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PO/"/>
    </mc:Choice>
  </mc:AlternateContent>
  <xr:revisionPtr revIDLastSave="127" documentId="11_AD4DB114E441178AC67DF4618697CB3C683EDF1E" xr6:coauthVersionLast="47" xr6:coauthVersionMax="47" xr10:uidLastSave="{65F1D05C-6A4E-44F4-8D84-2A00455EBA97}"/>
  <bookViews>
    <workbookView xWindow="-110" yWindow="-110" windowWidth="19420" windowHeight="11500" xr2:uid="{00000000-000D-0000-FFFF-FFFF00000000}"/>
  </bookViews>
  <sheets>
    <sheet name="dms_with_energies" sheetId="1" r:id="rId1"/>
  </sheets>
  <definedNames>
    <definedName name="_xlnm._FilterDatabase" localSheetId="0" hidden="1">dms_with_energies!$A$1:$O$7769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2" i="1"/>
</calcChain>
</file>

<file path=xl/sharedStrings.xml><?xml version="1.0" encoding="utf-8"?>
<sst xmlns="http://schemas.openxmlformats.org/spreadsheetml/2006/main" count="15" uniqueCount="15">
  <si>
    <t>r_PO</t>
  </si>
  <si>
    <t>r_PH</t>
  </si>
  <si>
    <t>r_HPO</t>
  </si>
  <si>
    <t>dipx</t>
  </si>
  <si>
    <t>dipz</t>
  </si>
  <si>
    <t>energy (cm^-1)</t>
  </si>
  <si>
    <t>x(P)</t>
  </si>
  <si>
    <t>y(P)</t>
  </si>
  <si>
    <t>z(P)</t>
  </si>
  <si>
    <t>x(H)</t>
  </si>
  <si>
    <t>y(H)</t>
  </si>
  <si>
    <t>z(H)</t>
  </si>
  <si>
    <t>x(O)</t>
  </si>
  <si>
    <t>y(O)</t>
  </si>
  <si>
    <t>z(O)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</si>
</sst>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69"/>
  <sheetViews>
    <sheetView tabSelected="1" workbookViewId="0">
      <selection activeCell="I8" sqref="I8"/>
    </sheetView>
  </sheetViews>
  <sheetFormatPr defaultRowHeight="14.5" x14ac:dyDescent="0.35"/>
  <cols>
    <col min="1" max="2" width="8.81640625" style="2" bestFit="1" customWidth="1"/>
    <col min="3" max="3" width="10.36328125" style="2" bestFit="1" customWidth="1"/>
    <col min="4" max="4" width="9.453125" style="2" customWidth="1"/>
    <col min="5" max="8" width="8.81640625" style="2" bestFit="1" customWidth="1"/>
    <col min="9" max="9" width="9" style="2" bestFit="1" customWidth="1"/>
    <col min="10" max="11" width="8.453125" style="2" bestFit="1" customWidth="1"/>
    <col min="12" max="12" width="9" style="2" bestFit="1" customWidth="1"/>
    <col min="13" max="13" width="15.08984375" style="1" bestFit="1" customWidth="1"/>
    <col min="14" max="14" width="14.453125" style="1" bestFit="1" customWidth="1"/>
    <col min="15" max="15" width="13.36328125" style="2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" t="s">
        <v>3</v>
      </c>
      <c r="N1" s="1" t="s">
        <v>4</v>
      </c>
      <c r="O1" s="2" t="s">
        <v>5</v>
      </c>
    </row>
    <row r="2" spans="1:15" x14ac:dyDescent="0.35">
      <c r="A2" s="2">
        <v>1.4833270000000001</v>
      </c>
      <c r="B2" s="2">
        <v>1.4544349999999999</v>
      </c>
      <c r="C2" s="2">
        <v>104.39773099999999</v>
      </c>
      <c r="D2" s="2">
        <v>0</v>
      </c>
      <c r="E2" s="2">
        <v>0</v>
      </c>
      <c r="F2" s="2">
        <v>0</v>
      </c>
      <c r="G2" s="2">
        <f>B2*SIN((180-C2)*PI()/180)</f>
        <v>1.4087555728512495</v>
      </c>
      <c r="H2" s="2">
        <v>0</v>
      </c>
      <c r="I2" s="2">
        <f>B2*COS((180-C2)*PI()/180)</f>
        <v>0.36164748745919373</v>
      </c>
      <c r="J2" s="2">
        <v>0</v>
      </c>
      <c r="K2" s="2">
        <v>0</v>
      </c>
      <c r="L2" s="2">
        <f>-1*A2</f>
        <v>-1.4833270000000001</v>
      </c>
      <c r="M2" s="1">
        <v>0.443040240084</v>
      </c>
      <c r="N2" s="1">
        <v>2.2586719224120002</v>
      </c>
      <c r="O2" s="2">
        <v>0</v>
      </c>
    </row>
    <row r="3" spans="1:15" x14ac:dyDescent="0.35">
      <c r="A3" s="2">
        <v>1.4833270000000001</v>
      </c>
      <c r="B3" s="2">
        <v>1.4644349999999999</v>
      </c>
      <c r="C3" s="2">
        <v>104.39773099999999</v>
      </c>
      <c r="D3" s="2">
        <v>0</v>
      </c>
      <c r="E3" s="2">
        <v>0</v>
      </c>
      <c r="F3" s="2">
        <v>0</v>
      </c>
      <c r="G3" s="2">
        <f t="shared" ref="G3:G66" si="0">B3*SIN((180-C3)*PI()/180)</f>
        <v>1.4184415029399178</v>
      </c>
      <c r="H3" s="2">
        <v>0</v>
      </c>
      <c r="I3" s="2">
        <f t="shared" ref="I3:I66" si="1">B3*COS((180-C3)*PI()/180)</f>
        <v>0.364134002755231</v>
      </c>
      <c r="J3" s="2">
        <v>0</v>
      </c>
      <c r="K3" s="2">
        <v>0</v>
      </c>
      <c r="L3" s="2">
        <f t="shared" ref="L3:L66" si="2">-1*A3</f>
        <v>-1.4833270000000001</v>
      </c>
      <c r="M3" s="1">
        <v>0.42125283937000002</v>
      </c>
      <c r="N3" s="1">
        <v>2.2518643841500001</v>
      </c>
      <c r="O3" s="2">
        <v>6.5788618152362242</v>
      </c>
    </row>
    <row r="4" spans="1:15" x14ac:dyDescent="0.35">
      <c r="A4" s="2">
        <v>1.4833270000000001</v>
      </c>
      <c r="B4" s="2">
        <v>1.4444349999999999</v>
      </c>
      <c r="C4" s="2">
        <v>104.39773099999999</v>
      </c>
      <c r="D4" s="2">
        <v>0</v>
      </c>
      <c r="E4" s="2">
        <v>0</v>
      </c>
      <c r="F4" s="2">
        <v>0</v>
      </c>
      <c r="G4" s="2">
        <f t="shared" si="0"/>
        <v>1.3990696427625811</v>
      </c>
      <c r="H4" s="2">
        <v>0</v>
      </c>
      <c r="I4" s="2">
        <f t="shared" si="1"/>
        <v>0.35916097216315651</v>
      </c>
      <c r="J4" s="2">
        <v>0</v>
      </c>
      <c r="K4" s="2">
        <v>0</v>
      </c>
      <c r="L4" s="2">
        <f t="shared" si="2"/>
        <v>-1.4833270000000001</v>
      </c>
      <c r="M4" s="1">
        <v>0.46461495988399998</v>
      </c>
      <c r="N4" s="1">
        <v>2.2653622440340002</v>
      </c>
      <c r="O4" s="2">
        <v>6.9512663662377099</v>
      </c>
    </row>
    <row r="5" spans="1:15" x14ac:dyDescent="0.35">
      <c r="A5" s="2">
        <v>1.4833270000000001</v>
      </c>
      <c r="B5" s="2">
        <v>1.4544349999999999</v>
      </c>
      <c r="C5" s="2">
        <v>103.39773099999999</v>
      </c>
      <c r="D5" s="2">
        <v>0</v>
      </c>
      <c r="E5" s="2">
        <v>0</v>
      </c>
      <c r="F5" s="2">
        <v>0</v>
      </c>
      <c r="G5" s="2">
        <f t="shared" si="0"/>
        <v>1.4148526314922036</v>
      </c>
      <c r="H5" s="2">
        <v>0</v>
      </c>
      <c r="I5" s="2">
        <f t="shared" si="1"/>
        <v>0.33700623196698659</v>
      </c>
      <c r="J5" s="2">
        <v>0</v>
      </c>
      <c r="K5" s="2">
        <v>0</v>
      </c>
      <c r="L5" s="2">
        <f t="shared" si="2"/>
        <v>-1.4833270000000001</v>
      </c>
      <c r="M5" s="1">
        <v>0.42787401310700002</v>
      </c>
      <c r="N5" s="1">
        <v>2.2639419493270001</v>
      </c>
      <c r="O5" s="2">
        <v>8.6679969422478305</v>
      </c>
    </row>
    <row r="6" spans="1:15" x14ac:dyDescent="0.35">
      <c r="A6" s="2">
        <v>1.4833270000000001</v>
      </c>
      <c r="B6" s="2">
        <v>1.4444349999999999</v>
      </c>
      <c r="C6" s="2">
        <v>103.39773099999999</v>
      </c>
      <c r="D6" s="2">
        <v>0</v>
      </c>
      <c r="E6" s="2">
        <v>0</v>
      </c>
      <c r="F6" s="2">
        <v>0</v>
      </c>
      <c r="G6" s="2">
        <f t="shared" si="0"/>
        <v>1.4051247809420435</v>
      </c>
      <c r="H6" s="2">
        <v>0</v>
      </c>
      <c r="I6" s="2">
        <f t="shared" si="1"/>
        <v>0.33468913816790319</v>
      </c>
      <c r="J6" s="2">
        <v>0</v>
      </c>
      <c r="K6" s="2">
        <v>0</v>
      </c>
      <c r="L6" s="2">
        <f t="shared" si="2"/>
        <v>-1.4833270000000001</v>
      </c>
      <c r="M6" s="1">
        <v>0.449339276151</v>
      </c>
      <c r="N6" s="1">
        <v>2.2704997251679999</v>
      </c>
      <c r="O6" s="2">
        <v>14.98866879693996</v>
      </c>
    </row>
    <row r="7" spans="1:15" x14ac:dyDescent="0.35">
      <c r="A7" s="2">
        <v>1.4833270000000001</v>
      </c>
      <c r="B7" s="2">
        <v>1.4644349999999999</v>
      </c>
      <c r="C7" s="2">
        <v>103.39773099999999</v>
      </c>
      <c r="D7" s="2">
        <v>0</v>
      </c>
      <c r="E7" s="2">
        <v>0</v>
      </c>
      <c r="F7" s="2">
        <v>0</v>
      </c>
      <c r="G7" s="2">
        <f t="shared" si="0"/>
        <v>1.4245804820423638</v>
      </c>
      <c r="H7" s="2">
        <v>0</v>
      </c>
      <c r="I7" s="2">
        <f t="shared" si="1"/>
        <v>0.33932332576606999</v>
      </c>
      <c r="J7" s="2">
        <v>0</v>
      </c>
      <c r="K7" s="2">
        <v>0</v>
      </c>
      <c r="L7" s="2">
        <f t="shared" si="2"/>
        <v>-1.4833270000000001</v>
      </c>
      <c r="M7" s="1">
        <v>0.40619458845500001</v>
      </c>
      <c r="N7" s="1">
        <v>2.2572718747480001</v>
      </c>
      <c r="O7" s="2">
        <v>15.87508293813641</v>
      </c>
    </row>
    <row r="8" spans="1:15" x14ac:dyDescent="0.35">
      <c r="A8" s="2">
        <v>1.4833270000000001</v>
      </c>
      <c r="B8" s="2">
        <v>1.4744349999999999</v>
      </c>
      <c r="C8" s="2">
        <v>104.39773099999999</v>
      </c>
      <c r="D8" s="2">
        <v>0</v>
      </c>
      <c r="E8" s="2">
        <v>0</v>
      </c>
      <c r="F8" s="2">
        <v>0</v>
      </c>
      <c r="G8" s="2">
        <f t="shared" si="0"/>
        <v>1.4281274330285862</v>
      </c>
      <c r="H8" s="2">
        <v>0</v>
      </c>
      <c r="I8" s="2">
        <f t="shared" si="1"/>
        <v>0.36662051805126827</v>
      </c>
      <c r="J8" s="2">
        <v>0</v>
      </c>
      <c r="K8" s="2">
        <v>0</v>
      </c>
      <c r="L8" s="2">
        <f t="shared" si="2"/>
        <v>-1.4833270000000001</v>
      </c>
      <c r="M8" s="1">
        <v>0.39925772093900003</v>
      </c>
      <c r="N8" s="1">
        <v>2.2449438360579999</v>
      </c>
      <c r="O8" s="2">
        <v>26.013252640578997</v>
      </c>
    </row>
    <row r="9" spans="1:15" x14ac:dyDescent="0.35">
      <c r="A9" s="2">
        <v>1.4833270000000001</v>
      </c>
      <c r="B9" s="2">
        <v>1.4344349999999999</v>
      </c>
      <c r="C9" s="2">
        <v>104.39773099999999</v>
      </c>
      <c r="D9" s="2">
        <v>0</v>
      </c>
      <c r="E9" s="2">
        <v>0</v>
      </c>
      <c r="F9" s="2">
        <v>0</v>
      </c>
      <c r="G9" s="2">
        <f t="shared" si="0"/>
        <v>1.3893837126739126</v>
      </c>
      <c r="H9" s="2">
        <v>0</v>
      </c>
      <c r="I9" s="2">
        <f t="shared" si="1"/>
        <v>0.35667445686711924</v>
      </c>
      <c r="J9" s="2">
        <v>0</v>
      </c>
      <c r="K9" s="2">
        <v>0</v>
      </c>
      <c r="L9" s="2">
        <f t="shared" si="2"/>
        <v>-1.4833270000000001</v>
      </c>
      <c r="M9" s="1">
        <v>0.48596991176499998</v>
      </c>
      <c r="N9" s="1">
        <v>2.2719333956069998</v>
      </c>
      <c r="O9" s="2">
        <v>28.137876809451477</v>
      </c>
    </row>
    <row r="10" spans="1:15" x14ac:dyDescent="0.35">
      <c r="A10" s="2">
        <v>1.4833270000000001</v>
      </c>
      <c r="B10" s="2">
        <v>1.4544349999999999</v>
      </c>
      <c r="C10" s="2">
        <v>106.39773099999999</v>
      </c>
      <c r="D10" s="2">
        <v>0</v>
      </c>
      <c r="E10" s="2">
        <v>0</v>
      </c>
      <c r="F10" s="2">
        <v>0</v>
      </c>
      <c r="G10" s="2">
        <f t="shared" si="0"/>
        <v>1.3952760817235201</v>
      </c>
      <c r="H10" s="2">
        <v>0</v>
      </c>
      <c r="I10" s="2">
        <f t="shared" si="1"/>
        <v>0.41059204205057387</v>
      </c>
      <c r="J10" s="2">
        <v>0</v>
      </c>
      <c r="K10" s="2">
        <v>0</v>
      </c>
      <c r="L10" s="2">
        <f t="shared" si="2"/>
        <v>-1.4833270000000001</v>
      </c>
      <c r="M10" s="1">
        <v>0.47359553733400001</v>
      </c>
      <c r="N10" s="1">
        <v>2.24790120754</v>
      </c>
      <c r="O10" s="2">
        <v>34.702999498372179</v>
      </c>
    </row>
    <row r="11" spans="1:15" x14ac:dyDescent="0.35">
      <c r="A11" s="2">
        <v>1.4833270000000001</v>
      </c>
      <c r="B11" s="2">
        <v>1.4544349999999999</v>
      </c>
      <c r="C11" s="2">
        <v>102.39773099999999</v>
      </c>
      <c r="D11" s="2">
        <v>0</v>
      </c>
      <c r="E11" s="2">
        <v>0</v>
      </c>
      <c r="F11" s="2">
        <v>0</v>
      </c>
      <c r="G11" s="2">
        <f t="shared" si="0"/>
        <v>1.4205187123156202</v>
      </c>
      <c r="H11" s="2">
        <v>0</v>
      </c>
      <c r="I11" s="2">
        <f t="shared" si="1"/>
        <v>0.31226232111186958</v>
      </c>
      <c r="J11" s="2">
        <v>0</v>
      </c>
      <c r="K11" s="2">
        <v>0</v>
      </c>
      <c r="L11" s="2">
        <f t="shared" si="2"/>
        <v>-1.4833270000000001</v>
      </c>
      <c r="M11" s="1">
        <v>0.41279170065199999</v>
      </c>
      <c r="N11" s="1">
        <v>2.269122554515</v>
      </c>
      <c r="O11" s="2">
        <v>35.014543748944227</v>
      </c>
    </row>
    <row r="12" spans="1:15" x14ac:dyDescent="0.35">
      <c r="A12" s="2">
        <v>1.4833270000000001</v>
      </c>
      <c r="B12" s="2">
        <v>1.4344349999999999</v>
      </c>
      <c r="C12" s="2">
        <v>103.39773099999999</v>
      </c>
      <c r="D12" s="2">
        <v>0</v>
      </c>
      <c r="E12" s="2">
        <v>0</v>
      </c>
      <c r="F12" s="2">
        <v>0</v>
      </c>
      <c r="G12" s="2">
        <f t="shared" si="0"/>
        <v>1.3953969303918834</v>
      </c>
      <c r="H12" s="2">
        <v>0</v>
      </c>
      <c r="I12" s="2">
        <f t="shared" si="1"/>
        <v>0.33237204436881979</v>
      </c>
      <c r="J12" s="2">
        <v>0</v>
      </c>
      <c r="K12" s="2">
        <v>0</v>
      </c>
      <c r="L12" s="2">
        <f t="shared" si="2"/>
        <v>-1.4833270000000001</v>
      </c>
      <c r="M12" s="1">
        <v>0.47058509648399999</v>
      </c>
      <c r="N12" s="1">
        <v>2.2769438612080002</v>
      </c>
      <c r="O12" s="2">
        <v>35.544618869449081</v>
      </c>
    </row>
    <row r="13" spans="1:15" x14ac:dyDescent="0.35">
      <c r="A13" s="2">
        <v>1.4833270000000001</v>
      </c>
      <c r="B13" s="2">
        <v>1.4744349999999999</v>
      </c>
      <c r="C13" s="2">
        <v>103.39773099999999</v>
      </c>
      <c r="D13" s="2">
        <v>0</v>
      </c>
      <c r="E13" s="2">
        <v>0</v>
      </c>
      <c r="F13" s="2">
        <v>0</v>
      </c>
      <c r="G13" s="2">
        <f t="shared" si="0"/>
        <v>1.4343083325925237</v>
      </c>
      <c r="H13" s="2">
        <v>0</v>
      </c>
      <c r="I13" s="2">
        <f t="shared" si="1"/>
        <v>0.3416404195651534</v>
      </c>
      <c r="J13" s="2">
        <v>0</v>
      </c>
      <c r="K13" s="2">
        <v>0</v>
      </c>
      <c r="L13" s="2">
        <f t="shared" si="2"/>
        <v>-1.4833270000000001</v>
      </c>
      <c r="M13" s="1">
        <v>0.38430915020500001</v>
      </c>
      <c r="N13" s="1">
        <v>2.2504920694939998</v>
      </c>
      <c r="O13" s="2">
        <v>35.93657861289261</v>
      </c>
    </row>
    <row r="14" spans="1:15" x14ac:dyDescent="0.35">
      <c r="A14" s="2">
        <v>1.4833270000000001</v>
      </c>
      <c r="B14" s="2">
        <v>1.4644349999999999</v>
      </c>
      <c r="C14" s="2">
        <v>106.39773099999999</v>
      </c>
      <c r="D14" s="2">
        <v>0</v>
      </c>
      <c r="E14" s="2">
        <v>0</v>
      </c>
      <c r="F14" s="2">
        <v>0</v>
      </c>
      <c r="G14" s="2">
        <f t="shared" si="0"/>
        <v>1.404869333272909</v>
      </c>
      <c r="H14" s="2">
        <v>0</v>
      </c>
      <c r="I14" s="2">
        <f t="shared" si="1"/>
        <v>0.41341507671386629</v>
      </c>
      <c r="J14" s="2">
        <v>0</v>
      </c>
      <c r="K14" s="2">
        <v>0</v>
      </c>
      <c r="L14" s="2">
        <f t="shared" si="2"/>
        <v>-1.4833270000000001</v>
      </c>
      <c r="M14" s="1">
        <v>0.451591263272</v>
      </c>
      <c r="N14" s="1">
        <v>2.2408137917199999</v>
      </c>
      <c r="O14" s="2">
        <v>39.829882997570536</v>
      </c>
    </row>
    <row r="15" spans="1:15" x14ac:dyDescent="0.35">
      <c r="A15" s="2">
        <v>1.4833270000000001</v>
      </c>
      <c r="B15" s="2">
        <v>1.4444349999999999</v>
      </c>
      <c r="C15" s="2">
        <v>102.39773099999999</v>
      </c>
      <c r="D15" s="2">
        <v>0</v>
      </c>
      <c r="E15" s="2">
        <v>0</v>
      </c>
      <c r="F15" s="2">
        <v>0</v>
      </c>
      <c r="G15" s="2">
        <f t="shared" si="0"/>
        <v>1.4107519045014818</v>
      </c>
      <c r="H15" s="2">
        <v>0</v>
      </c>
      <c r="I15" s="2">
        <f t="shared" si="1"/>
        <v>0.3101153546189574</v>
      </c>
      <c r="J15" s="2">
        <v>0</v>
      </c>
      <c r="K15" s="2">
        <v>0</v>
      </c>
      <c r="L15" s="2">
        <f t="shared" si="2"/>
        <v>-1.4833270000000001</v>
      </c>
      <c r="M15" s="1">
        <v>0.43414717956799997</v>
      </c>
      <c r="N15" s="1">
        <v>2.2755503311130001</v>
      </c>
      <c r="O15" s="2">
        <v>40.769761164950104</v>
      </c>
    </row>
    <row r="16" spans="1:15" x14ac:dyDescent="0.35">
      <c r="A16" s="2">
        <v>1.4833270000000001</v>
      </c>
      <c r="B16" s="2">
        <v>1.4644349999999999</v>
      </c>
      <c r="C16" s="2">
        <v>102.39773099999999</v>
      </c>
      <c r="D16" s="2">
        <v>0</v>
      </c>
      <c r="E16" s="2">
        <v>0</v>
      </c>
      <c r="F16" s="2">
        <v>0</v>
      </c>
      <c r="G16" s="2">
        <f t="shared" si="0"/>
        <v>1.4302855201297584</v>
      </c>
      <c r="H16" s="2">
        <v>0</v>
      </c>
      <c r="I16" s="2">
        <f t="shared" si="1"/>
        <v>0.31440928760478176</v>
      </c>
      <c r="J16" s="2">
        <v>0</v>
      </c>
      <c r="K16" s="2">
        <v>0</v>
      </c>
      <c r="L16" s="2">
        <f t="shared" si="2"/>
        <v>-1.4833270000000001</v>
      </c>
      <c r="M16" s="1">
        <v>0.391221346799</v>
      </c>
      <c r="N16" s="1">
        <v>2.2625874665730001</v>
      </c>
      <c r="O16" s="2">
        <v>42.784845533516894</v>
      </c>
    </row>
    <row r="17" spans="1:15" x14ac:dyDescent="0.35">
      <c r="A17" s="2">
        <v>1.4833270000000001</v>
      </c>
      <c r="B17" s="2">
        <v>1.4444349999999999</v>
      </c>
      <c r="C17" s="2">
        <v>106.39773099999999</v>
      </c>
      <c r="D17" s="2">
        <v>0</v>
      </c>
      <c r="E17" s="2">
        <v>0</v>
      </c>
      <c r="F17" s="2">
        <v>0</v>
      </c>
      <c r="G17" s="2">
        <f t="shared" si="0"/>
        <v>1.3856828301741315</v>
      </c>
      <c r="H17" s="2">
        <v>0</v>
      </c>
      <c r="I17" s="2">
        <f t="shared" si="1"/>
        <v>0.40776900738728139</v>
      </c>
      <c r="J17" s="2">
        <v>0</v>
      </c>
      <c r="K17" s="2">
        <v>0</v>
      </c>
      <c r="L17" s="2">
        <f t="shared" si="2"/>
        <v>-1.4833270000000001</v>
      </c>
      <c r="M17" s="1">
        <v>0.49538614034299999</v>
      </c>
      <c r="N17" s="1">
        <v>2.254862248127</v>
      </c>
      <c r="O17" s="2">
        <v>43.104751763947228</v>
      </c>
    </row>
    <row r="18" spans="1:15" x14ac:dyDescent="0.35">
      <c r="A18" s="2">
        <v>1.4833270000000001</v>
      </c>
      <c r="B18" s="2">
        <v>1.4844349999999999</v>
      </c>
      <c r="C18" s="2">
        <v>104.39773099999999</v>
      </c>
      <c r="D18" s="2">
        <v>0</v>
      </c>
      <c r="E18" s="2">
        <v>0</v>
      </c>
      <c r="F18" s="2">
        <v>0</v>
      </c>
      <c r="G18" s="2">
        <f t="shared" si="0"/>
        <v>1.4378133631172547</v>
      </c>
      <c r="H18" s="2">
        <v>0</v>
      </c>
      <c r="I18" s="2">
        <f t="shared" si="1"/>
        <v>0.36910703334730549</v>
      </c>
      <c r="J18" s="2">
        <v>0</v>
      </c>
      <c r="K18" s="2">
        <v>0</v>
      </c>
      <c r="L18" s="2">
        <f t="shared" si="2"/>
        <v>-1.4833270000000001</v>
      </c>
      <c r="M18" s="1">
        <v>0.37706313190599999</v>
      </c>
      <c r="N18" s="1">
        <v>2.2379114944460001</v>
      </c>
      <c r="O18" s="2">
        <v>57.656161243544389</v>
      </c>
    </row>
    <row r="19" spans="1:15" x14ac:dyDescent="0.35">
      <c r="A19" s="2">
        <v>1.4833270000000001</v>
      </c>
      <c r="B19" s="2">
        <v>1.4744349999999999</v>
      </c>
      <c r="C19" s="2">
        <v>106.39773099999999</v>
      </c>
      <c r="D19" s="2">
        <v>0</v>
      </c>
      <c r="E19" s="2">
        <v>0</v>
      </c>
      <c r="F19" s="2">
        <v>0</v>
      </c>
      <c r="G19" s="2">
        <f t="shared" si="0"/>
        <v>1.4144625848222978</v>
      </c>
      <c r="H19" s="2">
        <v>0</v>
      </c>
      <c r="I19" s="2">
        <f t="shared" si="1"/>
        <v>0.41623811137715871</v>
      </c>
      <c r="J19" s="2">
        <v>0</v>
      </c>
      <c r="K19" s="2">
        <v>0</v>
      </c>
      <c r="L19" s="2">
        <f t="shared" si="2"/>
        <v>-1.4833270000000001</v>
      </c>
      <c r="M19" s="1">
        <v>0.42937998157200002</v>
      </c>
      <c r="N19" s="1">
        <v>2.233603321431</v>
      </c>
      <c r="O19" s="2">
        <v>57.811000592797974</v>
      </c>
    </row>
    <row r="20" spans="1:15" x14ac:dyDescent="0.35">
      <c r="A20" s="2">
        <v>1.4833270000000001</v>
      </c>
      <c r="B20" s="2">
        <v>1.4344349999999999</v>
      </c>
      <c r="C20" s="2">
        <v>102.39773099999999</v>
      </c>
      <c r="D20" s="2">
        <v>0</v>
      </c>
      <c r="E20" s="2">
        <v>0</v>
      </c>
      <c r="F20" s="2">
        <v>0</v>
      </c>
      <c r="G20" s="2">
        <f t="shared" si="0"/>
        <v>1.4009850966873436</v>
      </c>
      <c r="H20" s="2">
        <v>0</v>
      </c>
      <c r="I20" s="2">
        <f t="shared" si="1"/>
        <v>0.30796838812604527</v>
      </c>
      <c r="J20" s="2">
        <v>0</v>
      </c>
      <c r="K20" s="2">
        <v>0</v>
      </c>
      <c r="L20" s="2">
        <f t="shared" si="2"/>
        <v>-1.4833270000000001</v>
      </c>
      <c r="M20" s="1">
        <v>0.45528442478499997</v>
      </c>
      <c r="N20" s="1">
        <v>2.2818689237190002</v>
      </c>
      <c r="O20" s="2">
        <v>60.756218468340691</v>
      </c>
    </row>
    <row r="21" spans="1:15" x14ac:dyDescent="0.35">
      <c r="A21" s="2">
        <v>1.4833270000000001</v>
      </c>
      <c r="B21" s="2">
        <v>1.4744349999999999</v>
      </c>
      <c r="C21" s="2">
        <v>102.39773099999999</v>
      </c>
      <c r="D21" s="2">
        <v>0</v>
      </c>
      <c r="E21" s="2">
        <v>0</v>
      </c>
      <c r="F21" s="2">
        <v>0</v>
      </c>
      <c r="G21" s="2">
        <f t="shared" si="0"/>
        <v>1.4400523279438968</v>
      </c>
      <c r="H21" s="2">
        <v>0</v>
      </c>
      <c r="I21" s="2">
        <f t="shared" si="1"/>
        <v>0.31655625409769389</v>
      </c>
      <c r="J21" s="2">
        <v>0</v>
      </c>
      <c r="K21" s="2">
        <v>0</v>
      </c>
      <c r="L21" s="2">
        <f t="shared" si="2"/>
        <v>-1.4833270000000001</v>
      </c>
      <c r="M21" s="1">
        <v>0.36944487316000002</v>
      </c>
      <c r="N21" s="1">
        <v>2.2559469884749999</v>
      </c>
      <c r="O21" s="2">
        <v>63.405979580832827</v>
      </c>
    </row>
    <row r="22" spans="1:15" x14ac:dyDescent="0.35">
      <c r="A22" s="2">
        <v>1.4833270000000001</v>
      </c>
      <c r="B22" s="2">
        <v>1.4244349999999999</v>
      </c>
      <c r="C22" s="2">
        <v>104.39773099999999</v>
      </c>
      <c r="D22" s="2">
        <v>0</v>
      </c>
      <c r="E22" s="2">
        <v>0</v>
      </c>
      <c r="F22" s="2">
        <v>0</v>
      </c>
      <c r="G22" s="2">
        <f t="shared" si="0"/>
        <v>1.3796977825852441</v>
      </c>
      <c r="H22" s="2">
        <v>0</v>
      </c>
      <c r="I22" s="2">
        <f t="shared" si="1"/>
        <v>0.35418794157108197</v>
      </c>
      <c r="J22" s="2">
        <v>0</v>
      </c>
      <c r="K22" s="2">
        <v>0</v>
      </c>
      <c r="L22" s="2">
        <f t="shared" si="2"/>
        <v>-1.4833270000000001</v>
      </c>
      <c r="M22" s="1">
        <v>0.507097365819</v>
      </c>
      <c r="N22" s="1">
        <v>2.2783839841320002</v>
      </c>
      <c r="O22" s="2">
        <v>64.297112426604144</v>
      </c>
    </row>
    <row r="23" spans="1:15" x14ac:dyDescent="0.35">
      <c r="A23" s="2">
        <v>1.4833270000000001</v>
      </c>
      <c r="B23" s="2">
        <v>1.4344349999999999</v>
      </c>
      <c r="C23" s="2">
        <v>106.39773099999999</v>
      </c>
      <c r="D23" s="2">
        <v>0</v>
      </c>
      <c r="E23" s="2">
        <v>0</v>
      </c>
      <c r="F23" s="2">
        <v>0</v>
      </c>
      <c r="G23" s="2">
        <f t="shared" si="0"/>
        <v>1.3760895786247427</v>
      </c>
      <c r="H23" s="2">
        <v>0</v>
      </c>
      <c r="I23" s="2">
        <f t="shared" si="1"/>
        <v>0.40494597272398897</v>
      </c>
      <c r="J23" s="2">
        <v>0</v>
      </c>
      <c r="K23" s="2">
        <v>0</v>
      </c>
      <c r="L23" s="2">
        <f t="shared" si="2"/>
        <v>-1.4833270000000001</v>
      </c>
      <c r="M23" s="1">
        <v>0.51695627546599998</v>
      </c>
      <c r="N23" s="1">
        <v>2.2616961257470001</v>
      </c>
      <c r="O23" s="2">
        <v>65.739785026859025</v>
      </c>
    </row>
    <row r="24" spans="1:15" x14ac:dyDescent="0.35">
      <c r="A24" s="2">
        <v>1.4833270000000001</v>
      </c>
      <c r="B24" s="2">
        <v>1.4844349999999999</v>
      </c>
      <c r="C24" s="2">
        <v>103.39773099999999</v>
      </c>
      <c r="D24" s="2">
        <v>0</v>
      </c>
      <c r="E24" s="2">
        <v>0</v>
      </c>
      <c r="F24" s="2">
        <v>0</v>
      </c>
      <c r="G24" s="2">
        <f t="shared" si="0"/>
        <v>1.4440361831426838</v>
      </c>
      <c r="H24" s="2">
        <v>0</v>
      </c>
      <c r="I24" s="2">
        <f t="shared" si="1"/>
        <v>0.3439575133642368</v>
      </c>
      <c r="J24" s="2">
        <v>0</v>
      </c>
      <c r="K24" s="2">
        <v>0</v>
      </c>
      <c r="L24" s="2">
        <f t="shared" si="2"/>
        <v>-1.4833270000000001</v>
      </c>
      <c r="M24" s="1">
        <v>0.36222315550200002</v>
      </c>
      <c r="N24" s="1">
        <v>2.243605329317</v>
      </c>
      <c r="O24" s="2">
        <v>68.204638771690043</v>
      </c>
    </row>
    <row r="25" spans="1:15" x14ac:dyDescent="0.35">
      <c r="A25" s="2">
        <v>1.4833270000000001</v>
      </c>
      <c r="B25" s="2">
        <v>1.4244349999999999</v>
      </c>
      <c r="C25" s="2">
        <v>103.39773099999999</v>
      </c>
      <c r="D25" s="2">
        <v>0</v>
      </c>
      <c r="E25" s="2">
        <v>0</v>
      </c>
      <c r="F25" s="2">
        <v>0</v>
      </c>
      <c r="G25" s="2">
        <f t="shared" si="0"/>
        <v>1.3856690798417235</v>
      </c>
      <c r="H25" s="2">
        <v>0</v>
      </c>
      <c r="I25" s="2">
        <f t="shared" si="1"/>
        <v>0.33005495056973638</v>
      </c>
      <c r="J25" s="2">
        <v>0</v>
      </c>
      <c r="K25" s="2">
        <v>0</v>
      </c>
      <c r="L25" s="2">
        <f t="shared" si="2"/>
        <v>-1.4833270000000001</v>
      </c>
      <c r="M25" s="1">
        <v>0.49160491181900001</v>
      </c>
      <c r="N25" s="1">
        <v>2.2832708694580002</v>
      </c>
      <c r="O25" s="2">
        <v>71.070845767166844</v>
      </c>
    </row>
    <row r="26" spans="1:15" x14ac:dyDescent="0.35">
      <c r="A26" s="2">
        <v>1.4833270000000001</v>
      </c>
      <c r="B26" s="2">
        <v>1.4544349999999999</v>
      </c>
      <c r="C26" s="2">
        <v>107.39773099999999</v>
      </c>
      <c r="D26" s="2">
        <v>0</v>
      </c>
      <c r="E26" s="2">
        <v>0</v>
      </c>
      <c r="F26" s="2">
        <v>0</v>
      </c>
      <c r="G26" s="2">
        <f t="shared" si="0"/>
        <v>1.3878977552203215</v>
      </c>
      <c r="H26" s="2">
        <v>0</v>
      </c>
      <c r="I26" s="2">
        <f t="shared" si="1"/>
        <v>0.43488043216428163</v>
      </c>
      <c r="J26" s="2">
        <v>0</v>
      </c>
      <c r="K26" s="2">
        <v>0</v>
      </c>
      <c r="L26" s="2">
        <f t="shared" si="2"/>
        <v>-1.4833270000000001</v>
      </c>
      <c r="M26" s="1">
        <v>0.48896883111</v>
      </c>
      <c r="N26" s="1">
        <v>2.2424169320459999</v>
      </c>
      <c r="O26" s="2">
        <v>77.592863655194336</v>
      </c>
    </row>
    <row r="27" spans="1:15" x14ac:dyDescent="0.35">
      <c r="A27" s="2">
        <v>1.4833270000000001</v>
      </c>
      <c r="B27" s="2">
        <v>1.4644349999999999</v>
      </c>
      <c r="C27" s="2">
        <v>107.39773099999999</v>
      </c>
      <c r="D27" s="2">
        <v>0</v>
      </c>
      <c r="E27" s="2">
        <v>0</v>
      </c>
      <c r="F27" s="2">
        <v>0</v>
      </c>
      <c r="G27" s="2">
        <f t="shared" si="0"/>
        <v>1.397440276922703</v>
      </c>
      <c r="H27" s="2">
        <v>0</v>
      </c>
      <c r="I27" s="2">
        <f t="shared" si="1"/>
        <v>0.43787046219081621</v>
      </c>
      <c r="J27" s="2">
        <v>0</v>
      </c>
      <c r="K27" s="2">
        <v>0</v>
      </c>
      <c r="L27" s="2">
        <f t="shared" si="2"/>
        <v>-1.4833270000000001</v>
      </c>
      <c r="M27" s="1">
        <v>0.46685703614700003</v>
      </c>
      <c r="N27" s="1">
        <v>2.235185035172</v>
      </c>
      <c r="O27" s="2">
        <v>81.897661018546245</v>
      </c>
    </row>
    <row r="28" spans="1:15" x14ac:dyDescent="0.35">
      <c r="A28" s="2">
        <v>1.4833270000000001</v>
      </c>
      <c r="B28" s="2">
        <v>1.4444349999999999</v>
      </c>
      <c r="C28" s="2">
        <v>107.39773099999999</v>
      </c>
      <c r="D28" s="2">
        <v>0</v>
      </c>
      <c r="E28" s="2">
        <v>0</v>
      </c>
      <c r="F28" s="2">
        <v>0</v>
      </c>
      <c r="G28" s="2">
        <f t="shared" si="0"/>
        <v>1.3783552335179401</v>
      </c>
      <c r="H28" s="2">
        <v>0</v>
      </c>
      <c r="I28" s="2">
        <f t="shared" si="1"/>
        <v>0.43189040213774704</v>
      </c>
      <c r="J28" s="2">
        <v>0</v>
      </c>
      <c r="K28" s="2">
        <v>0</v>
      </c>
      <c r="L28" s="2">
        <f t="shared" si="2"/>
        <v>-1.4833270000000001</v>
      </c>
      <c r="M28" s="1">
        <v>0.51086698550499998</v>
      </c>
      <c r="N28" s="1">
        <v>2.2495173014500001</v>
      </c>
      <c r="O28" s="2">
        <v>86.813914700886457</v>
      </c>
    </row>
    <row r="29" spans="1:15" x14ac:dyDescent="0.35">
      <c r="A29" s="2">
        <v>1.5033270000000001</v>
      </c>
      <c r="B29" s="2">
        <v>1.4544349999999999</v>
      </c>
      <c r="C29" s="2">
        <v>104.39773099999999</v>
      </c>
      <c r="D29" s="2">
        <v>0</v>
      </c>
      <c r="E29" s="2">
        <v>0</v>
      </c>
      <c r="F29" s="2">
        <v>0</v>
      </c>
      <c r="G29" s="2">
        <f t="shared" si="0"/>
        <v>1.4087555728512495</v>
      </c>
      <c r="H29" s="2">
        <v>0</v>
      </c>
      <c r="I29" s="2">
        <f t="shared" si="1"/>
        <v>0.36164748745919373</v>
      </c>
      <c r="J29" s="2">
        <v>0</v>
      </c>
      <c r="K29" s="2">
        <v>0</v>
      </c>
      <c r="L29" s="2">
        <f t="shared" si="2"/>
        <v>-1.5033270000000001</v>
      </c>
      <c r="M29" s="1">
        <v>0.46092922091400002</v>
      </c>
      <c r="N29" s="1">
        <v>2.320575980783</v>
      </c>
      <c r="O29" s="2">
        <v>86.906313529115124</v>
      </c>
    </row>
    <row r="30" spans="1:15" x14ac:dyDescent="0.35">
      <c r="A30" s="2">
        <v>1.4833270000000001</v>
      </c>
      <c r="B30" s="2">
        <v>1.4844349999999999</v>
      </c>
      <c r="C30" s="2">
        <v>106.39773099999999</v>
      </c>
      <c r="D30" s="2">
        <v>0</v>
      </c>
      <c r="E30" s="2">
        <v>0</v>
      </c>
      <c r="F30" s="2">
        <v>0</v>
      </c>
      <c r="G30" s="2">
        <f t="shared" si="0"/>
        <v>1.4240558363716864</v>
      </c>
      <c r="H30" s="2">
        <v>0</v>
      </c>
      <c r="I30" s="2">
        <f t="shared" si="1"/>
        <v>0.41906114604045119</v>
      </c>
      <c r="J30" s="2">
        <v>0</v>
      </c>
      <c r="K30" s="2">
        <v>0</v>
      </c>
      <c r="L30" s="2">
        <f t="shared" si="2"/>
        <v>-1.4833270000000001</v>
      </c>
      <c r="M30" s="1">
        <v>0.40696889684100002</v>
      </c>
      <c r="N30" s="1">
        <v>2.2262723075970001</v>
      </c>
      <c r="O30" s="2">
        <v>88.000767671490479</v>
      </c>
    </row>
    <row r="31" spans="1:15" x14ac:dyDescent="0.35">
      <c r="A31" s="2">
        <v>1.5033270000000001</v>
      </c>
      <c r="B31" s="2">
        <v>1.4544349999999999</v>
      </c>
      <c r="C31" s="2">
        <v>103.39773099999999</v>
      </c>
      <c r="D31" s="2">
        <v>0</v>
      </c>
      <c r="E31" s="2">
        <v>0</v>
      </c>
      <c r="F31" s="2">
        <v>0</v>
      </c>
      <c r="G31" s="2">
        <f t="shared" si="0"/>
        <v>1.4148526314922036</v>
      </c>
      <c r="H31" s="2">
        <v>0</v>
      </c>
      <c r="I31" s="2">
        <f t="shared" si="1"/>
        <v>0.33700623196698659</v>
      </c>
      <c r="J31" s="2">
        <v>0</v>
      </c>
      <c r="K31" s="2">
        <v>0</v>
      </c>
      <c r="L31" s="2">
        <f t="shared" si="2"/>
        <v>-1.5033270000000001</v>
      </c>
      <c r="M31" s="1">
        <v>0.44631133756300001</v>
      </c>
      <c r="N31" s="1">
        <v>2.3255829884439998</v>
      </c>
      <c r="O31" s="2">
        <v>89.007058856119571</v>
      </c>
    </row>
    <row r="32" spans="1:15" x14ac:dyDescent="0.35">
      <c r="A32" s="2">
        <v>1.5033270000000001</v>
      </c>
      <c r="B32" s="2">
        <v>1.4444349999999999</v>
      </c>
      <c r="C32" s="2">
        <v>104.39773099999999</v>
      </c>
      <c r="D32" s="2">
        <v>0</v>
      </c>
      <c r="E32" s="2">
        <v>0</v>
      </c>
      <c r="F32" s="2">
        <v>0</v>
      </c>
      <c r="G32" s="2">
        <f t="shared" si="0"/>
        <v>1.3990696427625811</v>
      </c>
      <c r="H32" s="2">
        <v>0</v>
      </c>
      <c r="I32" s="2">
        <f t="shared" si="1"/>
        <v>0.35916097216315651</v>
      </c>
      <c r="J32" s="2">
        <v>0</v>
      </c>
      <c r="K32" s="2">
        <v>0</v>
      </c>
      <c r="L32" s="2">
        <f t="shared" si="2"/>
        <v>-1.5033270000000001</v>
      </c>
      <c r="M32" s="1">
        <v>0.48194140277800002</v>
      </c>
      <c r="N32" s="1">
        <v>2.3270980590130002</v>
      </c>
      <c r="O32" s="2">
        <v>91.066038160828683</v>
      </c>
    </row>
    <row r="33" spans="1:15" x14ac:dyDescent="0.35">
      <c r="A33" s="2">
        <v>1.5033270000000001</v>
      </c>
      <c r="B33" s="2">
        <v>1.4444349999999999</v>
      </c>
      <c r="C33" s="2">
        <v>103.39773099999999</v>
      </c>
      <c r="D33" s="2">
        <v>0</v>
      </c>
      <c r="E33" s="2">
        <v>0</v>
      </c>
      <c r="F33" s="2">
        <v>0</v>
      </c>
      <c r="G33" s="2">
        <f t="shared" si="0"/>
        <v>1.4051247809420435</v>
      </c>
      <c r="H33" s="2">
        <v>0</v>
      </c>
      <c r="I33" s="2">
        <f t="shared" si="1"/>
        <v>0.33468913816790319</v>
      </c>
      <c r="J33" s="2">
        <v>0</v>
      </c>
      <c r="K33" s="2">
        <v>0</v>
      </c>
      <c r="L33" s="2">
        <f t="shared" si="2"/>
        <v>-1.5033270000000001</v>
      </c>
      <c r="M33" s="1">
        <v>0.46721052505499999</v>
      </c>
      <c r="N33" s="1">
        <v>2.3319786790900001</v>
      </c>
      <c r="O33" s="2">
        <v>92.476623564984195</v>
      </c>
    </row>
    <row r="34" spans="1:15" x14ac:dyDescent="0.35">
      <c r="A34" s="2">
        <v>1.4833270000000001</v>
      </c>
      <c r="B34" s="2">
        <v>1.4244349999999999</v>
      </c>
      <c r="C34" s="2">
        <v>102.39773099999999</v>
      </c>
      <c r="D34" s="2">
        <v>0</v>
      </c>
      <c r="E34" s="2">
        <v>0</v>
      </c>
      <c r="F34" s="2">
        <v>0</v>
      </c>
      <c r="G34" s="2">
        <f t="shared" si="0"/>
        <v>1.3912182888732052</v>
      </c>
      <c r="H34" s="2">
        <v>0</v>
      </c>
      <c r="I34" s="2">
        <f t="shared" si="1"/>
        <v>0.30582142163313308</v>
      </c>
      <c r="J34" s="2">
        <v>0</v>
      </c>
      <c r="K34" s="2">
        <v>0</v>
      </c>
      <c r="L34" s="2">
        <f t="shared" si="2"/>
        <v>-1.4833270000000001</v>
      </c>
      <c r="M34" s="1">
        <v>0.47619516123200001</v>
      </c>
      <c r="N34" s="1">
        <v>2.288075303691</v>
      </c>
      <c r="O34" s="2">
        <v>95.712250265585752</v>
      </c>
    </row>
    <row r="35" spans="1:15" x14ac:dyDescent="0.35">
      <c r="A35" s="2">
        <v>1.4833270000000001</v>
      </c>
      <c r="B35" s="2">
        <v>1.4844349999999999</v>
      </c>
      <c r="C35" s="2">
        <v>102.39773099999999</v>
      </c>
      <c r="D35" s="2">
        <v>0</v>
      </c>
      <c r="E35" s="2">
        <v>0</v>
      </c>
      <c r="F35" s="2">
        <v>0</v>
      </c>
      <c r="G35" s="2">
        <f t="shared" si="0"/>
        <v>1.449819135758035</v>
      </c>
      <c r="H35" s="2">
        <v>0</v>
      </c>
      <c r="I35" s="2">
        <f t="shared" si="1"/>
        <v>0.31870322059060607</v>
      </c>
      <c r="J35" s="2">
        <v>0</v>
      </c>
      <c r="K35" s="2">
        <v>0</v>
      </c>
      <c r="L35" s="2">
        <f t="shared" si="2"/>
        <v>-1.4833270000000001</v>
      </c>
      <c r="M35" s="1">
        <v>0.34746851825899999</v>
      </c>
      <c r="N35" s="1">
        <v>2.2492037381280001</v>
      </c>
      <c r="O35" s="2">
        <v>96.231263879349285</v>
      </c>
    </row>
    <row r="36" spans="1:15" x14ac:dyDescent="0.35">
      <c r="A36" s="2">
        <v>1.5033270000000001</v>
      </c>
      <c r="B36" s="2">
        <v>1.4644349999999999</v>
      </c>
      <c r="C36" s="2">
        <v>104.39773099999999</v>
      </c>
      <c r="D36" s="2">
        <v>0</v>
      </c>
      <c r="E36" s="2">
        <v>0</v>
      </c>
      <c r="F36" s="2">
        <v>0</v>
      </c>
      <c r="G36" s="2">
        <f t="shared" si="0"/>
        <v>1.4184415029399178</v>
      </c>
      <c r="H36" s="2">
        <v>0</v>
      </c>
      <c r="I36" s="2">
        <f t="shared" si="1"/>
        <v>0.364134002755231</v>
      </c>
      <c r="J36" s="2">
        <v>0</v>
      </c>
      <c r="K36" s="2">
        <v>0</v>
      </c>
      <c r="L36" s="2">
        <f t="shared" si="2"/>
        <v>-1.5033270000000001</v>
      </c>
      <c r="M36" s="1">
        <v>0.43970365932599997</v>
      </c>
      <c r="N36" s="1">
        <v>2.3139365652769999</v>
      </c>
      <c r="O36" s="2">
        <v>96.282094200381366</v>
      </c>
    </row>
    <row r="37" spans="1:15" x14ac:dyDescent="0.35">
      <c r="A37" s="2">
        <v>1.463327</v>
      </c>
      <c r="B37" s="2">
        <v>1.4544349999999999</v>
      </c>
      <c r="C37" s="2">
        <v>104.39773099999999</v>
      </c>
      <c r="D37" s="2">
        <v>0</v>
      </c>
      <c r="E37" s="2">
        <v>0</v>
      </c>
      <c r="F37" s="2">
        <v>0</v>
      </c>
      <c r="G37" s="2">
        <f t="shared" si="0"/>
        <v>1.4087555728512495</v>
      </c>
      <c r="H37" s="2">
        <v>0</v>
      </c>
      <c r="I37" s="2">
        <f t="shared" si="1"/>
        <v>0.36164748745919373</v>
      </c>
      <c r="J37" s="2">
        <v>0</v>
      </c>
      <c r="K37" s="2">
        <v>0</v>
      </c>
      <c r="L37" s="2">
        <f t="shared" si="2"/>
        <v>-1.463327</v>
      </c>
      <c r="M37" s="1">
        <v>0.42427320198700003</v>
      </c>
      <c r="N37" s="1">
        <v>2.1942278960679999</v>
      </c>
      <c r="O37" s="2">
        <v>97.841724819924153</v>
      </c>
    </row>
    <row r="38" spans="1:15" x14ac:dyDescent="0.35">
      <c r="A38" s="2">
        <v>1.4833270000000001</v>
      </c>
      <c r="B38" s="2">
        <v>1.4744349999999999</v>
      </c>
      <c r="C38" s="2">
        <v>107.39773099999999</v>
      </c>
      <c r="D38" s="2">
        <v>0</v>
      </c>
      <c r="E38" s="2">
        <v>0</v>
      </c>
      <c r="F38" s="2">
        <v>0</v>
      </c>
      <c r="G38" s="2">
        <f t="shared" si="0"/>
        <v>1.4069827986250845</v>
      </c>
      <c r="H38" s="2">
        <v>0</v>
      </c>
      <c r="I38" s="2">
        <f t="shared" si="1"/>
        <v>0.4408604922173508</v>
      </c>
      <c r="J38" s="2">
        <v>0</v>
      </c>
      <c r="K38" s="2">
        <v>0</v>
      </c>
      <c r="L38" s="2">
        <f t="shared" si="2"/>
        <v>-1.4833270000000001</v>
      </c>
      <c r="M38" s="1">
        <v>0.44453771944100001</v>
      </c>
      <c r="N38" s="1">
        <v>2.2278266449599999</v>
      </c>
      <c r="O38" s="2">
        <v>99.054607478503414</v>
      </c>
    </row>
    <row r="39" spans="1:15" x14ac:dyDescent="0.35">
      <c r="A39" s="2">
        <v>1.5033270000000001</v>
      </c>
      <c r="B39" s="2">
        <v>1.4644349999999999</v>
      </c>
      <c r="C39" s="2">
        <v>103.39773099999999</v>
      </c>
      <c r="D39" s="2">
        <v>0</v>
      </c>
      <c r="E39" s="2">
        <v>0</v>
      </c>
      <c r="F39" s="2">
        <v>0</v>
      </c>
      <c r="G39" s="2">
        <f t="shared" si="0"/>
        <v>1.4245804820423638</v>
      </c>
      <c r="H39" s="2">
        <v>0</v>
      </c>
      <c r="I39" s="2">
        <f t="shared" si="1"/>
        <v>0.33932332576606999</v>
      </c>
      <c r="J39" s="2">
        <v>0</v>
      </c>
      <c r="K39" s="2">
        <v>0</v>
      </c>
      <c r="L39" s="2">
        <f t="shared" si="2"/>
        <v>-1.5033270000000001</v>
      </c>
      <c r="M39" s="1">
        <v>0.42520014463799999</v>
      </c>
      <c r="N39" s="1">
        <v>2.3190744374249999</v>
      </c>
      <c r="O39" s="2">
        <v>99.071880131471502</v>
      </c>
    </row>
    <row r="40" spans="1:15" x14ac:dyDescent="0.35">
      <c r="A40" s="2">
        <v>1.463327</v>
      </c>
      <c r="B40" s="2">
        <v>1.4644349999999999</v>
      </c>
      <c r="C40" s="2">
        <v>104.39773099999999</v>
      </c>
      <c r="D40" s="2">
        <v>0</v>
      </c>
      <c r="E40" s="2">
        <v>0</v>
      </c>
      <c r="F40" s="2">
        <v>0</v>
      </c>
      <c r="G40" s="2">
        <f t="shared" si="0"/>
        <v>1.4184415029399178</v>
      </c>
      <c r="H40" s="2">
        <v>0</v>
      </c>
      <c r="I40" s="2">
        <f t="shared" si="1"/>
        <v>0.364134002755231</v>
      </c>
      <c r="J40" s="2">
        <v>0</v>
      </c>
      <c r="K40" s="2">
        <v>0</v>
      </c>
      <c r="L40" s="2">
        <f t="shared" si="2"/>
        <v>-1.463327</v>
      </c>
      <c r="M40" s="1">
        <v>0.40191048788599998</v>
      </c>
      <c r="N40" s="1">
        <v>2.1872638122489998</v>
      </c>
      <c r="O40" s="2">
        <v>101.50183740468925</v>
      </c>
    </row>
    <row r="41" spans="1:15" x14ac:dyDescent="0.35">
      <c r="A41" s="2">
        <v>1.4833270000000001</v>
      </c>
      <c r="B41" s="2">
        <v>1.4244349999999999</v>
      </c>
      <c r="C41" s="2">
        <v>106.39773099999999</v>
      </c>
      <c r="D41" s="2">
        <v>0</v>
      </c>
      <c r="E41" s="2">
        <v>0</v>
      </c>
      <c r="F41" s="2">
        <v>0</v>
      </c>
      <c r="G41" s="2">
        <f t="shared" si="0"/>
        <v>1.3664963270753541</v>
      </c>
      <c r="H41" s="2">
        <v>0</v>
      </c>
      <c r="I41" s="2">
        <f t="shared" si="1"/>
        <v>0.40212293806069654</v>
      </c>
      <c r="J41" s="2">
        <v>0</v>
      </c>
      <c r="K41" s="2">
        <v>0</v>
      </c>
      <c r="L41" s="2">
        <f t="shared" si="2"/>
        <v>-1.4833270000000001</v>
      </c>
      <c r="M41" s="1">
        <v>0.53829966849599997</v>
      </c>
      <c r="N41" s="1">
        <v>2.268399330451</v>
      </c>
      <c r="O41" s="2">
        <v>103.34476589403828</v>
      </c>
    </row>
    <row r="42" spans="1:15" x14ac:dyDescent="0.35">
      <c r="A42" s="2">
        <v>1.463327</v>
      </c>
      <c r="B42" s="2">
        <v>1.4444349999999999</v>
      </c>
      <c r="C42" s="2">
        <v>104.39773099999999</v>
      </c>
      <c r="D42" s="2">
        <v>0</v>
      </c>
      <c r="E42" s="2">
        <v>0</v>
      </c>
      <c r="F42" s="2">
        <v>0</v>
      </c>
      <c r="G42" s="2">
        <f t="shared" si="0"/>
        <v>1.3990696427625811</v>
      </c>
      <c r="H42" s="2">
        <v>0</v>
      </c>
      <c r="I42" s="2">
        <f t="shared" si="1"/>
        <v>0.35916097216315651</v>
      </c>
      <c r="J42" s="2">
        <v>0</v>
      </c>
      <c r="K42" s="2">
        <v>0</v>
      </c>
      <c r="L42" s="2">
        <f t="shared" si="2"/>
        <v>-1.463327</v>
      </c>
      <c r="M42" s="1">
        <v>0.44642052278299998</v>
      </c>
      <c r="N42" s="1">
        <v>2.2010773912660002</v>
      </c>
      <c r="O42" s="2">
        <v>107.70792155851102</v>
      </c>
    </row>
    <row r="43" spans="1:15" x14ac:dyDescent="0.35">
      <c r="A43" s="2">
        <v>1.5033270000000001</v>
      </c>
      <c r="B43" s="2">
        <v>1.4544349999999999</v>
      </c>
      <c r="C43" s="2">
        <v>102.39773099999999</v>
      </c>
      <c r="D43" s="2">
        <v>0</v>
      </c>
      <c r="E43" s="2">
        <v>0</v>
      </c>
      <c r="F43" s="2">
        <v>0</v>
      </c>
      <c r="G43" s="2">
        <f t="shared" si="0"/>
        <v>1.4205187123156202</v>
      </c>
      <c r="H43" s="2">
        <v>0</v>
      </c>
      <c r="I43" s="2">
        <f t="shared" si="1"/>
        <v>0.31226232111186958</v>
      </c>
      <c r="J43" s="2">
        <v>0</v>
      </c>
      <c r="K43" s="2">
        <v>0</v>
      </c>
      <c r="L43" s="2">
        <f t="shared" si="2"/>
        <v>-1.5033270000000001</v>
      </c>
      <c r="M43" s="1">
        <v>0.43177564315900002</v>
      </c>
      <c r="N43" s="1">
        <v>2.3304985021440001</v>
      </c>
      <c r="O43" s="2">
        <v>108.4083529027549</v>
      </c>
    </row>
    <row r="44" spans="1:15" x14ac:dyDescent="0.35">
      <c r="A44" s="2">
        <v>1.5033270000000001</v>
      </c>
      <c r="B44" s="2">
        <v>1.4344349999999999</v>
      </c>
      <c r="C44" s="2">
        <v>104.39773099999999</v>
      </c>
      <c r="D44" s="2">
        <v>0</v>
      </c>
      <c r="E44" s="2">
        <v>0</v>
      </c>
      <c r="F44" s="2">
        <v>0</v>
      </c>
      <c r="G44" s="2">
        <f t="shared" si="0"/>
        <v>1.3893837126739126</v>
      </c>
      <c r="H44" s="2">
        <v>0</v>
      </c>
      <c r="I44" s="2">
        <f t="shared" si="1"/>
        <v>0.35667445686711924</v>
      </c>
      <c r="J44" s="2">
        <v>0</v>
      </c>
      <c r="K44" s="2">
        <v>0</v>
      </c>
      <c r="L44" s="2">
        <f t="shared" si="2"/>
        <v>-1.5033270000000001</v>
      </c>
      <c r="M44" s="1">
        <v>0.50273753138800004</v>
      </c>
      <c r="N44" s="1">
        <v>2.3335003378030001</v>
      </c>
      <c r="O44" s="2">
        <v>109.46782278209773</v>
      </c>
    </row>
    <row r="45" spans="1:15" x14ac:dyDescent="0.35">
      <c r="A45" s="2">
        <v>1.5033270000000001</v>
      </c>
      <c r="B45" s="2">
        <v>1.4344349999999999</v>
      </c>
      <c r="C45" s="2">
        <v>103.39773099999999</v>
      </c>
      <c r="D45" s="2">
        <v>0</v>
      </c>
      <c r="E45" s="2">
        <v>0</v>
      </c>
      <c r="F45" s="2">
        <v>0</v>
      </c>
      <c r="G45" s="2">
        <f t="shared" si="0"/>
        <v>1.3953969303918834</v>
      </c>
      <c r="H45" s="2">
        <v>0</v>
      </c>
      <c r="I45" s="2">
        <f t="shared" si="1"/>
        <v>0.33237204436881979</v>
      </c>
      <c r="J45" s="2">
        <v>0</v>
      </c>
      <c r="K45" s="2">
        <v>0</v>
      </c>
      <c r="L45" s="2">
        <f t="shared" si="2"/>
        <v>-1.5033270000000001</v>
      </c>
      <c r="M45" s="1">
        <v>0.48789428984200001</v>
      </c>
      <c r="N45" s="1">
        <v>2.3382592641929998</v>
      </c>
      <c r="O45" s="2">
        <v>110.18750205505405</v>
      </c>
    </row>
    <row r="46" spans="1:15" x14ac:dyDescent="0.35">
      <c r="A46" s="2">
        <v>1.4833270000000001</v>
      </c>
      <c r="B46" s="2">
        <v>1.4344349999999999</v>
      </c>
      <c r="C46" s="2">
        <v>107.39773099999999</v>
      </c>
      <c r="D46" s="2">
        <v>0</v>
      </c>
      <c r="E46" s="2">
        <v>0</v>
      </c>
      <c r="F46" s="2">
        <v>0</v>
      </c>
      <c r="G46" s="2">
        <f t="shared" si="0"/>
        <v>1.3688127118155586</v>
      </c>
      <c r="H46" s="2">
        <v>0</v>
      </c>
      <c r="I46" s="2">
        <f t="shared" si="1"/>
        <v>0.42890037211121246</v>
      </c>
      <c r="J46" s="2">
        <v>0</v>
      </c>
      <c r="K46" s="2">
        <v>0</v>
      </c>
      <c r="L46" s="2">
        <f t="shared" si="2"/>
        <v>-1.4833270000000001</v>
      </c>
      <c r="M46" s="1">
        <v>0.53254506851700001</v>
      </c>
      <c r="N46" s="1">
        <v>2.2564852390630001</v>
      </c>
      <c r="O46" s="2">
        <v>110.26510828488733</v>
      </c>
    </row>
    <row r="47" spans="1:15" x14ac:dyDescent="0.35">
      <c r="A47" s="2">
        <v>1.5033270000000001</v>
      </c>
      <c r="B47" s="2">
        <v>1.4444349999999999</v>
      </c>
      <c r="C47" s="2">
        <v>102.39773099999999</v>
      </c>
      <c r="D47" s="2">
        <v>0</v>
      </c>
      <c r="E47" s="2">
        <v>0</v>
      </c>
      <c r="F47" s="2">
        <v>0</v>
      </c>
      <c r="G47" s="2">
        <f t="shared" si="0"/>
        <v>1.4107519045014818</v>
      </c>
      <c r="H47" s="2">
        <v>0</v>
      </c>
      <c r="I47" s="2">
        <f t="shared" si="1"/>
        <v>0.3101153546189574</v>
      </c>
      <c r="J47" s="2">
        <v>0</v>
      </c>
      <c r="K47" s="2">
        <v>0</v>
      </c>
      <c r="L47" s="2">
        <f t="shared" si="2"/>
        <v>-1.5033270000000001</v>
      </c>
      <c r="M47" s="1">
        <v>0.45256232091100002</v>
      </c>
      <c r="N47" s="1">
        <v>2.3367701605329998</v>
      </c>
      <c r="O47" s="2">
        <v>111.24859604446415</v>
      </c>
    </row>
    <row r="48" spans="1:15" x14ac:dyDescent="0.35">
      <c r="A48" s="2">
        <v>1.463327</v>
      </c>
      <c r="B48" s="2">
        <v>1.4544349999999999</v>
      </c>
      <c r="C48" s="2">
        <v>103.39773099999999</v>
      </c>
      <c r="D48" s="2">
        <v>0</v>
      </c>
      <c r="E48" s="2">
        <v>0</v>
      </c>
      <c r="F48" s="2">
        <v>0</v>
      </c>
      <c r="G48" s="2">
        <f t="shared" si="0"/>
        <v>1.4148526314922036</v>
      </c>
      <c r="H48" s="2">
        <v>0</v>
      </c>
      <c r="I48" s="2">
        <f t="shared" si="1"/>
        <v>0.33700623196698659</v>
      </c>
      <c r="J48" s="2">
        <v>0</v>
      </c>
      <c r="K48" s="2">
        <v>0</v>
      </c>
      <c r="L48" s="2">
        <f t="shared" si="2"/>
        <v>-1.463327</v>
      </c>
      <c r="M48" s="1">
        <v>0.40853318493599999</v>
      </c>
      <c r="N48" s="1">
        <v>2.1997580523610001</v>
      </c>
      <c r="O48" s="2">
        <v>113.2431156629322</v>
      </c>
    </row>
    <row r="49" spans="1:15" x14ac:dyDescent="0.35">
      <c r="A49" s="2">
        <v>1.463327</v>
      </c>
      <c r="B49" s="2">
        <v>1.4644349999999999</v>
      </c>
      <c r="C49" s="2">
        <v>103.39773099999999</v>
      </c>
      <c r="D49" s="2">
        <v>0</v>
      </c>
      <c r="E49" s="2">
        <v>0</v>
      </c>
      <c r="F49" s="2">
        <v>0</v>
      </c>
      <c r="G49" s="2">
        <f t="shared" si="0"/>
        <v>1.4245804820423638</v>
      </c>
      <c r="H49" s="2">
        <v>0</v>
      </c>
      <c r="I49" s="2">
        <f t="shared" si="1"/>
        <v>0.33932332576606999</v>
      </c>
      <c r="J49" s="2">
        <v>0</v>
      </c>
      <c r="K49" s="2">
        <v>0</v>
      </c>
      <c r="L49" s="2">
        <f t="shared" si="2"/>
        <v>-1.463327</v>
      </c>
      <c r="M49" s="1">
        <v>0.38627441114099997</v>
      </c>
      <c r="N49" s="1">
        <v>2.192936213022</v>
      </c>
      <c r="O49" s="2">
        <v>117.46659767448403</v>
      </c>
    </row>
    <row r="50" spans="1:15" x14ac:dyDescent="0.35">
      <c r="A50" s="2">
        <v>1.463327</v>
      </c>
      <c r="B50" s="2">
        <v>1.4744349999999999</v>
      </c>
      <c r="C50" s="2">
        <v>104.39773099999999</v>
      </c>
      <c r="D50" s="2">
        <v>0</v>
      </c>
      <c r="E50" s="2">
        <v>0</v>
      </c>
      <c r="F50" s="2">
        <v>0</v>
      </c>
      <c r="G50" s="2">
        <f t="shared" si="0"/>
        <v>1.4281274330285862</v>
      </c>
      <c r="H50" s="2">
        <v>0</v>
      </c>
      <c r="I50" s="2">
        <f t="shared" si="1"/>
        <v>0.36662051805126827</v>
      </c>
      <c r="J50" s="2">
        <v>0</v>
      </c>
      <c r="K50" s="2">
        <v>0</v>
      </c>
      <c r="L50" s="2">
        <f t="shared" si="2"/>
        <v>-1.463327</v>
      </c>
      <c r="M50" s="1">
        <v>0.379339446611</v>
      </c>
      <c r="N50" s="1">
        <v>2.180185509223</v>
      </c>
      <c r="O50" s="2">
        <v>118.01462583457524</v>
      </c>
    </row>
    <row r="51" spans="1:15" x14ac:dyDescent="0.35">
      <c r="A51" s="2">
        <v>1.5033270000000001</v>
      </c>
      <c r="B51" s="2">
        <v>1.4744349999999999</v>
      </c>
      <c r="C51" s="2">
        <v>104.39773099999999</v>
      </c>
      <c r="D51" s="2">
        <v>0</v>
      </c>
      <c r="E51" s="2">
        <v>0</v>
      </c>
      <c r="F51" s="2">
        <v>0</v>
      </c>
      <c r="G51" s="2">
        <f t="shared" si="0"/>
        <v>1.4281274330285862</v>
      </c>
      <c r="H51" s="2">
        <v>0</v>
      </c>
      <c r="I51" s="2">
        <f t="shared" si="1"/>
        <v>0.36662051805126827</v>
      </c>
      <c r="J51" s="2">
        <v>0</v>
      </c>
      <c r="K51" s="2">
        <v>0</v>
      </c>
      <c r="L51" s="2">
        <f t="shared" si="2"/>
        <v>-1.5033270000000001</v>
      </c>
      <c r="M51" s="1">
        <v>0.41827357863199999</v>
      </c>
      <c r="N51" s="1">
        <v>2.3071821877619998</v>
      </c>
      <c r="O51" s="2">
        <v>118.51700325509009</v>
      </c>
    </row>
    <row r="52" spans="1:15" x14ac:dyDescent="0.35">
      <c r="A52" s="2">
        <v>1.5033270000000001</v>
      </c>
      <c r="B52" s="2">
        <v>1.4644349999999999</v>
      </c>
      <c r="C52" s="2">
        <v>102.39773099999999</v>
      </c>
      <c r="D52" s="2">
        <v>0</v>
      </c>
      <c r="E52" s="2">
        <v>0</v>
      </c>
      <c r="F52" s="2">
        <v>0</v>
      </c>
      <c r="G52" s="2">
        <f t="shared" si="0"/>
        <v>1.4302855201297584</v>
      </c>
      <c r="H52" s="2">
        <v>0</v>
      </c>
      <c r="I52" s="2">
        <f t="shared" si="1"/>
        <v>0.31440928760478176</v>
      </c>
      <c r="J52" s="2">
        <v>0</v>
      </c>
      <c r="K52" s="2">
        <v>0</v>
      </c>
      <c r="L52" s="2">
        <f t="shared" si="2"/>
        <v>-1.5033270000000001</v>
      </c>
      <c r="M52" s="1">
        <v>0.410778354274</v>
      </c>
      <c r="N52" s="1">
        <v>2.3241184644000001</v>
      </c>
      <c r="O52" s="2">
        <v>119.10005956768562</v>
      </c>
    </row>
    <row r="53" spans="1:15" x14ac:dyDescent="0.35">
      <c r="A53" s="2">
        <v>1.463327</v>
      </c>
      <c r="B53" s="2">
        <v>1.4544349999999999</v>
      </c>
      <c r="C53" s="2">
        <v>106.39773099999999</v>
      </c>
      <c r="D53" s="2">
        <v>0</v>
      </c>
      <c r="E53" s="2">
        <v>0</v>
      </c>
      <c r="F53" s="2">
        <v>0</v>
      </c>
      <c r="G53" s="2">
        <f t="shared" si="0"/>
        <v>1.3952760817235201</v>
      </c>
      <c r="H53" s="2">
        <v>0</v>
      </c>
      <c r="I53" s="2">
        <f t="shared" si="1"/>
        <v>0.41059204205057387</v>
      </c>
      <c r="J53" s="2">
        <v>0</v>
      </c>
      <c r="K53" s="2">
        <v>0</v>
      </c>
      <c r="L53" s="2">
        <f t="shared" si="2"/>
        <v>-1.463327</v>
      </c>
      <c r="M53" s="1">
        <v>0.45597779831399998</v>
      </c>
      <c r="N53" s="1">
        <v>2.182947383448</v>
      </c>
      <c r="O53" s="2">
        <v>120.17737273798394</v>
      </c>
    </row>
    <row r="54" spans="1:15" x14ac:dyDescent="0.35">
      <c r="A54" s="2">
        <v>1.5033270000000001</v>
      </c>
      <c r="B54" s="2">
        <v>1.4744349999999999</v>
      </c>
      <c r="C54" s="2">
        <v>103.39773099999999</v>
      </c>
      <c r="D54" s="2">
        <v>0</v>
      </c>
      <c r="E54" s="2">
        <v>0</v>
      </c>
      <c r="F54" s="2">
        <v>0</v>
      </c>
      <c r="G54" s="2">
        <f t="shared" si="0"/>
        <v>1.4343083325925237</v>
      </c>
      <c r="H54" s="2">
        <v>0</v>
      </c>
      <c r="I54" s="2">
        <f t="shared" si="1"/>
        <v>0.3416404195651534</v>
      </c>
      <c r="J54" s="2">
        <v>0</v>
      </c>
      <c r="K54" s="2">
        <v>0</v>
      </c>
      <c r="L54" s="2">
        <f t="shared" si="2"/>
        <v>-1.5033270000000001</v>
      </c>
      <c r="M54" s="1">
        <v>0.40388338727799999</v>
      </c>
      <c r="N54" s="1">
        <v>2.3124552399230001</v>
      </c>
      <c r="O54" s="2">
        <v>121.99444710972055</v>
      </c>
    </row>
    <row r="55" spans="1:15" x14ac:dyDescent="0.35">
      <c r="A55" s="2">
        <v>1.463327</v>
      </c>
      <c r="B55" s="2">
        <v>1.4644349999999999</v>
      </c>
      <c r="C55" s="2">
        <v>106.39773099999999</v>
      </c>
      <c r="D55" s="2">
        <v>0</v>
      </c>
      <c r="E55" s="2">
        <v>0</v>
      </c>
      <c r="F55" s="2">
        <v>0</v>
      </c>
      <c r="G55" s="2">
        <f t="shared" si="0"/>
        <v>1.404869333272909</v>
      </c>
      <c r="H55" s="2">
        <v>0</v>
      </c>
      <c r="I55" s="2">
        <f t="shared" si="1"/>
        <v>0.41341507671386629</v>
      </c>
      <c r="J55" s="2">
        <v>0</v>
      </c>
      <c r="K55" s="2">
        <v>0</v>
      </c>
      <c r="L55" s="2">
        <f t="shared" si="2"/>
        <v>-1.463327</v>
      </c>
      <c r="M55" s="1">
        <v>0.43340842193599999</v>
      </c>
      <c r="N55" s="1">
        <v>2.1756903709670001</v>
      </c>
      <c r="O55" s="2">
        <v>122.50595468813124</v>
      </c>
    </row>
    <row r="56" spans="1:15" x14ac:dyDescent="0.35">
      <c r="A56" s="2">
        <v>1.463327</v>
      </c>
      <c r="B56" s="2">
        <v>1.4444349999999999</v>
      </c>
      <c r="C56" s="2">
        <v>103.39773099999999</v>
      </c>
      <c r="D56" s="2">
        <v>0</v>
      </c>
      <c r="E56" s="2">
        <v>0</v>
      </c>
      <c r="F56" s="2">
        <v>0</v>
      </c>
      <c r="G56" s="2">
        <f t="shared" si="0"/>
        <v>1.4051247809420435</v>
      </c>
      <c r="H56" s="2">
        <v>0</v>
      </c>
      <c r="I56" s="2">
        <f t="shared" si="1"/>
        <v>0.33468913816790319</v>
      </c>
      <c r="J56" s="2">
        <v>0</v>
      </c>
      <c r="K56" s="2">
        <v>0</v>
      </c>
      <c r="L56" s="2">
        <f t="shared" si="2"/>
        <v>-1.463327</v>
      </c>
      <c r="M56" s="1">
        <v>0.43057683313400003</v>
      </c>
      <c r="N56" s="1">
        <v>2.2064681417380001</v>
      </c>
      <c r="O56" s="2">
        <v>122.54434079692527</v>
      </c>
    </row>
    <row r="57" spans="1:15" x14ac:dyDescent="0.35">
      <c r="A57" s="2">
        <v>1.5033270000000001</v>
      </c>
      <c r="B57" s="2">
        <v>1.4344349999999999</v>
      </c>
      <c r="C57" s="2">
        <v>102.39773099999999</v>
      </c>
      <c r="D57" s="2">
        <v>0</v>
      </c>
      <c r="E57" s="2">
        <v>0</v>
      </c>
      <c r="F57" s="2">
        <v>0</v>
      </c>
      <c r="G57" s="2">
        <f t="shared" si="0"/>
        <v>1.4009850966873436</v>
      </c>
      <c r="H57" s="2">
        <v>0</v>
      </c>
      <c r="I57" s="2">
        <f t="shared" si="1"/>
        <v>0.30796838812604527</v>
      </c>
      <c r="J57" s="2">
        <v>0</v>
      </c>
      <c r="K57" s="2">
        <v>0</v>
      </c>
      <c r="L57" s="2">
        <f t="shared" si="2"/>
        <v>-1.5033270000000001</v>
      </c>
      <c r="M57" s="1">
        <v>0.47313007460500001</v>
      </c>
      <c r="N57" s="1">
        <v>2.3429308546000001</v>
      </c>
      <c r="O57" s="2">
        <v>128.3279801765355</v>
      </c>
    </row>
    <row r="58" spans="1:15" x14ac:dyDescent="0.35">
      <c r="A58" s="2">
        <v>1.4833270000000001</v>
      </c>
      <c r="B58" s="2">
        <v>1.4844349999999999</v>
      </c>
      <c r="C58" s="2">
        <v>107.39773099999999</v>
      </c>
      <c r="D58" s="2">
        <v>0</v>
      </c>
      <c r="E58" s="2">
        <v>0</v>
      </c>
      <c r="F58" s="2">
        <v>0</v>
      </c>
      <c r="G58" s="2">
        <f t="shared" si="0"/>
        <v>1.4165253203274659</v>
      </c>
      <c r="H58" s="2">
        <v>0</v>
      </c>
      <c r="I58" s="2">
        <f t="shared" si="1"/>
        <v>0.44385052224388538</v>
      </c>
      <c r="J58" s="2">
        <v>0</v>
      </c>
      <c r="K58" s="2">
        <v>0</v>
      </c>
      <c r="L58" s="2">
        <f t="shared" si="2"/>
        <v>-1.4833270000000001</v>
      </c>
      <c r="M58" s="1">
        <v>0.42201861234600002</v>
      </c>
      <c r="N58" s="1">
        <v>2.2203425993470001</v>
      </c>
      <c r="O58" s="2">
        <v>128.4171746741014</v>
      </c>
    </row>
    <row r="59" spans="1:15" x14ac:dyDescent="0.35">
      <c r="A59" s="2">
        <v>1.463327</v>
      </c>
      <c r="B59" s="2">
        <v>1.4444349999999999</v>
      </c>
      <c r="C59" s="2">
        <v>106.39773099999999</v>
      </c>
      <c r="D59" s="2">
        <v>0</v>
      </c>
      <c r="E59" s="2">
        <v>0</v>
      </c>
      <c r="F59" s="2">
        <v>0</v>
      </c>
      <c r="G59" s="2">
        <f t="shared" si="0"/>
        <v>1.3856828301741315</v>
      </c>
      <c r="H59" s="2">
        <v>0</v>
      </c>
      <c r="I59" s="2">
        <f t="shared" si="1"/>
        <v>0.40776900738728139</v>
      </c>
      <c r="J59" s="2">
        <v>0</v>
      </c>
      <c r="K59" s="2">
        <v>0</v>
      </c>
      <c r="L59" s="2">
        <f t="shared" si="2"/>
        <v>-1.463327</v>
      </c>
      <c r="M59" s="1">
        <v>0.47833180016900001</v>
      </c>
      <c r="N59" s="1">
        <v>2.1900798222629998</v>
      </c>
      <c r="O59" s="2">
        <v>131.37404663910874</v>
      </c>
    </row>
    <row r="60" spans="1:15" x14ac:dyDescent="0.35">
      <c r="A60" s="2">
        <v>1.463327</v>
      </c>
      <c r="B60" s="2">
        <v>1.4344349999999999</v>
      </c>
      <c r="C60" s="2">
        <v>104.39773099999999</v>
      </c>
      <c r="D60" s="2">
        <v>0</v>
      </c>
      <c r="E60" s="2">
        <v>0</v>
      </c>
      <c r="F60" s="2">
        <v>0</v>
      </c>
      <c r="G60" s="2">
        <f t="shared" si="0"/>
        <v>1.3893837126739126</v>
      </c>
      <c r="H60" s="2">
        <v>0</v>
      </c>
      <c r="I60" s="2">
        <f t="shared" si="1"/>
        <v>0.35667445686711924</v>
      </c>
      <c r="J60" s="2">
        <v>0</v>
      </c>
      <c r="K60" s="2">
        <v>0</v>
      </c>
      <c r="L60" s="2">
        <f t="shared" si="2"/>
        <v>-1.463327</v>
      </c>
      <c r="M60" s="1">
        <v>0.468345256504</v>
      </c>
      <c r="N60" s="1">
        <v>2.2078081033129999</v>
      </c>
      <c r="O60" s="2">
        <v>131.80426081045525</v>
      </c>
    </row>
    <row r="61" spans="1:15" x14ac:dyDescent="0.35">
      <c r="A61" s="2">
        <v>1.5033270000000001</v>
      </c>
      <c r="B61" s="2">
        <v>1.4544349999999999</v>
      </c>
      <c r="C61" s="2">
        <v>106.39773099999999</v>
      </c>
      <c r="D61" s="2">
        <v>0</v>
      </c>
      <c r="E61" s="2">
        <v>0</v>
      </c>
      <c r="F61" s="2">
        <v>0</v>
      </c>
      <c r="G61" s="2">
        <f t="shared" si="0"/>
        <v>1.3952760817235201</v>
      </c>
      <c r="H61" s="2">
        <v>0</v>
      </c>
      <c r="I61" s="2">
        <f t="shared" si="1"/>
        <v>0.41059204205057387</v>
      </c>
      <c r="J61" s="2">
        <v>0</v>
      </c>
      <c r="K61" s="2">
        <v>0</v>
      </c>
      <c r="L61" s="2">
        <f t="shared" si="2"/>
        <v>-1.5033270000000001</v>
      </c>
      <c r="M61" s="1">
        <v>0.49037968023099998</v>
      </c>
      <c r="N61" s="1">
        <v>2.310322558437</v>
      </c>
      <c r="O61" s="2">
        <v>133.64569685815235</v>
      </c>
    </row>
    <row r="62" spans="1:15" x14ac:dyDescent="0.35">
      <c r="A62" s="2">
        <v>1.463327</v>
      </c>
      <c r="B62" s="2">
        <v>1.4744349999999999</v>
      </c>
      <c r="C62" s="2">
        <v>103.39773099999999</v>
      </c>
      <c r="D62" s="2">
        <v>0</v>
      </c>
      <c r="E62" s="2">
        <v>0</v>
      </c>
      <c r="F62" s="2">
        <v>0</v>
      </c>
      <c r="G62" s="2">
        <f t="shared" si="0"/>
        <v>1.4343083325925237</v>
      </c>
      <c r="H62" s="2">
        <v>0</v>
      </c>
      <c r="I62" s="2">
        <f t="shared" si="1"/>
        <v>0.3416404195651534</v>
      </c>
      <c r="J62" s="2">
        <v>0</v>
      </c>
      <c r="K62" s="2">
        <v>0</v>
      </c>
      <c r="L62" s="2">
        <f t="shared" si="2"/>
        <v>-1.463327</v>
      </c>
      <c r="M62" s="1">
        <v>0.36380733386500003</v>
      </c>
      <c r="N62" s="1">
        <v>2.1860057360130001</v>
      </c>
      <c r="O62" s="2">
        <v>134.54091193630344</v>
      </c>
    </row>
    <row r="63" spans="1:15" x14ac:dyDescent="0.35">
      <c r="A63" s="2">
        <v>1.463327</v>
      </c>
      <c r="B63" s="2">
        <v>1.4744349999999999</v>
      </c>
      <c r="C63" s="2">
        <v>106.39773099999999</v>
      </c>
      <c r="D63" s="2">
        <v>0</v>
      </c>
      <c r="E63" s="2">
        <v>0</v>
      </c>
      <c r="F63" s="2">
        <v>0</v>
      </c>
      <c r="G63" s="2">
        <f t="shared" si="0"/>
        <v>1.4144625848222978</v>
      </c>
      <c r="H63" s="2">
        <v>0</v>
      </c>
      <c r="I63" s="2">
        <f t="shared" si="1"/>
        <v>0.41623811137715871</v>
      </c>
      <c r="J63" s="2">
        <v>0</v>
      </c>
      <c r="K63" s="2">
        <v>0</v>
      </c>
      <c r="L63" s="2">
        <f t="shared" si="2"/>
        <v>-1.463327</v>
      </c>
      <c r="M63" s="1">
        <v>0.41063073225300001</v>
      </c>
      <c r="N63" s="1">
        <v>2.1683113877019999</v>
      </c>
      <c r="O63" s="2">
        <v>137.68666377767221</v>
      </c>
    </row>
    <row r="64" spans="1:15" x14ac:dyDescent="0.35">
      <c r="A64" s="2">
        <v>1.5033270000000001</v>
      </c>
      <c r="B64" s="2">
        <v>1.4444349999999999</v>
      </c>
      <c r="C64" s="2">
        <v>106.39773099999999</v>
      </c>
      <c r="D64" s="2">
        <v>0</v>
      </c>
      <c r="E64" s="2">
        <v>0</v>
      </c>
      <c r="F64" s="2">
        <v>0</v>
      </c>
      <c r="G64" s="2">
        <f t="shared" si="0"/>
        <v>1.3856828301741315</v>
      </c>
      <c r="H64" s="2">
        <v>0</v>
      </c>
      <c r="I64" s="2">
        <f t="shared" si="1"/>
        <v>0.40776900738728139</v>
      </c>
      <c r="J64" s="2">
        <v>0</v>
      </c>
      <c r="K64" s="2">
        <v>0</v>
      </c>
      <c r="L64" s="2">
        <f t="shared" si="2"/>
        <v>-1.5033270000000001</v>
      </c>
      <c r="M64" s="1">
        <v>0.51161886669400003</v>
      </c>
      <c r="N64" s="1">
        <v>2.317104037834</v>
      </c>
      <c r="O64" s="2">
        <v>139.36636896822208</v>
      </c>
    </row>
    <row r="65" spans="1:15" x14ac:dyDescent="0.35">
      <c r="A65" s="2">
        <v>1.5033270000000001</v>
      </c>
      <c r="B65" s="2">
        <v>1.4644349999999999</v>
      </c>
      <c r="C65" s="2">
        <v>106.39773099999999</v>
      </c>
      <c r="D65" s="2">
        <v>0</v>
      </c>
      <c r="E65" s="2">
        <v>0</v>
      </c>
      <c r="F65" s="2">
        <v>0</v>
      </c>
      <c r="G65" s="2">
        <f t="shared" si="0"/>
        <v>1.404869333272909</v>
      </c>
      <c r="H65" s="2">
        <v>0</v>
      </c>
      <c r="I65" s="2">
        <f t="shared" si="1"/>
        <v>0.41341507671386629</v>
      </c>
      <c r="J65" s="2">
        <v>0</v>
      </c>
      <c r="K65" s="2">
        <v>0</v>
      </c>
      <c r="L65" s="2">
        <f t="shared" si="2"/>
        <v>-1.5033270000000001</v>
      </c>
      <c r="M65" s="1">
        <v>0.46892988747499997</v>
      </c>
      <c r="N65" s="1">
        <v>2.3034139426559999</v>
      </c>
      <c r="O65" s="2">
        <v>141.45864257921306</v>
      </c>
    </row>
    <row r="66" spans="1:15" x14ac:dyDescent="0.35">
      <c r="A66" s="2">
        <v>1.4833270000000001</v>
      </c>
      <c r="B66" s="2">
        <v>1.4544349999999999</v>
      </c>
      <c r="C66" s="2">
        <v>100.39773099999999</v>
      </c>
      <c r="D66" s="2">
        <v>0</v>
      </c>
      <c r="E66" s="2">
        <v>0</v>
      </c>
      <c r="F66" s="2">
        <v>0</v>
      </c>
      <c r="G66" s="2">
        <f t="shared" si="0"/>
        <v>1.4305511685431673</v>
      </c>
      <c r="H66" s="2">
        <v>0</v>
      </c>
      <c r="I66" s="2">
        <f t="shared" si="1"/>
        <v>0.26249671122659413</v>
      </c>
      <c r="J66" s="2">
        <v>0</v>
      </c>
      <c r="K66" s="2">
        <v>0</v>
      </c>
      <c r="L66" s="2">
        <f t="shared" si="2"/>
        <v>-1.4833270000000001</v>
      </c>
      <c r="M66" s="1">
        <v>0.38290657962399999</v>
      </c>
      <c r="N66" s="1">
        <v>2.2791749341149998</v>
      </c>
      <c r="O66" s="2">
        <v>141.79007121821695</v>
      </c>
    </row>
    <row r="67" spans="1:15" x14ac:dyDescent="0.35">
      <c r="A67" s="2">
        <v>1.5033270000000001</v>
      </c>
      <c r="B67" s="2">
        <v>1.4744349999999999</v>
      </c>
      <c r="C67" s="2">
        <v>102.39773099999999</v>
      </c>
      <c r="D67" s="2">
        <v>0</v>
      </c>
      <c r="E67" s="2">
        <v>0</v>
      </c>
      <c r="F67" s="2">
        <v>0</v>
      </c>
      <c r="G67" s="2">
        <f t="shared" ref="G67:G130" si="3">B67*SIN((180-C67)*PI()/180)</f>
        <v>1.4400523279438968</v>
      </c>
      <c r="H67" s="2">
        <v>0</v>
      </c>
      <c r="I67" s="2">
        <f t="shared" ref="I67:I130" si="4">B67*COS((180-C67)*PI()/180)</f>
        <v>0.31655625409769389</v>
      </c>
      <c r="J67" s="2">
        <v>0</v>
      </c>
      <c r="K67" s="2">
        <v>0</v>
      </c>
      <c r="L67" s="2">
        <f t="shared" ref="L67:L130" si="5">-1*A67</f>
        <v>-1.5033270000000001</v>
      </c>
      <c r="M67" s="1">
        <v>0.38957602668899999</v>
      </c>
      <c r="N67" s="1">
        <v>2.3176313060870002</v>
      </c>
      <c r="O67" s="2">
        <v>142.64672460473548</v>
      </c>
    </row>
    <row r="68" spans="1:15" x14ac:dyDescent="0.35">
      <c r="A68" s="2">
        <v>1.5033270000000001</v>
      </c>
      <c r="B68" s="2">
        <v>1.4244349999999999</v>
      </c>
      <c r="C68" s="2">
        <v>104.39773099999999</v>
      </c>
      <c r="D68" s="2">
        <v>0</v>
      </c>
      <c r="E68" s="2">
        <v>0</v>
      </c>
      <c r="F68" s="2">
        <v>0</v>
      </c>
      <c r="G68" s="2">
        <f t="shared" si="3"/>
        <v>1.3796977825852441</v>
      </c>
      <c r="H68" s="2">
        <v>0</v>
      </c>
      <c r="I68" s="2">
        <f t="shared" si="4"/>
        <v>0.35418794157108197</v>
      </c>
      <c r="J68" s="2">
        <v>0</v>
      </c>
      <c r="K68" s="2">
        <v>0</v>
      </c>
      <c r="L68" s="2">
        <f t="shared" si="5"/>
        <v>-1.5033270000000001</v>
      </c>
      <c r="M68" s="1">
        <v>0.52330961678900001</v>
      </c>
      <c r="N68" s="1">
        <v>2.3397807769169998</v>
      </c>
      <c r="O68" s="2">
        <v>142.84978252708169</v>
      </c>
    </row>
    <row r="69" spans="1:15" x14ac:dyDescent="0.35">
      <c r="A69" s="2">
        <v>1.5033270000000001</v>
      </c>
      <c r="B69" s="2">
        <v>1.4244349999999999</v>
      </c>
      <c r="C69" s="2">
        <v>103.39773099999999</v>
      </c>
      <c r="D69" s="2">
        <v>0</v>
      </c>
      <c r="E69" s="2">
        <v>0</v>
      </c>
      <c r="F69" s="2">
        <v>0</v>
      </c>
      <c r="G69" s="2">
        <f t="shared" si="3"/>
        <v>1.3856690798417235</v>
      </c>
      <c r="H69" s="2">
        <v>0</v>
      </c>
      <c r="I69" s="2">
        <f t="shared" si="4"/>
        <v>0.33005495056973638</v>
      </c>
      <c r="J69" s="2">
        <v>0</v>
      </c>
      <c r="K69" s="2">
        <v>0</v>
      </c>
      <c r="L69" s="2">
        <f t="shared" si="5"/>
        <v>-1.5033270000000001</v>
      </c>
      <c r="M69" s="1">
        <v>0.50835269918000003</v>
      </c>
      <c r="N69" s="1">
        <v>2.3444223024639999</v>
      </c>
      <c r="O69" s="2">
        <v>142.87807280979499</v>
      </c>
    </row>
    <row r="70" spans="1:15" x14ac:dyDescent="0.35">
      <c r="A70" s="2">
        <v>1.463327</v>
      </c>
      <c r="B70" s="2">
        <v>1.4344349999999999</v>
      </c>
      <c r="C70" s="2">
        <v>103.39773099999999</v>
      </c>
      <c r="D70" s="2">
        <v>0</v>
      </c>
      <c r="E70" s="2">
        <v>0</v>
      </c>
      <c r="F70" s="2">
        <v>0</v>
      </c>
      <c r="G70" s="2">
        <f t="shared" si="3"/>
        <v>1.3953969303918834</v>
      </c>
      <c r="H70" s="2">
        <v>0</v>
      </c>
      <c r="I70" s="2">
        <f t="shared" si="4"/>
        <v>0.33237204436881979</v>
      </c>
      <c r="J70" s="2">
        <v>0</v>
      </c>
      <c r="K70" s="2">
        <v>0</v>
      </c>
      <c r="L70" s="2">
        <f t="shared" si="5"/>
        <v>-1.463327</v>
      </c>
      <c r="M70" s="1">
        <v>0.45239870886200001</v>
      </c>
      <c r="N70" s="1">
        <v>2.2130655601439999</v>
      </c>
      <c r="O70" s="2">
        <v>146.07487444450615</v>
      </c>
    </row>
    <row r="71" spans="1:15" x14ac:dyDescent="0.35">
      <c r="A71" s="2">
        <v>1.4833270000000001</v>
      </c>
      <c r="B71" s="2">
        <v>1.4444349999999999</v>
      </c>
      <c r="C71" s="2">
        <v>100.39773099999999</v>
      </c>
      <c r="D71" s="2">
        <v>0</v>
      </c>
      <c r="E71" s="2">
        <v>0</v>
      </c>
      <c r="F71" s="2">
        <v>0</v>
      </c>
      <c r="G71" s="2">
        <f t="shared" si="3"/>
        <v>1.4207153823544194</v>
      </c>
      <c r="H71" s="2">
        <v>0</v>
      </c>
      <c r="I71" s="2">
        <f t="shared" si="4"/>
        <v>0.26069190928476382</v>
      </c>
      <c r="J71" s="2">
        <v>0</v>
      </c>
      <c r="K71" s="2">
        <v>0</v>
      </c>
      <c r="L71" s="2">
        <f t="shared" si="5"/>
        <v>-1.4833270000000001</v>
      </c>
      <c r="M71" s="1">
        <v>0.40404291199499998</v>
      </c>
      <c r="N71" s="1">
        <v>2.2853487684970002</v>
      </c>
      <c r="O71" s="2">
        <v>146.60800028252251</v>
      </c>
    </row>
    <row r="72" spans="1:15" x14ac:dyDescent="0.35">
      <c r="A72" s="2">
        <v>1.463327</v>
      </c>
      <c r="B72" s="2">
        <v>1.4544349999999999</v>
      </c>
      <c r="C72" s="2">
        <v>102.39773099999999</v>
      </c>
      <c r="D72" s="2">
        <v>0</v>
      </c>
      <c r="E72" s="2">
        <v>0</v>
      </c>
      <c r="F72" s="2">
        <v>0</v>
      </c>
      <c r="G72" s="2">
        <f t="shared" si="3"/>
        <v>1.4205187123156202</v>
      </c>
      <c r="H72" s="2">
        <v>0</v>
      </c>
      <c r="I72" s="2">
        <f t="shared" si="4"/>
        <v>0.31226232111186958</v>
      </c>
      <c r="J72" s="2">
        <v>0</v>
      </c>
      <c r="K72" s="2">
        <v>0</v>
      </c>
      <c r="L72" s="2">
        <f t="shared" si="5"/>
        <v>-1.463327</v>
      </c>
      <c r="M72" s="1">
        <v>0.39287829113400002</v>
      </c>
      <c r="N72" s="1">
        <v>2.2052011777959999</v>
      </c>
      <c r="O72" s="2">
        <v>146.70329616520863</v>
      </c>
    </row>
    <row r="73" spans="1:15" x14ac:dyDescent="0.35">
      <c r="A73" s="2">
        <v>1.463327</v>
      </c>
      <c r="B73" s="2">
        <v>1.4844349999999999</v>
      </c>
      <c r="C73" s="2">
        <v>104.39773099999999</v>
      </c>
      <c r="D73" s="2">
        <v>0</v>
      </c>
      <c r="E73" s="2">
        <v>0</v>
      </c>
      <c r="F73" s="2">
        <v>0</v>
      </c>
      <c r="G73" s="2">
        <f t="shared" si="3"/>
        <v>1.4378133631172547</v>
      </c>
      <c r="H73" s="2">
        <v>0</v>
      </c>
      <c r="I73" s="2">
        <f t="shared" si="4"/>
        <v>0.36910703334730549</v>
      </c>
      <c r="J73" s="2">
        <v>0</v>
      </c>
      <c r="K73" s="2">
        <v>0</v>
      </c>
      <c r="L73" s="2">
        <f t="shared" si="5"/>
        <v>-1.463327</v>
      </c>
      <c r="M73" s="1">
        <v>0.35656780857499998</v>
      </c>
      <c r="N73" s="1">
        <v>2.1729984855270001</v>
      </c>
      <c r="O73" s="2">
        <v>146.73584425066457</v>
      </c>
    </row>
    <row r="74" spans="1:15" x14ac:dyDescent="0.35">
      <c r="A74" s="2">
        <v>1.4833270000000001</v>
      </c>
      <c r="B74" s="2">
        <v>1.4244349999999999</v>
      </c>
      <c r="C74" s="2">
        <v>107.39773099999999</v>
      </c>
      <c r="D74" s="2">
        <v>0</v>
      </c>
      <c r="E74" s="2">
        <v>0</v>
      </c>
      <c r="F74" s="2">
        <v>0</v>
      </c>
      <c r="G74" s="2">
        <f t="shared" si="3"/>
        <v>1.359270190113177</v>
      </c>
      <c r="H74" s="2">
        <v>0</v>
      </c>
      <c r="I74" s="2">
        <f t="shared" si="4"/>
        <v>0.42591034208467793</v>
      </c>
      <c r="J74" s="2">
        <v>0</v>
      </c>
      <c r="K74" s="2">
        <v>0</v>
      </c>
      <c r="L74" s="2">
        <f t="shared" si="5"/>
        <v>-1.4833270000000001</v>
      </c>
      <c r="M74" s="1">
        <v>0.55399542796500001</v>
      </c>
      <c r="N74" s="1">
        <v>2.2633186160149998</v>
      </c>
      <c r="O74" s="2">
        <v>148.68232086640282</v>
      </c>
    </row>
    <row r="75" spans="1:15" x14ac:dyDescent="0.35">
      <c r="A75" s="2">
        <v>1.4833270000000001</v>
      </c>
      <c r="B75" s="2">
        <v>1.4644349999999999</v>
      </c>
      <c r="C75" s="2">
        <v>100.39773099999999</v>
      </c>
      <c r="D75" s="2">
        <v>0</v>
      </c>
      <c r="E75" s="2">
        <v>0</v>
      </c>
      <c r="F75" s="2">
        <v>0</v>
      </c>
      <c r="G75" s="2">
        <f t="shared" si="3"/>
        <v>1.4403869547319155</v>
      </c>
      <c r="H75" s="2">
        <v>0</v>
      </c>
      <c r="I75" s="2">
        <f t="shared" si="4"/>
        <v>0.26430151316842443</v>
      </c>
      <c r="J75" s="2">
        <v>0</v>
      </c>
      <c r="K75" s="2">
        <v>0</v>
      </c>
      <c r="L75" s="2">
        <f t="shared" si="5"/>
        <v>-1.4833270000000001</v>
      </c>
      <c r="M75" s="1">
        <v>0.36155629347000001</v>
      </c>
      <c r="N75" s="1">
        <v>2.2729031658549999</v>
      </c>
      <c r="O75" s="2">
        <v>150.4891238167445</v>
      </c>
    </row>
    <row r="76" spans="1:15" x14ac:dyDescent="0.35">
      <c r="A76" s="2">
        <v>1.463327</v>
      </c>
      <c r="B76" s="2">
        <v>1.4644349999999999</v>
      </c>
      <c r="C76" s="2">
        <v>102.39773099999999</v>
      </c>
      <c r="D76" s="2">
        <v>0</v>
      </c>
      <c r="E76" s="2">
        <v>0</v>
      </c>
      <c r="F76" s="2">
        <v>0</v>
      </c>
      <c r="G76" s="2">
        <f t="shared" si="3"/>
        <v>1.4302855201297584</v>
      </c>
      <c r="H76" s="2">
        <v>0</v>
      </c>
      <c r="I76" s="2">
        <f t="shared" si="4"/>
        <v>0.31440928760478176</v>
      </c>
      <c r="J76" s="2">
        <v>0</v>
      </c>
      <c r="K76" s="2">
        <v>0</v>
      </c>
      <c r="L76" s="2">
        <f t="shared" si="5"/>
        <v>-1.463327</v>
      </c>
      <c r="M76" s="1">
        <v>0.37072382973099999</v>
      </c>
      <c r="N76" s="1">
        <v>2.1985205873089999</v>
      </c>
      <c r="O76" s="2">
        <v>151.4214959487712</v>
      </c>
    </row>
    <row r="77" spans="1:15" x14ac:dyDescent="0.35">
      <c r="A77" s="2">
        <v>1.5033270000000001</v>
      </c>
      <c r="B77" s="2">
        <v>1.4844349999999999</v>
      </c>
      <c r="C77" s="2">
        <v>104.39773099999999</v>
      </c>
      <c r="D77" s="2">
        <v>0</v>
      </c>
      <c r="E77" s="2">
        <v>0</v>
      </c>
      <c r="F77" s="2">
        <v>0</v>
      </c>
      <c r="G77" s="2">
        <f t="shared" si="3"/>
        <v>1.4378133631172547</v>
      </c>
      <c r="H77" s="2">
        <v>0</v>
      </c>
      <c r="I77" s="2">
        <f t="shared" si="4"/>
        <v>0.36910703334730549</v>
      </c>
      <c r="J77" s="2">
        <v>0</v>
      </c>
      <c r="K77" s="2">
        <v>0</v>
      </c>
      <c r="L77" s="2">
        <f t="shared" si="5"/>
        <v>-1.5033270000000001</v>
      </c>
      <c r="M77" s="1">
        <v>0.396645399244</v>
      </c>
      <c r="N77" s="1">
        <v>2.300314923507</v>
      </c>
      <c r="O77" s="2">
        <v>152.96359054108811</v>
      </c>
    </row>
    <row r="78" spans="1:15" x14ac:dyDescent="0.35">
      <c r="A78" s="2">
        <v>1.4833270000000001</v>
      </c>
      <c r="B78" s="2">
        <v>1.504435</v>
      </c>
      <c r="C78" s="2">
        <v>104.39773099999999</v>
      </c>
      <c r="D78" s="2">
        <v>0</v>
      </c>
      <c r="E78" s="2">
        <v>0</v>
      </c>
      <c r="F78" s="2">
        <v>0</v>
      </c>
      <c r="G78" s="2">
        <f t="shared" si="3"/>
        <v>1.4571852232945917</v>
      </c>
      <c r="H78" s="2">
        <v>0</v>
      </c>
      <c r="I78" s="2">
        <f t="shared" si="4"/>
        <v>0.37408006393937998</v>
      </c>
      <c r="J78" s="2">
        <v>0</v>
      </c>
      <c r="K78" s="2">
        <v>0</v>
      </c>
      <c r="L78" s="2">
        <f t="shared" si="5"/>
        <v>-1.4833270000000001</v>
      </c>
      <c r="M78" s="1">
        <v>0.33210338722900001</v>
      </c>
      <c r="N78" s="1">
        <v>2.2235230638460002</v>
      </c>
      <c r="O78" s="2">
        <v>155.12153096097836</v>
      </c>
    </row>
    <row r="79" spans="1:15" x14ac:dyDescent="0.35">
      <c r="A79" s="2">
        <v>1.463327</v>
      </c>
      <c r="B79" s="2">
        <v>1.4444349999999999</v>
      </c>
      <c r="C79" s="2">
        <v>102.39773099999999</v>
      </c>
      <c r="D79" s="2">
        <v>0</v>
      </c>
      <c r="E79" s="2">
        <v>0</v>
      </c>
      <c r="F79" s="2">
        <v>0</v>
      </c>
      <c r="G79" s="2">
        <f t="shared" si="3"/>
        <v>1.4107519045014818</v>
      </c>
      <c r="H79" s="2">
        <v>0</v>
      </c>
      <c r="I79" s="2">
        <f t="shared" si="4"/>
        <v>0.3101153546189574</v>
      </c>
      <c r="J79" s="2">
        <v>0</v>
      </c>
      <c r="K79" s="2">
        <v>0</v>
      </c>
      <c r="L79" s="2">
        <f t="shared" si="5"/>
        <v>-1.463327</v>
      </c>
      <c r="M79" s="1">
        <v>0.41481787535800002</v>
      </c>
      <c r="N79" s="1">
        <v>2.2117754894789998</v>
      </c>
      <c r="O79" s="2">
        <v>155.50716983451562</v>
      </c>
    </row>
    <row r="80" spans="1:15" x14ac:dyDescent="0.35">
      <c r="A80" s="2">
        <v>1.463327</v>
      </c>
      <c r="B80" s="2">
        <v>1.4344349999999999</v>
      </c>
      <c r="C80" s="2">
        <v>106.39773099999999</v>
      </c>
      <c r="D80" s="2">
        <v>0</v>
      </c>
      <c r="E80" s="2">
        <v>0</v>
      </c>
      <c r="F80" s="2">
        <v>0</v>
      </c>
      <c r="G80" s="2">
        <f t="shared" si="3"/>
        <v>1.3760895786247427</v>
      </c>
      <c r="H80" s="2">
        <v>0</v>
      </c>
      <c r="I80" s="2">
        <f t="shared" si="4"/>
        <v>0.40494597272398897</v>
      </c>
      <c r="J80" s="2">
        <v>0</v>
      </c>
      <c r="K80" s="2">
        <v>0</v>
      </c>
      <c r="L80" s="2">
        <f t="shared" si="5"/>
        <v>-1.463327</v>
      </c>
      <c r="M80" s="1">
        <v>0.50046380367300003</v>
      </c>
      <c r="N80" s="1">
        <v>2.1970850454509998</v>
      </c>
      <c r="O80" s="2">
        <v>156.79915115210437</v>
      </c>
    </row>
    <row r="81" spans="1:15" x14ac:dyDescent="0.35">
      <c r="A81" s="2">
        <v>1.5033270000000001</v>
      </c>
      <c r="B81" s="2">
        <v>1.4844349999999999</v>
      </c>
      <c r="C81" s="2">
        <v>103.39773099999999</v>
      </c>
      <c r="D81" s="2">
        <v>0</v>
      </c>
      <c r="E81" s="2">
        <v>0</v>
      </c>
      <c r="F81" s="2">
        <v>0</v>
      </c>
      <c r="G81" s="2">
        <f t="shared" si="3"/>
        <v>1.4440361831426838</v>
      </c>
      <c r="H81" s="2">
        <v>0</v>
      </c>
      <c r="I81" s="2">
        <f t="shared" si="4"/>
        <v>0.3439575133642368</v>
      </c>
      <c r="J81" s="2">
        <v>0</v>
      </c>
      <c r="K81" s="2">
        <v>0</v>
      </c>
      <c r="L81" s="2">
        <f t="shared" si="5"/>
        <v>-1.5033270000000001</v>
      </c>
      <c r="M81" s="1">
        <v>0.38236859717600002</v>
      </c>
      <c r="N81" s="1">
        <v>2.3057276442119998</v>
      </c>
      <c r="O81" s="2">
        <v>157.12700236250825</v>
      </c>
    </row>
    <row r="82" spans="1:15" x14ac:dyDescent="0.35">
      <c r="A82" s="2">
        <v>1.463327</v>
      </c>
      <c r="B82" s="2">
        <v>1.4544349999999999</v>
      </c>
      <c r="C82" s="2">
        <v>107.39773099999999</v>
      </c>
      <c r="D82" s="2">
        <v>0</v>
      </c>
      <c r="E82" s="2">
        <v>0</v>
      </c>
      <c r="F82" s="2">
        <v>0</v>
      </c>
      <c r="G82" s="2">
        <f t="shared" si="3"/>
        <v>1.3878977552203215</v>
      </c>
      <c r="H82" s="2">
        <v>0</v>
      </c>
      <c r="I82" s="2">
        <f t="shared" si="4"/>
        <v>0.43488043216428163</v>
      </c>
      <c r="J82" s="2">
        <v>0</v>
      </c>
      <c r="K82" s="2">
        <v>0</v>
      </c>
      <c r="L82" s="2">
        <f t="shared" si="5"/>
        <v>-1.463327</v>
      </c>
      <c r="M82" s="1">
        <v>0.471928031872</v>
      </c>
      <c r="N82" s="1">
        <v>2.1772138852070002</v>
      </c>
      <c r="O82" s="2">
        <v>157.41537007761502</v>
      </c>
    </row>
    <row r="83" spans="1:15" x14ac:dyDescent="0.35">
      <c r="A83" s="2">
        <v>1.463327</v>
      </c>
      <c r="B83" s="2">
        <v>1.4644349999999999</v>
      </c>
      <c r="C83" s="2">
        <v>107.39773099999999</v>
      </c>
      <c r="D83" s="2">
        <v>0</v>
      </c>
      <c r="E83" s="2">
        <v>0</v>
      </c>
      <c r="F83" s="2">
        <v>0</v>
      </c>
      <c r="G83" s="2">
        <f t="shared" si="3"/>
        <v>1.397440276922703</v>
      </c>
      <c r="H83" s="2">
        <v>0</v>
      </c>
      <c r="I83" s="2">
        <f t="shared" si="4"/>
        <v>0.43787046219081621</v>
      </c>
      <c r="J83" s="2">
        <v>0</v>
      </c>
      <c r="K83" s="2">
        <v>0</v>
      </c>
      <c r="L83" s="2">
        <f t="shared" si="5"/>
        <v>-1.463327</v>
      </c>
      <c r="M83" s="1">
        <v>0.44925544535099998</v>
      </c>
      <c r="N83" s="1">
        <v>2.1698063566400001</v>
      </c>
      <c r="O83" s="2">
        <v>158.97706376432146</v>
      </c>
    </row>
    <row r="84" spans="1:15" x14ac:dyDescent="0.35">
      <c r="A84" s="2">
        <v>1.5033270000000001</v>
      </c>
      <c r="B84" s="2">
        <v>1.4344349999999999</v>
      </c>
      <c r="C84" s="2">
        <v>106.39773099999999</v>
      </c>
      <c r="D84" s="2">
        <v>0</v>
      </c>
      <c r="E84" s="2">
        <v>0</v>
      </c>
      <c r="F84" s="2">
        <v>0</v>
      </c>
      <c r="G84" s="2">
        <f t="shared" si="3"/>
        <v>1.3760895786247427</v>
      </c>
      <c r="H84" s="2">
        <v>0</v>
      </c>
      <c r="I84" s="2">
        <f t="shared" si="4"/>
        <v>0.40494597272398897</v>
      </c>
      <c r="J84" s="2">
        <v>0</v>
      </c>
      <c r="K84" s="2">
        <v>0</v>
      </c>
      <c r="L84" s="2">
        <f t="shared" si="5"/>
        <v>-1.5033270000000001</v>
      </c>
      <c r="M84" s="1">
        <v>0.53263893745599999</v>
      </c>
      <c r="N84" s="1">
        <v>2.3237573545169998</v>
      </c>
      <c r="O84" s="2">
        <v>159.32648931990781</v>
      </c>
    </row>
    <row r="85" spans="1:15" x14ac:dyDescent="0.35">
      <c r="A85" s="2">
        <v>1.5033270000000001</v>
      </c>
      <c r="B85" s="2">
        <v>1.4244349999999999</v>
      </c>
      <c r="C85" s="2">
        <v>102.39773099999999</v>
      </c>
      <c r="D85" s="2">
        <v>0</v>
      </c>
      <c r="E85" s="2">
        <v>0</v>
      </c>
      <c r="F85" s="2">
        <v>0</v>
      </c>
      <c r="G85" s="2">
        <f t="shared" si="3"/>
        <v>1.3912182888732052</v>
      </c>
      <c r="H85" s="2">
        <v>0</v>
      </c>
      <c r="I85" s="2">
        <f t="shared" si="4"/>
        <v>0.30582142163313308</v>
      </c>
      <c r="J85" s="2">
        <v>0</v>
      </c>
      <c r="K85" s="2">
        <v>0</v>
      </c>
      <c r="L85" s="2">
        <f t="shared" si="5"/>
        <v>-1.5033270000000001</v>
      </c>
      <c r="M85" s="1">
        <v>0.49347542427000002</v>
      </c>
      <c r="N85" s="1">
        <v>2.3489789348340002</v>
      </c>
      <c r="O85" s="2">
        <v>160.38516910142857</v>
      </c>
    </row>
    <row r="86" spans="1:15" x14ac:dyDescent="0.35">
      <c r="A86" s="2">
        <v>1.5033270000000001</v>
      </c>
      <c r="B86" s="2">
        <v>1.4744349999999999</v>
      </c>
      <c r="C86" s="2">
        <v>106.39773099999999</v>
      </c>
      <c r="D86" s="2">
        <v>0</v>
      </c>
      <c r="E86" s="2">
        <v>0</v>
      </c>
      <c r="F86" s="2">
        <v>0</v>
      </c>
      <c r="G86" s="2">
        <f t="shared" si="3"/>
        <v>1.4144625848222978</v>
      </c>
      <c r="H86" s="2">
        <v>0</v>
      </c>
      <c r="I86" s="2">
        <f t="shared" si="4"/>
        <v>0.41623811137715871</v>
      </c>
      <c r="J86" s="2">
        <v>0</v>
      </c>
      <c r="K86" s="2">
        <v>0</v>
      </c>
      <c r="L86" s="2">
        <f t="shared" si="5"/>
        <v>-1.5033270000000001</v>
      </c>
      <c r="M86" s="1">
        <v>0.44727435662999998</v>
      </c>
      <c r="N86" s="1">
        <v>2.296382112476</v>
      </c>
      <c r="O86" s="2">
        <v>162.12942178211446</v>
      </c>
    </row>
    <row r="87" spans="1:15" x14ac:dyDescent="0.35">
      <c r="A87" s="2">
        <v>1.463327</v>
      </c>
      <c r="B87" s="2">
        <v>1.4844349999999999</v>
      </c>
      <c r="C87" s="2">
        <v>103.39773099999999</v>
      </c>
      <c r="D87" s="2">
        <v>0</v>
      </c>
      <c r="E87" s="2">
        <v>0</v>
      </c>
      <c r="F87" s="2">
        <v>0</v>
      </c>
      <c r="G87" s="2">
        <f t="shared" si="3"/>
        <v>1.4440361831426838</v>
      </c>
      <c r="H87" s="2">
        <v>0</v>
      </c>
      <c r="I87" s="2">
        <f t="shared" si="4"/>
        <v>0.3439575133642368</v>
      </c>
      <c r="J87" s="2">
        <v>0</v>
      </c>
      <c r="K87" s="2">
        <v>0</v>
      </c>
      <c r="L87" s="2">
        <f t="shared" si="5"/>
        <v>-1.463327</v>
      </c>
      <c r="M87" s="1">
        <v>0.34114010082899998</v>
      </c>
      <c r="N87" s="1">
        <v>2.1789707021629998</v>
      </c>
      <c r="O87" s="2">
        <v>163.82100055939065</v>
      </c>
    </row>
    <row r="88" spans="1:15" x14ac:dyDescent="0.35">
      <c r="A88" s="2">
        <v>1.463327</v>
      </c>
      <c r="B88" s="2">
        <v>1.4844349999999999</v>
      </c>
      <c r="C88" s="2">
        <v>106.39773099999999</v>
      </c>
      <c r="D88" s="2">
        <v>0</v>
      </c>
      <c r="E88" s="2">
        <v>0</v>
      </c>
      <c r="F88" s="2">
        <v>0</v>
      </c>
      <c r="G88" s="2">
        <f t="shared" si="3"/>
        <v>1.4240558363716864</v>
      </c>
      <c r="H88" s="2">
        <v>0</v>
      </c>
      <c r="I88" s="2">
        <f t="shared" si="4"/>
        <v>0.41906114604045119</v>
      </c>
      <c r="J88" s="2">
        <v>0</v>
      </c>
      <c r="K88" s="2">
        <v>0</v>
      </c>
      <c r="L88" s="2">
        <f t="shared" si="5"/>
        <v>-1.463327</v>
      </c>
      <c r="M88" s="1">
        <v>0.38765203413499999</v>
      </c>
      <c r="N88" s="1">
        <v>2.1608129442889998</v>
      </c>
      <c r="O88" s="2">
        <v>165.07534197653564</v>
      </c>
    </row>
    <row r="89" spans="1:15" x14ac:dyDescent="0.35">
      <c r="A89" s="2">
        <v>1.4833270000000001</v>
      </c>
      <c r="B89" s="2">
        <v>1.4344349999999999</v>
      </c>
      <c r="C89" s="2">
        <v>100.39773099999999</v>
      </c>
      <c r="D89" s="2">
        <v>0</v>
      </c>
      <c r="E89" s="2">
        <v>0</v>
      </c>
      <c r="F89" s="2">
        <v>0</v>
      </c>
      <c r="G89" s="2">
        <f t="shared" si="3"/>
        <v>1.4108795961656715</v>
      </c>
      <c r="H89" s="2">
        <v>0</v>
      </c>
      <c r="I89" s="2">
        <f t="shared" si="4"/>
        <v>0.25888710734293352</v>
      </c>
      <c r="J89" s="2">
        <v>0</v>
      </c>
      <c r="K89" s="2">
        <v>0</v>
      </c>
      <c r="L89" s="2">
        <f t="shared" si="5"/>
        <v>-1.4833270000000001</v>
      </c>
      <c r="M89" s="1">
        <v>0.42495966873800001</v>
      </c>
      <c r="N89" s="1">
        <v>2.2914221965050001</v>
      </c>
      <c r="O89" s="2">
        <v>165.64735870217436</v>
      </c>
    </row>
    <row r="90" spans="1:15" x14ac:dyDescent="0.35">
      <c r="A90" s="2">
        <v>1.4833270000000001</v>
      </c>
      <c r="B90" s="2">
        <v>1.504435</v>
      </c>
      <c r="C90" s="2">
        <v>103.39773099999999</v>
      </c>
      <c r="D90" s="2">
        <v>0</v>
      </c>
      <c r="E90" s="2">
        <v>0</v>
      </c>
      <c r="F90" s="2">
        <v>0</v>
      </c>
      <c r="G90" s="2">
        <f t="shared" si="3"/>
        <v>1.463491884243004</v>
      </c>
      <c r="H90" s="2">
        <v>0</v>
      </c>
      <c r="I90" s="2">
        <f t="shared" si="4"/>
        <v>0.34859170096240361</v>
      </c>
      <c r="J90" s="2">
        <v>0</v>
      </c>
      <c r="K90" s="2">
        <v>0</v>
      </c>
      <c r="L90" s="2">
        <f t="shared" si="5"/>
        <v>-1.4833270000000001</v>
      </c>
      <c r="M90" s="1">
        <v>0.31748102986600002</v>
      </c>
      <c r="N90" s="1">
        <v>2.2295209713770001</v>
      </c>
      <c r="O90" s="2">
        <v>166.9132883745763</v>
      </c>
    </row>
    <row r="91" spans="1:15" x14ac:dyDescent="0.35">
      <c r="A91" s="2">
        <v>1.463327</v>
      </c>
      <c r="B91" s="2">
        <v>1.4744349999999999</v>
      </c>
      <c r="C91" s="2">
        <v>102.39773099999999</v>
      </c>
      <c r="D91" s="2">
        <v>0</v>
      </c>
      <c r="E91" s="2">
        <v>0</v>
      </c>
      <c r="F91" s="2">
        <v>0</v>
      </c>
      <c r="G91" s="2">
        <f t="shared" si="3"/>
        <v>1.4400523279438968</v>
      </c>
      <c r="H91" s="2">
        <v>0</v>
      </c>
      <c r="I91" s="2">
        <f t="shared" si="4"/>
        <v>0.31655625409769389</v>
      </c>
      <c r="J91" s="2">
        <v>0</v>
      </c>
      <c r="K91" s="2">
        <v>0</v>
      </c>
      <c r="L91" s="2">
        <f t="shared" si="5"/>
        <v>-1.463327</v>
      </c>
      <c r="M91" s="1">
        <v>0.34836131861399999</v>
      </c>
      <c r="N91" s="1">
        <v>2.1917359397110001</v>
      </c>
      <c r="O91" s="2">
        <v>168.98624822264716</v>
      </c>
    </row>
    <row r="92" spans="1:15" x14ac:dyDescent="0.35">
      <c r="A92" s="2">
        <v>1.463327</v>
      </c>
      <c r="B92" s="2">
        <v>1.4444349999999999</v>
      </c>
      <c r="C92" s="2">
        <v>107.39773099999999</v>
      </c>
      <c r="D92" s="2">
        <v>0</v>
      </c>
      <c r="E92" s="2">
        <v>0</v>
      </c>
      <c r="F92" s="2">
        <v>0</v>
      </c>
      <c r="G92" s="2">
        <f t="shared" si="3"/>
        <v>1.3783552335179401</v>
      </c>
      <c r="H92" s="2">
        <v>0</v>
      </c>
      <c r="I92" s="2">
        <f t="shared" si="4"/>
        <v>0.43189040213774704</v>
      </c>
      <c r="J92" s="2">
        <v>0</v>
      </c>
      <c r="K92" s="2">
        <v>0</v>
      </c>
      <c r="L92" s="2">
        <f t="shared" si="5"/>
        <v>-1.463327</v>
      </c>
      <c r="M92" s="1">
        <v>0.49438462163000002</v>
      </c>
      <c r="N92" s="1">
        <v>2.1844913872270002</v>
      </c>
      <c r="O92" s="2">
        <v>169.37621074561042</v>
      </c>
    </row>
    <row r="93" spans="1:15" x14ac:dyDescent="0.35">
      <c r="A93" s="2">
        <v>1.463327</v>
      </c>
      <c r="B93" s="2">
        <v>1.4244349999999999</v>
      </c>
      <c r="C93" s="2">
        <v>104.39773099999999</v>
      </c>
      <c r="D93" s="2">
        <v>0</v>
      </c>
      <c r="E93" s="2">
        <v>0</v>
      </c>
      <c r="F93" s="2">
        <v>0</v>
      </c>
      <c r="G93" s="2">
        <f t="shared" si="3"/>
        <v>1.3796977825852441</v>
      </c>
      <c r="H93" s="2">
        <v>0</v>
      </c>
      <c r="I93" s="2">
        <f t="shared" si="4"/>
        <v>0.35418794157108197</v>
      </c>
      <c r="J93" s="2">
        <v>0</v>
      </c>
      <c r="K93" s="2">
        <v>0</v>
      </c>
      <c r="L93" s="2">
        <f t="shared" si="5"/>
        <v>-1.463327</v>
      </c>
      <c r="M93" s="1">
        <v>0.49004274746400001</v>
      </c>
      <c r="N93" s="1">
        <v>2.2144194232580001</v>
      </c>
      <c r="O93" s="2">
        <v>170.86611428108577</v>
      </c>
    </row>
    <row r="94" spans="1:15" x14ac:dyDescent="0.35">
      <c r="A94" s="2">
        <v>1.4833270000000001</v>
      </c>
      <c r="B94" s="2">
        <v>1.4744349999999999</v>
      </c>
      <c r="C94" s="2">
        <v>100.39773099999999</v>
      </c>
      <c r="D94" s="2">
        <v>0</v>
      </c>
      <c r="E94" s="2">
        <v>0</v>
      </c>
      <c r="F94" s="2">
        <v>0</v>
      </c>
      <c r="G94" s="2">
        <f t="shared" si="3"/>
        <v>1.4502227409206634</v>
      </c>
      <c r="H94" s="2">
        <v>0</v>
      </c>
      <c r="I94" s="2">
        <f t="shared" si="4"/>
        <v>0.26610631511025473</v>
      </c>
      <c r="J94" s="2">
        <v>0</v>
      </c>
      <c r="K94" s="2">
        <v>0</v>
      </c>
      <c r="L94" s="2">
        <f t="shared" si="5"/>
        <v>-1.4833270000000001</v>
      </c>
      <c r="M94" s="1">
        <v>0.34000099440300002</v>
      </c>
      <c r="N94" s="1">
        <v>2.2665347011930002</v>
      </c>
      <c r="O94" s="2">
        <v>172.02761792538143</v>
      </c>
    </row>
    <row r="95" spans="1:15" x14ac:dyDescent="0.35">
      <c r="A95" s="2">
        <v>1.463327</v>
      </c>
      <c r="B95" s="2">
        <v>1.4744349999999999</v>
      </c>
      <c r="C95" s="2">
        <v>107.39773099999999</v>
      </c>
      <c r="D95" s="2">
        <v>0</v>
      </c>
      <c r="E95" s="2">
        <v>0</v>
      </c>
      <c r="F95" s="2">
        <v>0</v>
      </c>
      <c r="G95" s="2">
        <f t="shared" si="3"/>
        <v>1.4069827986250845</v>
      </c>
      <c r="H95" s="2">
        <v>0</v>
      </c>
      <c r="I95" s="2">
        <f t="shared" si="4"/>
        <v>0.4408604922173508</v>
      </c>
      <c r="J95" s="2">
        <v>0</v>
      </c>
      <c r="K95" s="2">
        <v>0</v>
      </c>
      <c r="L95" s="2">
        <f t="shared" si="5"/>
        <v>-1.463327</v>
      </c>
      <c r="M95" s="1">
        <v>0.42637433929000002</v>
      </c>
      <c r="N95" s="1">
        <v>2.1622732254039998</v>
      </c>
      <c r="O95" s="2">
        <v>173.38853621673988</v>
      </c>
    </row>
    <row r="96" spans="1:15" x14ac:dyDescent="0.35">
      <c r="A96" s="2">
        <v>1.5033270000000001</v>
      </c>
      <c r="B96" s="2">
        <v>1.4844349999999999</v>
      </c>
      <c r="C96" s="2">
        <v>102.39773099999999</v>
      </c>
      <c r="D96" s="2">
        <v>0</v>
      </c>
      <c r="E96" s="2">
        <v>0</v>
      </c>
      <c r="F96" s="2">
        <v>0</v>
      </c>
      <c r="G96" s="2">
        <f t="shared" si="3"/>
        <v>1.449819135758035</v>
      </c>
      <c r="H96" s="2">
        <v>0</v>
      </c>
      <c r="I96" s="2">
        <f t="shared" si="4"/>
        <v>0.31870322059060607</v>
      </c>
      <c r="J96" s="2">
        <v>0</v>
      </c>
      <c r="K96" s="2">
        <v>0</v>
      </c>
      <c r="L96" s="2">
        <f t="shared" si="5"/>
        <v>-1.5033270000000001</v>
      </c>
      <c r="M96" s="1">
        <v>0.36817578150500002</v>
      </c>
      <c r="N96" s="1">
        <v>2.3110422708180001</v>
      </c>
      <c r="O96" s="2">
        <v>178.40030526655227</v>
      </c>
    </row>
    <row r="97" spans="1:15" x14ac:dyDescent="0.35">
      <c r="A97" s="2">
        <v>1.463327</v>
      </c>
      <c r="B97" s="2">
        <v>1.4344349999999999</v>
      </c>
      <c r="C97" s="2">
        <v>102.39773099999999</v>
      </c>
      <c r="D97" s="2">
        <v>0</v>
      </c>
      <c r="E97" s="2">
        <v>0</v>
      </c>
      <c r="F97" s="2">
        <v>0</v>
      </c>
      <c r="G97" s="2">
        <f t="shared" si="3"/>
        <v>1.4009850966873436</v>
      </c>
      <c r="H97" s="2">
        <v>0</v>
      </c>
      <c r="I97" s="2">
        <f t="shared" si="4"/>
        <v>0.30796838812604527</v>
      </c>
      <c r="J97" s="2">
        <v>0</v>
      </c>
      <c r="K97" s="2">
        <v>0</v>
      </c>
      <c r="L97" s="2">
        <f t="shared" si="5"/>
        <v>-1.463327</v>
      </c>
      <c r="M97" s="1">
        <v>0.43653539239</v>
      </c>
      <c r="N97" s="1">
        <v>2.2182408113409999</v>
      </c>
      <c r="O97" s="2">
        <v>178.53708185254001</v>
      </c>
    </row>
    <row r="98" spans="1:15" x14ac:dyDescent="0.35">
      <c r="A98" s="2">
        <v>1.5033270000000001</v>
      </c>
      <c r="B98" s="2">
        <v>1.4544349999999999</v>
      </c>
      <c r="C98" s="2">
        <v>107.39773099999999</v>
      </c>
      <c r="D98" s="2">
        <v>0</v>
      </c>
      <c r="E98" s="2">
        <v>0</v>
      </c>
      <c r="F98" s="2">
        <v>0</v>
      </c>
      <c r="G98" s="2">
        <f t="shared" si="3"/>
        <v>1.3878977552203215</v>
      </c>
      <c r="H98" s="2">
        <v>0</v>
      </c>
      <c r="I98" s="2">
        <f t="shared" si="4"/>
        <v>0.43488043216428163</v>
      </c>
      <c r="J98" s="2">
        <v>0</v>
      </c>
      <c r="K98" s="2">
        <v>0</v>
      </c>
      <c r="L98" s="2">
        <f t="shared" si="5"/>
        <v>-1.5033270000000001</v>
      </c>
      <c r="M98" s="1">
        <v>0.50519924164499996</v>
      </c>
      <c r="N98" s="1">
        <v>2.3050913744349999</v>
      </c>
      <c r="O98" s="2">
        <v>182.02345832501618</v>
      </c>
    </row>
    <row r="99" spans="1:15" x14ac:dyDescent="0.35">
      <c r="A99" s="2">
        <v>1.4833270000000001</v>
      </c>
      <c r="B99" s="2">
        <v>1.504435</v>
      </c>
      <c r="C99" s="2">
        <v>106.39773099999999</v>
      </c>
      <c r="D99" s="2">
        <v>0</v>
      </c>
      <c r="E99" s="2">
        <v>0</v>
      </c>
      <c r="F99" s="2">
        <v>0</v>
      </c>
      <c r="G99" s="2">
        <f t="shared" si="3"/>
        <v>1.4432423394704639</v>
      </c>
      <c r="H99" s="2">
        <v>0</v>
      </c>
      <c r="I99" s="2">
        <f t="shared" si="4"/>
        <v>0.42470721536703604</v>
      </c>
      <c r="J99" s="2">
        <v>0</v>
      </c>
      <c r="K99" s="2">
        <v>0</v>
      </c>
      <c r="L99" s="2">
        <f t="shared" si="5"/>
        <v>-1.4833270000000001</v>
      </c>
      <c r="M99" s="1">
        <v>0.361575553045</v>
      </c>
      <c r="N99" s="1">
        <v>2.2112609388159998</v>
      </c>
      <c r="O99" s="2">
        <v>182.56147843797024</v>
      </c>
    </row>
    <row r="100" spans="1:15" x14ac:dyDescent="0.35">
      <c r="A100" s="2">
        <v>1.463327</v>
      </c>
      <c r="B100" s="2">
        <v>1.4244349999999999</v>
      </c>
      <c r="C100" s="2">
        <v>103.39773099999999</v>
      </c>
      <c r="D100" s="2">
        <v>0</v>
      </c>
      <c r="E100" s="2">
        <v>0</v>
      </c>
      <c r="F100" s="2">
        <v>0</v>
      </c>
      <c r="G100" s="2">
        <f t="shared" si="3"/>
        <v>1.3856690798417235</v>
      </c>
      <c r="H100" s="2">
        <v>0</v>
      </c>
      <c r="I100" s="2">
        <f t="shared" si="4"/>
        <v>0.33005495056973638</v>
      </c>
      <c r="J100" s="2">
        <v>0</v>
      </c>
      <c r="K100" s="2">
        <v>0</v>
      </c>
      <c r="L100" s="2">
        <f t="shared" si="5"/>
        <v>-1.463327</v>
      </c>
      <c r="M100" s="1">
        <v>0.47399185788499998</v>
      </c>
      <c r="N100" s="1">
        <v>2.2195480727399999</v>
      </c>
      <c r="O100" s="2">
        <v>184.56883731134951</v>
      </c>
    </row>
    <row r="101" spans="1:15" x14ac:dyDescent="0.35">
      <c r="A101" s="2">
        <v>1.4833270000000001</v>
      </c>
      <c r="B101" s="2">
        <v>1.4044350000000001</v>
      </c>
      <c r="C101" s="2">
        <v>104.39773099999999</v>
      </c>
      <c r="D101" s="2">
        <v>0</v>
      </c>
      <c r="E101" s="2">
        <v>0</v>
      </c>
      <c r="F101" s="2">
        <v>0</v>
      </c>
      <c r="G101" s="2">
        <f t="shared" si="3"/>
        <v>1.3603259224079074</v>
      </c>
      <c r="H101" s="2">
        <v>0</v>
      </c>
      <c r="I101" s="2">
        <f t="shared" si="4"/>
        <v>0.34921491097900753</v>
      </c>
      <c r="J101" s="2">
        <v>0</v>
      </c>
      <c r="K101" s="2">
        <v>0</v>
      </c>
      <c r="L101" s="2">
        <f t="shared" si="5"/>
        <v>-1.4833270000000001</v>
      </c>
      <c r="M101" s="1">
        <v>0.54865108749299996</v>
      </c>
      <c r="N101" s="1">
        <v>2.2909123640839999</v>
      </c>
      <c r="O101" s="2">
        <v>184.64354647424963</v>
      </c>
    </row>
    <row r="102" spans="1:15" x14ac:dyDescent="0.35">
      <c r="A102" s="2">
        <v>1.5033270000000001</v>
      </c>
      <c r="B102" s="2">
        <v>1.4444349999999999</v>
      </c>
      <c r="C102" s="2">
        <v>107.39773099999999</v>
      </c>
      <c r="D102" s="2">
        <v>0</v>
      </c>
      <c r="E102" s="2">
        <v>0</v>
      </c>
      <c r="F102" s="2">
        <v>0</v>
      </c>
      <c r="G102" s="2">
        <f t="shared" si="3"/>
        <v>1.3783552335179401</v>
      </c>
      <c r="H102" s="2">
        <v>0</v>
      </c>
      <c r="I102" s="2">
        <f t="shared" si="4"/>
        <v>0.43189040213774704</v>
      </c>
      <c r="J102" s="2">
        <v>0</v>
      </c>
      <c r="K102" s="2">
        <v>0</v>
      </c>
      <c r="L102" s="2">
        <f t="shared" si="5"/>
        <v>-1.5033270000000001</v>
      </c>
      <c r="M102" s="1">
        <v>0.52654881836900003</v>
      </c>
      <c r="N102" s="1">
        <v>2.3120071998070002</v>
      </c>
      <c r="O102" s="2">
        <v>188.61393034024522</v>
      </c>
    </row>
    <row r="103" spans="1:15" x14ac:dyDescent="0.35">
      <c r="A103" s="2">
        <v>1.5033270000000001</v>
      </c>
      <c r="B103" s="2">
        <v>1.4644349999999999</v>
      </c>
      <c r="C103" s="2">
        <v>107.39773099999999</v>
      </c>
      <c r="D103" s="2">
        <v>0</v>
      </c>
      <c r="E103" s="2">
        <v>0</v>
      </c>
      <c r="F103" s="2">
        <v>0</v>
      </c>
      <c r="G103" s="2">
        <f t="shared" si="3"/>
        <v>1.397440276922703</v>
      </c>
      <c r="H103" s="2">
        <v>0</v>
      </c>
      <c r="I103" s="2">
        <f t="shared" si="4"/>
        <v>0.43787046219081621</v>
      </c>
      <c r="J103" s="2">
        <v>0</v>
      </c>
      <c r="K103" s="2">
        <v>0</v>
      </c>
      <c r="L103" s="2">
        <f t="shared" si="5"/>
        <v>-1.5033270000000001</v>
      </c>
      <c r="M103" s="1">
        <v>0.48363671037700001</v>
      </c>
      <c r="N103" s="1">
        <v>2.2980451871950001</v>
      </c>
      <c r="O103" s="2">
        <v>188.96357538061761</v>
      </c>
    </row>
    <row r="104" spans="1:15" x14ac:dyDescent="0.35">
      <c r="A104" s="2">
        <v>1.4833270000000001</v>
      </c>
      <c r="B104" s="2">
        <v>1.4044350000000001</v>
      </c>
      <c r="C104" s="2">
        <v>103.39773099999999</v>
      </c>
      <c r="D104" s="2">
        <v>0</v>
      </c>
      <c r="E104" s="2">
        <v>0</v>
      </c>
      <c r="F104" s="2">
        <v>0</v>
      </c>
      <c r="G104" s="2">
        <f t="shared" si="3"/>
        <v>1.3662133787414035</v>
      </c>
      <c r="H104" s="2">
        <v>0</v>
      </c>
      <c r="I104" s="2">
        <f t="shared" si="4"/>
        <v>0.32542076297156963</v>
      </c>
      <c r="J104" s="2">
        <v>0</v>
      </c>
      <c r="K104" s="2">
        <v>0</v>
      </c>
      <c r="L104" s="2">
        <f t="shared" si="5"/>
        <v>-1.4833270000000001</v>
      </c>
      <c r="M104" s="1">
        <v>0.53294350832899995</v>
      </c>
      <c r="N104" s="1">
        <v>2.2955679193890002</v>
      </c>
      <c r="O104" s="2">
        <v>190.15268893348397</v>
      </c>
    </row>
    <row r="105" spans="1:15" x14ac:dyDescent="0.35">
      <c r="A105" s="2">
        <v>1.5133270000000001</v>
      </c>
      <c r="B105" s="2">
        <v>1.4544349999999999</v>
      </c>
      <c r="C105" s="2">
        <v>103.39773099999999</v>
      </c>
      <c r="D105" s="2">
        <v>0</v>
      </c>
      <c r="E105" s="2">
        <v>0</v>
      </c>
      <c r="F105" s="2">
        <v>0</v>
      </c>
      <c r="G105" s="2">
        <f t="shared" si="3"/>
        <v>1.4148526314922036</v>
      </c>
      <c r="H105" s="2">
        <v>0</v>
      </c>
      <c r="I105" s="2">
        <f t="shared" si="4"/>
        <v>0.33700623196698659</v>
      </c>
      <c r="J105" s="2">
        <v>0</v>
      </c>
      <c r="K105" s="2">
        <v>0</v>
      </c>
      <c r="L105" s="2">
        <f t="shared" si="5"/>
        <v>-1.5133270000000001</v>
      </c>
      <c r="M105" s="1">
        <v>0.455188581491</v>
      </c>
      <c r="N105" s="1">
        <v>2.3554304897330001</v>
      </c>
      <c r="O105" s="2">
        <v>191.48555837165105</v>
      </c>
    </row>
    <row r="106" spans="1:15" x14ac:dyDescent="0.35">
      <c r="A106" s="2">
        <v>1.5133270000000001</v>
      </c>
      <c r="B106" s="2">
        <v>1.4544349999999999</v>
      </c>
      <c r="C106" s="2">
        <v>104.39773099999999</v>
      </c>
      <c r="D106" s="2">
        <v>0</v>
      </c>
      <c r="E106" s="2">
        <v>0</v>
      </c>
      <c r="F106" s="2">
        <v>0</v>
      </c>
      <c r="G106" s="2">
        <f t="shared" si="3"/>
        <v>1.4087555728512495</v>
      </c>
      <c r="H106" s="2">
        <v>0</v>
      </c>
      <c r="I106" s="2">
        <f t="shared" si="4"/>
        <v>0.36164748745919373</v>
      </c>
      <c r="J106" s="2">
        <v>0</v>
      </c>
      <c r="K106" s="2">
        <v>0</v>
      </c>
      <c r="L106" s="2">
        <f t="shared" si="5"/>
        <v>-1.5133270000000001</v>
      </c>
      <c r="M106" s="1">
        <v>0.46954097554899998</v>
      </c>
      <c r="N106" s="1">
        <v>2.3505559616839999</v>
      </c>
      <c r="O106" s="2">
        <v>192.60259645429267</v>
      </c>
    </row>
    <row r="107" spans="1:15" x14ac:dyDescent="0.35">
      <c r="A107" s="2">
        <v>1.5133270000000001</v>
      </c>
      <c r="B107" s="2">
        <v>1.4444349999999999</v>
      </c>
      <c r="C107" s="2">
        <v>103.39773099999999</v>
      </c>
      <c r="D107" s="2">
        <v>0</v>
      </c>
      <c r="E107" s="2">
        <v>0</v>
      </c>
      <c r="F107" s="2">
        <v>0</v>
      </c>
      <c r="G107" s="2">
        <f t="shared" si="3"/>
        <v>1.4051247809420435</v>
      </c>
      <c r="H107" s="2">
        <v>0</v>
      </c>
      <c r="I107" s="2">
        <f t="shared" si="4"/>
        <v>0.33468913816790319</v>
      </c>
      <c r="J107" s="2">
        <v>0</v>
      </c>
      <c r="K107" s="2">
        <v>0</v>
      </c>
      <c r="L107" s="2">
        <f t="shared" si="5"/>
        <v>-1.5133270000000001</v>
      </c>
      <c r="M107" s="1">
        <v>0.47581089926199999</v>
      </c>
      <c r="N107" s="1">
        <v>2.3617420720469999</v>
      </c>
      <c r="O107" s="2">
        <v>193.57715160849946</v>
      </c>
    </row>
    <row r="108" spans="1:15" x14ac:dyDescent="0.35">
      <c r="A108" s="2">
        <v>1.5033270000000001</v>
      </c>
      <c r="B108" s="2">
        <v>1.4244349999999999</v>
      </c>
      <c r="C108" s="2">
        <v>106.39773099999999</v>
      </c>
      <c r="D108" s="2">
        <v>0</v>
      </c>
      <c r="E108" s="2">
        <v>0</v>
      </c>
      <c r="F108" s="2">
        <v>0</v>
      </c>
      <c r="G108" s="2">
        <f t="shared" si="3"/>
        <v>1.3664963270753541</v>
      </c>
      <c r="H108" s="2">
        <v>0</v>
      </c>
      <c r="I108" s="2">
        <f t="shared" si="4"/>
        <v>0.40212293806069654</v>
      </c>
      <c r="J108" s="2">
        <v>0</v>
      </c>
      <c r="K108" s="2">
        <v>0</v>
      </c>
      <c r="L108" s="2">
        <f t="shared" si="5"/>
        <v>-1.5033270000000001</v>
      </c>
      <c r="M108" s="1">
        <v>0.55343479713199994</v>
      </c>
      <c r="N108" s="1">
        <v>2.3302790933819999</v>
      </c>
      <c r="O108" s="2">
        <v>194.2636243541175</v>
      </c>
    </row>
    <row r="109" spans="1:15" x14ac:dyDescent="0.35">
      <c r="A109" s="2">
        <v>1.5033270000000001</v>
      </c>
      <c r="B109" s="2">
        <v>1.4844349999999999</v>
      </c>
      <c r="C109" s="2">
        <v>106.39773099999999</v>
      </c>
      <c r="D109" s="2">
        <v>0</v>
      </c>
      <c r="E109" s="2">
        <v>0</v>
      </c>
      <c r="F109" s="2">
        <v>0</v>
      </c>
      <c r="G109" s="2">
        <f t="shared" si="3"/>
        <v>1.4240558363716864</v>
      </c>
      <c r="H109" s="2">
        <v>0</v>
      </c>
      <c r="I109" s="2">
        <f t="shared" si="4"/>
        <v>0.41906114604045119</v>
      </c>
      <c r="J109" s="2">
        <v>0</v>
      </c>
      <c r="K109" s="2">
        <v>0</v>
      </c>
      <c r="L109" s="2">
        <f t="shared" si="5"/>
        <v>-1.5033270000000001</v>
      </c>
      <c r="M109" s="1">
        <v>0.425419590023</v>
      </c>
      <c r="N109" s="1">
        <v>2.289228705053</v>
      </c>
      <c r="O109" s="2">
        <v>195.01124274411004</v>
      </c>
    </row>
    <row r="110" spans="1:15" x14ac:dyDescent="0.35">
      <c r="A110" s="2">
        <v>1.5133270000000001</v>
      </c>
      <c r="B110" s="2">
        <v>1.4444349999999999</v>
      </c>
      <c r="C110" s="2">
        <v>104.39773099999999</v>
      </c>
      <c r="D110" s="2">
        <v>0</v>
      </c>
      <c r="E110" s="2">
        <v>0</v>
      </c>
      <c r="F110" s="2">
        <v>0</v>
      </c>
      <c r="G110" s="2">
        <f t="shared" si="3"/>
        <v>1.3990696427625811</v>
      </c>
      <c r="H110" s="2">
        <v>0</v>
      </c>
      <c r="I110" s="2">
        <f t="shared" si="4"/>
        <v>0.35916097216315651</v>
      </c>
      <c r="J110" s="2">
        <v>0</v>
      </c>
      <c r="K110" s="2">
        <v>0</v>
      </c>
      <c r="L110" s="2">
        <f t="shared" si="5"/>
        <v>-1.5133270000000001</v>
      </c>
      <c r="M110" s="1">
        <v>0.49027844292700001</v>
      </c>
      <c r="N110" s="1">
        <v>2.3569902552739999</v>
      </c>
      <c r="O110" s="2">
        <v>195.41248625860067</v>
      </c>
    </row>
    <row r="111" spans="1:15" x14ac:dyDescent="0.35">
      <c r="A111" s="2">
        <v>1.463327</v>
      </c>
      <c r="B111" s="2">
        <v>1.4344349999999999</v>
      </c>
      <c r="C111" s="2">
        <v>107.39773099999999</v>
      </c>
      <c r="D111" s="2">
        <v>0</v>
      </c>
      <c r="E111" s="2">
        <v>0</v>
      </c>
      <c r="F111" s="2">
        <v>0</v>
      </c>
      <c r="G111" s="2">
        <f t="shared" si="3"/>
        <v>1.3688127118155586</v>
      </c>
      <c r="H111" s="2">
        <v>0</v>
      </c>
      <c r="I111" s="2">
        <f t="shared" si="4"/>
        <v>0.42890037211121246</v>
      </c>
      <c r="J111" s="2">
        <v>0</v>
      </c>
      <c r="K111" s="2">
        <v>0</v>
      </c>
      <c r="L111" s="2">
        <f t="shared" si="5"/>
        <v>-1.463327</v>
      </c>
      <c r="M111" s="1">
        <v>0.51661933258600001</v>
      </c>
      <c r="N111" s="1">
        <v>2.1916368235460002</v>
      </c>
      <c r="O111" s="2">
        <v>195.56256301380759</v>
      </c>
    </row>
    <row r="112" spans="1:15" x14ac:dyDescent="0.35">
      <c r="A112" s="2">
        <v>1.4833270000000001</v>
      </c>
      <c r="B112" s="2">
        <v>1.504435</v>
      </c>
      <c r="C112" s="2">
        <v>102.39773099999999</v>
      </c>
      <c r="D112" s="2">
        <v>0</v>
      </c>
      <c r="E112" s="2">
        <v>0</v>
      </c>
      <c r="F112" s="2">
        <v>0</v>
      </c>
      <c r="G112" s="2">
        <f t="shared" si="3"/>
        <v>1.4693527513863116</v>
      </c>
      <c r="H112" s="2">
        <v>0</v>
      </c>
      <c r="I112" s="2">
        <f t="shared" si="4"/>
        <v>0.32299715357643038</v>
      </c>
      <c r="J112" s="2">
        <v>0</v>
      </c>
      <c r="K112" s="2">
        <v>0</v>
      </c>
      <c r="L112" s="2">
        <f t="shared" si="5"/>
        <v>-1.4833270000000001</v>
      </c>
      <c r="M112" s="1">
        <v>0.302944829448</v>
      </c>
      <c r="N112" s="1">
        <v>2.2354191043839999</v>
      </c>
      <c r="O112" s="2">
        <v>196.0422906598485</v>
      </c>
    </row>
    <row r="113" spans="1:15" x14ac:dyDescent="0.35">
      <c r="A113" s="2">
        <v>1.463327</v>
      </c>
      <c r="B113" s="2">
        <v>1.4244349999999999</v>
      </c>
      <c r="C113" s="2">
        <v>106.39773099999999</v>
      </c>
      <c r="D113" s="2">
        <v>0</v>
      </c>
      <c r="E113" s="2">
        <v>0</v>
      </c>
      <c r="F113" s="2">
        <v>0</v>
      </c>
      <c r="G113" s="2">
        <f t="shared" si="3"/>
        <v>1.3664963270753541</v>
      </c>
      <c r="H113" s="2">
        <v>0</v>
      </c>
      <c r="I113" s="2">
        <f t="shared" si="4"/>
        <v>0.40212293806069654</v>
      </c>
      <c r="J113" s="2">
        <v>0</v>
      </c>
      <c r="K113" s="2">
        <v>0</v>
      </c>
      <c r="L113" s="2">
        <f t="shared" si="5"/>
        <v>-1.463327</v>
      </c>
      <c r="M113" s="1">
        <v>0.52236678437499995</v>
      </c>
      <c r="N113" s="1">
        <v>2.2039602472920001</v>
      </c>
      <c r="O113" s="2">
        <v>197.18759708046753</v>
      </c>
    </row>
    <row r="114" spans="1:15" x14ac:dyDescent="0.35">
      <c r="A114" s="2">
        <v>1.463327</v>
      </c>
      <c r="B114" s="2">
        <v>1.4844349999999999</v>
      </c>
      <c r="C114" s="2">
        <v>102.39773099999999</v>
      </c>
      <c r="D114" s="2">
        <v>0</v>
      </c>
      <c r="E114" s="2">
        <v>0</v>
      </c>
      <c r="F114" s="2">
        <v>0</v>
      </c>
      <c r="G114" s="2">
        <f t="shared" si="3"/>
        <v>1.449819135758035</v>
      </c>
      <c r="H114" s="2">
        <v>0</v>
      </c>
      <c r="I114" s="2">
        <f t="shared" si="4"/>
        <v>0.31870322059060607</v>
      </c>
      <c r="J114" s="2">
        <v>0</v>
      </c>
      <c r="K114" s="2">
        <v>0</v>
      </c>
      <c r="L114" s="2">
        <f t="shared" si="5"/>
        <v>-1.463327</v>
      </c>
      <c r="M114" s="1">
        <v>0.32579838012899998</v>
      </c>
      <c r="N114" s="1">
        <v>2.184850208961</v>
      </c>
      <c r="O114" s="2">
        <v>198.7537241527551</v>
      </c>
    </row>
    <row r="115" spans="1:15" x14ac:dyDescent="0.35">
      <c r="A115" s="2">
        <v>1.4833270000000001</v>
      </c>
      <c r="B115" s="2">
        <v>1.4244349999999999</v>
      </c>
      <c r="C115" s="2">
        <v>100.39773099999999</v>
      </c>
      <c r="D115" s="2">
        <v>0</v>
      </c>
      <c r="E115" s="2">
        <v>0</v>
      </c>
      <c r="F115" s="2">
        <v>0</v>
      </c>
      <c r="G115" s="2">
        <f t="shared" si="3"/>
        <v>1.4010438099769233</v>
      </c>
      <c r="H115" s="2">
        <v>0</v>
      </c>
      <c r="I115" s="2">
        <f t="shared" si="4"/>
        <v>0.25708230540110322</v>
      </c>
      <c r="J115" s="2">
        <v>0</v>
      </c>
      <c r="K115" s="2">
        <v>0</v>
      </c>
      <c r="L115" s="2">
        <f t="shared" si="5"/>
        <v>-1.4833270000000001</v>
      </c>
      <c r="M115" s="1">
        <v>0.44565196503600002</v>
      </c>
      <c r="N115" s="1">
        <v>2.2973926864109999</v>
      </c>
      <c r="O115" s="2">
        <v>199.64749070367745</v>
      </c>
    </row>
    <row r="116" spans="1:15" x14ac:dyDescent="0.35">
      <c r="A116" s="2">
        <v>1.463327</v>
      </c>
      <c r="B116" s="2">
        <v>1.4844349999999999</v>
      </c>
      <c r="C116" s="2">
        <v>107.39773099999999</v>
      </c>
      <c r="D116" s="2">
        <v>0</v>
      </c>
      <c r="E116" s="2">
        <v>0</v>
      </c>
      <c r="F116" s="2">
        <v>0</v>
      </c>
      <c r="G116" s="2">
        <f t="shared" si="3"/>
        <v>1.4165253203274659</v>
      </c>
      <c r="H116" s="2">
        <v>0</v>
      </c>
      <c r="I116" s="2">
        <f t="shared" si="4"/>
        <v>0.44385052224388538</v>
      </c>
      <c r="J116" s="2">
        <v>0</v>
      </c>
      <c r="K116" s="2">
        <v>0</v>
      </c>
      <c r="L116" s="2">
        <f t="shared" si="5"/>
        <v>-1.463327</v>
      </c>
      <c r="M116" s="1">
        <v>0.40329208140700001</v>
      </c>
      <c r="N116" s="1">
        <v>2.1546160973799999</v>
      </c>
      <c r="O116" s="2">
        <v>200.00587082184538</v>
      </c>
    </row>
    <row r="117" spans="1:15" x14ac:dyDescent="0.35">
      <c r="A117" s="2">
        <v>1.5033270000000001</v>
      </c>
      <c r="B117" s="2">
        <v>1.4544349999999999</v>
      </c>
      <c r="C117" s="2">
        <v>100.39773099999999</v>
      </c>
      <c r="D117" s="2">
        <v>0</v>
      </c>
      <c r="E117" s="2">
        <v>0</v>
      </c>
      <c r="F117" s="2">
        <v>0</v>
      </c>
      <c r="G117" s="2">
        <f t="shared" si="3"/>
        <v>1.4305511685431673</v>
      </c>
      <c r="H117" s="2">
        <v>0</v>
      </c>
      <c r="I117" s="2">
        <f t="shared" si="4"/>
        <v>0.26249671122659413</v>
      </c>
      <c r="J117" s="2">
        <v>0</v>
      </c>
      <c r="K117" s="2">
        <v>0</v>
      </c>
      <c r="L117" s="2">
        <f t="shared" si="5"/>
        <v>-1.5033270000000001</v>
      </c>
      <c r="M117" s="1">
        <v>0.402979687009</v>
      </c>
      <c r="N117" s="1">
        <v>2.3400149837390001</v>
      </c>
      <c r="O117" s="2">
        <v>200.11780288530451</v>
      </c>
    </row>
    <row r="118" spans="1:15" x14ac:dyDescent="0.35">
      <c r="A118" s="2">
        <v>1.5033270000000001</v>
      </c>
      <c r="B118" s="2">
        <v>1.4444349999999999</v>
      </c>
      <c r="C118" s="2">
        <v>100.39773099999999</v>
      </c>
      <c r="D118" s="2">
        <v>0</v>
      </c>
      <c r="E118" s="2">
        <v>0</v>
      </c>
      <c r="F118" s="2">
        <v>0</v>
      </c>
      <c r="G118" s="2">
        <f t="shared" si="3"/>
        <v>1.4207153823544194</v>
      </c>
      <c r="H118" s="2">
        <v>0</v>
      </c>
      <c r="I118" s="2">
        <f t="shared" si="4"/>
        <v>0.26069190928476382</v>
      </c>
      <c r="J118" s="2">
        <v>0</v>
      </c>
      <c r="K118" s="2">
        <v>0</v>
      </c>
      <c r="L118" s="2">
        <f t="shared" si="5"/>
        <v>-1.5033270000000001</v>
      </c>
      <c r="M118" s="1">
        <v>0.42353487820399999</v>
      </c>
      <c r="N118" s="1">
        <v>2.3460445815140001</v>
      </c>
      <c r="O118" s="2">
        <v>201.88327877044719</v>
      </c>
    </row>
    <row r="119" spans="1:15" x14ac:dyDescent="0.35">
      <c r="A119" s="2">
        <v>1.5133270000000001</v>
      </c>
      <c r="B119" s="2">
        <v>1.4644349999999999</v>
      </c>
      <c r="C119" s="2">
        <v>103.39773099999999</v>
      </c>
      <c r="D119" s="2">
        <v>0</v>
      </c>
      <c r="E119" s="2">
        <v>0</v>
      </c>
      <c r="F119" s="2">
        <v>0</v>
      </c>
      <c r="G119" s="2">
        <f t="shared" si="3"/>
        <v>1.4245804820423638</v>
      </c>
      <c r="H119" s="2">
        <v>0</v>
      </c>
      <c r="I119" s="2">
        <f t="shared" si="4"/>
        <v>0.33932332576606999</v>
      </c>
      <c r="J119" s="2">
        <v>0</v>
      </c>
      <c r="K119" s="2">
        <v>0</v>
      </c>
      <c r="L119" s="2">
        <f t="shared" si="5"/>
        <v>-1.5133270000000001</v>
      </c>
      <c r="M119" s="1">
        <v>0.43435674414499997</v>
      </c>
      <c r="N119" s="1">
        <v>2.3490056678790001</v>
      </c>
      <c r="O119" s="2">
        <v>202.93181882393975</v>
      </c>
    </row>
    <row r="120" spans="1:15" x14ac:dyDescent="0.35">
      <c r="A120" s="2">
        <v>1.5133270000000001</v>
      </c>
      <c r="B120" s="2">
        <v>1.4644349999999999</v>
      </c>
      <c r="C120" s="2">
        <v>104.39773099999999</v>
      </c>
      <c r="D120" s="2">
        <v>0</v>
      </c>
      <c r="E120" s="2">
        <v>0</v>
      </c>
      <c r="F120" s="2">
        <v>0</v>
      </c>
      <c r="G120" s="2">
        <f t="shared" si="3"/>
        <v>1.4184415029399178</v>
      </c>
      <c r="H120" s="2">
        <v>0</v>
      </c>
      <c r="I120" s="2">
        <f t="shared" si="4"/>
        <v>0.364134002755231</v>
      </c>
      <c r="J120" s="2">
        <v>0</v>
      </c>
      <c r="K120" s="2">
        <v>0</v>
      </c>
      <c r="L120" s="2">
        <f t="shared" si="5"/>
        <v>-1.5133270000000001</v>
      </c>
      <c r="M120" s="1">
        <v>0.448592225171</v>
      </c>
      <c r="N120" s="1">
        <v>2.3440038482099999</v>
      </c>
      <c r="O120" s="2">
        <v>203.33152601978239</v>
      </c>
    </row>
    <row r="121" spans="1:15" x14ac:dyDescent="0.35">
      <c r="A121" s="2">
        <v>1.4833270000000001</v>
      </c>
      <c r="B121" s="2">
        <v>1.4844349999999999</v>
      </c>
      <c r="C121" s="2">
        <v>100.39773099999999</v>
      </c>
      <c r="D121" s="2">
        <v>0</v>
      </c>
      <c r="E121" s="2">
        <v>0</v>
      </c>
      <c r="F121" s="2">
        <v>0</v>
      </c>
      <c r="G121" s="2">
        <f t="shared" si="3"/>
        <v>1.4600585271094113</v>
      </c>
      <c r="H121" s="2">
        <v>0</v>
      </c>
      <c r="I121" s="2">
        <f t="shared" si="4"/>
        <v>0.26791111705208498</v>
      </c>
      <c r="J121" s="2">
        <v>0</v>
      </c>
      <c r="K121" s="2">
        <v>0</v>
      </c>
      <c r="L121" s="2">
        <f t="shared" si="5"/>
        <v>-1.4833270000000001</v>
      </c>
      <c r="M121" s="1">
        <v>0.31824524340900001</v>
      </c>
      <c r="N121" s="1">
        <v>2.260072705657</v>
      </c>
      <c r="O121" s="2">
        <v>205.75827896233739</v>
      </c>
    </row>
    <row r="122" spans="1:15" x14ac:dyDescent="0.35">
      <c r="A122" s="2">
        <v>1.5133270000000001</v>
      </c>
      <c r="B122" s="2">
        <v>1.4544349999999999</v>
      </c>
      <c r="C122" s="2">
        <v>102.39773099999999</v>
      </c>
      <c r="D122" s="2">
        <v>0</v>
      </c>
      <c r="E122" s="2">
        <v>0</v>
      </c>
      <c r="F122" s="2">
        <v>0</v>
      </c>
      <c r="G122" s="2">
        <f t="shared" si="3"/>
        <v>1.4205187123156202</v>
      </c>
      <c r="H122" s="2">
        <v>0</v>
      </c>
      <c r="I122" s="2">
        <f t="shared" si="4"/>
        <v>0.31226232111186958</v>
      </c>
      <c r="J122" s="2">
        <v>0</v>
      </c>
      <c r="K122" s="2">
        <v>0</v>
      </c>
      <c r="L122" s="2">
        <f t="shared" si="5"/>
        <v>-1.5133270000000001</v>
      </c>
      <c r="M122" s="1">
        <v>0.44091680076700002</v>
      </c>
      <c r="N122" s="1">
        <v>2.3602128994120002</v>
      </c>
      <c r="O122" s="2">
        <v>207.48047445127264</v>
      </c>
    </row>
    <row r="123" spans="1:15" x14ac:dyDescent="0.35">
      <c r="A123" s="2">
        <v>1.5033270000000001</v>
      </c>
      <c r="B123" s="2">
        <v>1.4744349999999999</v>
      </c>
      <c r="C123" s="2">
        <v>107.39773099999999</v>
      </c>
      <c r="D123" s="2">
        <v>0</v>
      </c>
      <c r="E123" s="2">
        <v>0</v>
      </c>
      <c r="F123" s="2">
        <v>0</v>
      </c>
      <c r="G123" s="2">
        <f t="shared" si="3"/>
        <v>1.4069827986250845</v>
      </c>
      <c r="H123" s="2">
        <v>0</v>
      </c>
      <c r="I123" s="2">
        <f t="shared" si="4"/>
        <v>0.4408604922173508</v>
      </c>
      <c r="J123" s="2">
        <v>0</v>
      </c>
      <c r="K123" s="2">
        <v>0</v>
      </c>
      <c r="L123" s="2">
        <f t="shared" si="5"/>
        <v>-1.5033270000000001</v>
      </c>
      <c r="M123" s="1">
        <v>0.46186931420999999</v>
      </c>
      <c r="N123" s="1">
        <v>2.2908703329620002</v>
      </c>
      <c r="O123" s="2">
        <v>208.75889222538439</v>
      </c>
    </row>
    <row r="124" spans="1:15" x14ac:dyDescent="0.35">
      <c r="A124" s="2">
        <v>1.5133270000000001</v>
      </c>
      <c r="B124" s="2">
        <v>1.4444349999999999</v>
      </c>
      <c r="C124" s="2">
        <v>102.39773099999999</v>
      </c>
      <c r="D124" s="2">
        <v>0</v>
      </c>
      <c r="E124" s="2">
        <v>0</v>
      </c>
      <c r="F124" s="2">
        <v>0</v>
      </c>
      <c r="G124" s="2">
        <f t="shared" si="3"/>
        <v>1.4107519045014818</v>
      </c>
      <c r="H124" s="2">
        <v>0</v>
      </c>
      <c r="I124" s="2">
        <f t="shared" si="4"/>
        <v>0.3101153546189574</v>
      </c>
      <c r="J124" s="2">
        <v>0</v>
      </c>
      <c r="K124" s="2">
        <v>0</v>
      </c>
      <c r="L124" s="2">
        <f t="shared" si="5"/>
        <v>-1.5133270000000001</v>
      </c>
      <c r="M124" s="1">
        <v>0.46142239425800002</v>
      </c>
      <c r="N124" s="1">
        <v>2.3664026891479999</v>
      </c>
      <c r="O124" s="2">
        <v>208.91298536628773</v>
      </c>
    </row>
    <row r="125" spans="1:15" x14ac:dyDescent="0.35">
      <c r="A125" s="2">
        <v>1.5033270000000001</v>
      </c>
      <c r="B125" s="2">
        <v>1.4344349999999999</v>
      </c>
      <c r="C125" s="2">
        <v>107.39773099999999</v>
      </c>
      <c r="D125" s="2">
        <v>0</v>
      </c>
      <c r="E125" s="2">
        <v>0</v>
      </c>
      <c r="F125" s="2">
        <v>0</v>
      </c>
      <c r="G125" s="2">
        <f t="shared" si="3"/>
        <v>1.3688127118155586</v>
      </c>
      <c r="H125" s="2">
        <v>0</v>
      </c>
      <c r="I125" s="2">
        <f t="shared" si="4"/>
        <v>0.42890037211121246</v>
      </c>
      <c r="J125" s="2">
        <v>0</v>
      </c>
      <c r="K125" s="2">
        <v>0</v>
      </c>
      <c r="L125" s="2">
        <f t="shared" si="5"/>
        <v>-1.5033270000000001</v>
      </c>
      <c r="M125" s="1">
        <v>0.54768144900299998</v>
      </c>
      <c r="N125" s="1">
        <v>2.3187889542779998</v>
      </c>
      <c r="O125" s="2">
        <v>209.44062433416735</v>
      </c>
    </row>
    <row r="126" spans="1:15" x14ac:dyDescent="0.35">
      <c r="A126" s="2">
        <v>1.5133270000000001</v>
      </c>
      <c r="B126" s="2">
        <v>1.4344349999999999</v>
      </c>
      <c r="C126" s="2">
        <v>103.39773099999999</v>
      </c>
      <c r="D126" s="2">
        <v>0</v>
      </c>
      <c r="E126" s="2">
        <v>0</v>
      </c>
      <c r="F126" s="2">
        <v>0</v>
      </c>
      <c r="G126" s="2">
        <f t="shared" si="3"/>
        <v>1.3953969303918834</v>
      </c>
      <c r="H126" s="2">
        <v>0</v>
      </c>
      <c r="I126" s="2">
        <f t="shared" si="4"/>
        <v>0.33237204436881979</v>
      </c>
      <c r="J126" s="2">
        <v>0</v>
      </c>
      <c r="K126" s="2">
        <v>0</v>
      </c>
      <c r="L126" s="2">
        <f t="shared" si="5"/>
        <v>-1.5133270000000001</v>
      </c>
      <c r="M126" s="1">
        <v>0.49621582921899998</v>
      </c>
      <c r="N126" s="1">
        <v>2.3679378525349999</v>
      </c>
      <c r="O126" s="2">
        <v>209.91407499977382</v>
      </c>
    </row>
    <row r="127" spans="1:15" x14ac:dyDescent="0.35">
      <c r="A127" s="2">
        <v>1.5033270000000001</v>
      </c>
      <c r="B127" s="2">
        <v>1.4644349999999999</v>
      </c>
      <c r="C127" s="2">
        <v>100.39773099999999</v>
      </c>
      <c r="D127" s="2">
        <v>0</v>
      </c>
      <c r="E127" s="2">
        <v>0</v>
      </c>
      <c r="F127" s="2">
        <v>0</v>
      </c>
      <c r="G127" s="2">
        <f t="shared" si="3"/>
        <v>1.4403869547319155</v>
      </c>
      <c r="H127" s="2">
        <v>0</v>
      </c>
      <c r="I127" s="2">
        <f t="shared" si="4"/>
        <v>0.26430151316842443</v>
      </c>
      <c r="J127" s="2">
        <v>0</v>
      </c>
      <c r="K127" s="2">
        <v>0</v>
      </c>
      <c r="L127" s="2">
        <f t="shared" si="5"/>
        <v>-1.5033270000000001</v>
      </c>
      <c r="M127" s="1">
        <v>0.38221230379499999</v>
      </c>
      <c r="N127" s="1">
        <v>2.3338856258140002</v>
      </c>
      <c r="O127" s="2">
        <v>211.87512472912144</v>
      </c>
    </row>
    <row r="128" spans="1:15" x14ac:dyDescent="0.35">
      <c r="A128" s="2">
        <v>1.5133270000000001</v>
      </c>
      <c r="B128" s="2">
        <v>1.4344349999999999</v>
      </c>
      <c r="C128" s="2">
        <v>104.39773099999999</v>
      </c>
      <c r="D128" s="2">
        <v>0</v>
      </c>
      <c r="E128" s="2">
        <v>0</v>
      </c>
      <c r="F128" s="2">
        <v>0</v>
      </c>
      <c r="G128" s="2">
        <f t="shared" si="3"/>
        <v>1.3893837126739126</v>
      </c>
      <c r="H128" s="2">
        <v>0</v>
      </c>
      <c r="I128" s="2">
        <f t="shared" si="4"/>
        <v>0.35667445686711924</v>
      </c>
      <c r="J128" s="2">
        <v>0</v>
      </c>
      <c r="K128" s="2">
        <v>0</v>
      </c>
      <c r="L128" s="2">
        <f t="shared" si="5"/>
        <v>-1.5133270000000001</v>
      </c>
      <c r="M128" s="1">
        <v>0.51079851844500002</v>
      </c>
      <c r="N128" s="1">
        <v>2.36330553694</v>
      </c>
      <c r="O128" s="2">
        <v>212.46832075726948</v>
      </c>
    </row>
    <row r="129" spans="1:15" x14ac:dyDescent="0.35">
      <c r="A129" s="2">
        <v>1.4833270000000001</v>
      </c>
      <c r="B129" s="2">
        <v>1.4544349999999999</v>
      </c>
      <c r="C129" s="2">
        <v>109.39773099999999</v>
      </c>
      <c r="D129" s="2">
        <v>0</v>
      </c>
      <c r="E129" s="2">
        <v>0</v>
      </c>
      <c r="F129" s="2">
        <v>0</v>
      </c>
      <c r="G129" s="2">
        <f t="shared" si="3"/>
        <v>1.3718751771992841</v>
      </c>
      <c r="H129" s="2">
        <v>0</v>
      </c>
      <c r="I129" s="2">
        <f t="shared" si="4"/>
        <v>0.48305244788680329</v>
      </c>
      <c r="J129" s="2">
        <v>0</v>
      </c>
      <c r="K129" s="2">
        <v>0</v>
      </c>
      <c r="L129" s="2">
        <f t="shared" si="5"/>
        <v>-1.4833270000000001</v>
      </c>
      <c r="M129" s="1">
        <v>0.51987161416399996</v>
      </c>
      <c r="N129" s="1">
        <v>2.2312862753460001</v>
      </c>
      <c r="O129" s="2">
        <v>213.30289499482578</v>
      </c>
    </row>
    <row r="130" spans="1:15" x14ac:dyDescent="0.35">
      <c r="A130" s="2">
        <v>1.4833270000000001</v>
      </c>
      <c r="B130" s="2">
        <v>1.4044350000000001</v>
      </c>
      <c r="C130" s="2">
        <v>102.39773099999999</v>
      </c>
      <c r="D130" s="2">
        <v>0</v>
      </c>
      <c r="E130" s="2">
        <v>0</v>
      </c>
      <c r="F130" s="2">
        <v>0</v>
      </c>
      <c r="G130" s="2">
        <f t="shared" si="3"/>
        <v>1.371684673244929</v>
      </c>
      <c r="H130" s="2">
        <v>0</v>
      </c>
      <c r="I130" s="2">
        <f t="shared" si="4"/>
        <v>0.30152748864730883</v>
      </c>
      <c r="J130" s="2">
        <v>0</v>
      </c>
      <c r="K130" s="2">
        <v>0</v>
      </c>
      <c r="L130" s="2">
        <f t="shared" si="5"/>
        <v>-1.4833270000000001</v>
      </c>
      <c r="M130" s="1">
        <v>0.51731710478500004</v>
      </c>
      <c r="N130" s="1">
        <v>2.3001448763829999</v>
      </c>
      <c r="O130" s="2">
        <v>213.64771159446812</v>
      </c>
    </row>
    <row r="131" spans="1:15" x14ac:dyDescent="0.35">
      <c r="A131" s="2">
        <v>1.4833270000000001</v>
      </c>
      <c r="B131" s="2">
        <v>1.4644349999999999</v>
      </c>
      <c r="C131" s="2">
        <v>109.39773099999999</v>
      </c>
      <c r="D131" s="2">
        <v>0</v>
      </c>
      <c r="E131" s="2">
        <v>0</v>
      </c>
      <c r="F131" s="2">
        <v>0</v>
      </c>
      <c r="G131" s="2">
        <f t="shared" ref="G131:G194" si="6">B131*SIN((180-C131)*PI()/180)</f>
        <v>1.3813075353122233</v>
      </c>
      <c r="H131" s="2">
        <v>0</v>
      </c>
      <c r="I131" s="2">
        <f t="shared" ref="I131:I194" si="7">B131*COS((180-C131)*PI()/180)</f>
        <v>0.48637368567251943</v>
      </c>
      <c r="J131" s="2">
        <v>0</v>
      </c>
      <c r="K131" s="2">
        <v>0</v>
      </c>
      <c r="L131" s="2">
        <f t="shared" ref="L131:L194" si="8">-1*A131</f>
        <v>-1.4833270000000001</v>
      </c>
      <c r="M131" s="1">
        <v>0.49754492533599998</v>
      </c>
      <c r="N131" s="1">
        <v>2.2237585981489998</v>
      </c>
      <c r="O131" s="2">
        <v>215.7742012904541</v>
      </c>
    </row>
    <row r="132" spans="1:15" x14ac:dyDescent="0.35">
      <c r="A132" s="2">
        <v>1.463327</v>
      </c>
      <c r="B132" s="2">
        <v>1.4244349999999999</v>
      </c>
      <c r="C132" s="2">
        <v>102.39773099999999</v>
      </c>
      <c r="D132" s="2">
        <v>0</v>
      </c>
      <c r="E132" s="2">
        <v>0</v>
      </c>
      <c r="F132" s="2">
        <v>0</v>
      </c>
      <c r="G132" s="2">
        <f t="shared" si="6"/>
        <v>1.3912182888732052</v>
      </c>
      <c r="H132" s="2">
        <v>0</v>
      </c>
      <c r="I132" s="2">
        <f t="shared" si="7"/>
        <v>0.30582142163313308</v>
      </c>
      <c r="J132" s="2">
        <v>0</v>
      </c>
      <c r="K132" s="2">
        <v>0</v>
      </c>
      <c r="L132" s="2">
        <f t="shared" si="8"/>
        <v>-1.463327</v>
      </c>
      <c r="M132" s="1">
        <v>0.45802595509900002</v>
      </c>
      <c r="N132" s="1">
        <v>2.2245959293820001</v>
      </c>
      <c r="O132" s="2">
        <v>216.52886481396726</v>
      </c>
    </row>
    <row r="133" spans="1:15" x14ac:dyDescent="0.35">
      <c r="A133" s="2">
        <v>1.5033270000000001</v>
      </c>
      <c r="B133" s="2">
        <v>1.4344349999999999</v>
      </c>
      <c r="C133" s="2">
        <v>100.39773099999999</v>
      </c>
      <c r="D133" s="2">
        <v>0</v>
      </c>
      <c r="E133" s="2">
        <v>0</v>
      </c>
      <c r="F133" s="2">
        <v>0</v>
      </c>
      <c r="G133" s="2">
        <f t="shared" si="6"/>
        <v>1.4108795961656715</v>
      </c>
      <c r="H133" s="2">
        <v>0</v>
      </c>
      <c r="I133" s="2">
        <f t="shared" si="7"/>
        <v>0.25888710734293352</v>
      </c>
      <c r="J133" s="2">
        <v>0</v>
      </c>
      <c r="K133" s="2">
        <v>0</v>
      </c>
      <c r="L133" s="2">
        <f t="shared" si="8"/>
        <v>-1.5033270000000001</v>
      </c>
      <c r="M133" s="1">
        <v>0.44387297262499997</v>
      </c>
      <c r="N133" s="1">
        <v>2.3519728937300002</v>
      </c>
      <c r="O133" s="2">
        <v>217.8792922240961</v>
      </c>
    </row>
    <row r="134" spans="1:15" x14ac:dyDescent="0.35">
      <c r="A134" s="2">
        <v>1.5133270000000001</v>
      </c>
      <c r="B134" s="2">
        <v>1.4644349999999999</v>
      </c>
      <c r="C134" s="2">
        <v>102.39773099999999</v>
      </c>
      <c r="D134" s="2">
        <v>0</v>
      </c>
      <c r="E134" s="2">
        <v>0</v>
      </c>
      <c r="F134" s="2">
        <v>0</v>
      </c>
      <c r="G134" s="2">
        <f t="shared" si="6"/>
        <v>1.4302855201297584</v>
      </c>
      <c r="H134" s="2">
        <v>0</v>
      </c>
      <c r="I134" s="2">
        <f t="shared" si="7"/>
        <v>0.31440928760478176</v>
      </c>
      <c r="J134" s="2">
        <v>0</v>
      </c>
      <c r="K134" s="2">
        <v>0</v>
      </c>
      <c r="L134" s="2">
        <f t="shared" si="8"/>
        <v>-1.5133270000000001</v>
      </c>
      <c r="M134" s="1">
        <v>0.42020154821400002</v>
      </c>
      <c r="N134" s="1">
        <v>2.3539138750470001</v>
      </c>
      <c r="O134" s="2">
        <v>219.58349078397322</v>
      </c>
    </row>
    <row r="135" spans="1:15" x14ac:dyDescent="0.35">
      <c r="A135" s="2">
        <v>1.4833270000000001</v>
      </c>
      <c r="B135" s="2">
        <v>1.504435</v>
      </c>
      <c r="C135" s="2">
        <v>107.39773099999999</v>
      </c>
      <c r="D135" s="2">
        <v>0</v>
      </c>
      <c r="E135" s="2">
        <v>0</v>
      </c>
      <c r="F135" s="2">
        <v>0</v>
      </c>
      <c r="G135" s="2">
        <f t="shared" si="6"/>
        <v>1.4356103637322291</v>
      </c>
      <c r="H135" s="2">
        <v>0</v>
      </c>
      <c r="I135" s="2">
        <f t="shared" si="7"/>
        <v>0.44983058229695455</v>
      </c>
      <c r="J135" s="2">
        <v>0</v>
      </c>
      <c r="K135" s="2">
        <v>0</v>
      </c>
      <c r="L135" s="2">
        <f t="shared" si="8"/>
        <v>-1.4833270000000001</v>
      </c>
      <c r="M135" s="1">
        <v>0.37641020500200001</v>
      </c>
      <c r="N135" s="1">
        <v>2.2050127673279998</v>
      </c>
      <c r="O135" s="2">
        <v>221.31896448491605</v>
      </c>
    </row>
    <row r="136" spans="1:15" x14ac:dyDescent="0.35">
      <c r="A136" s="2">
        <v>1.453327</v>
      </c>
      <c r="B136" s="2">
        <v>1.4544349999999999</v>
      </c>
      <c r="C136" s="2">
        <v>104.39773099999999</v>
      </c>
      <c r="D136" s="2">
        <v>0</v>
      </c>
      <c r="E136" s="2">
        <v>0</v>
      </c>
      <c r="F136" s="2">
        <v>0</v>
      </c>
      <c r="G136" s="2">
        <f t="shared" si="6"/>
        <v>1.4087555728512495</v>
      </c>
      <c r="H136" s="2">
        <v>0</v>
      </c>
      <c r="I136" s="2">
        <f t="shared" si="7"/>
        <v>0.36164748745919373</v>
      </c>
      <c r="J136" s="2">
        <v>0</v>
      </c>
      <c r="K136" s="2">
        <v>0</v>
      </c>
      <c r="L136" s="2">
        <f t="shared" si="8"/>
        <v>-1.453327</v>
      </c>
      <c r="M136" s="1">
        <v>0.41456309708200001</v>
      </c>
      <c r="N136" s="1">
        <v>2.161077649893</v>
      </c>
      <c r="O136" s="2">
        <v>223.65044348952082</v>
      </c>
    </row>
    <row r="137" spans="1:15" x14ac:dyDescent="0.35">
      <c r="A137" s="2">
        <v>1.4833270000000001</v>
      </c>
      <c r="B137" s="2">
        <v>1.4444349999999999</v>
      </c>
      <c r="C137" s="2">
        <v>109.39773099999999</v>
      </c>
      <c r="D137" s="2">
        <v>0</v>
      </c>
      <c r="E137" s="2">
        <v>0</v>
      </c>
      <c r="F137" s="2">
        <v>0</v>
      </c>
      <c r="G137" s="2">
        <f t="shared" si="6"/>
        <v>1.3624428190863447</v>
      </c>
      <c r="H137" s="2">
        <v>0</v>
      </c>
      <c r="I137" s="2">
        <f t="shared" si="7"/>
        <v>0.47973121010108716</v>
      </c>
      <c r="J137" s="2">
        <v>0</v>
      </c>
      <c r="K137" s="2">
        <v>0</v>
      </c>
      <c r="L137" s="2">
        <f t="shared" si="8"/>
        <v>-1.4833270000000001</v>
      </c>
      <c r="M137" s="1">
        <v>0.541984149764</v>
      </c>
      <c r="N137" s="1">
        <v>2.2386729117319999</v>
      </c>
      <c r="O137" s="2">
        <v>224.34773634978532</v>
      </c>
    </row>
    <row r="138" spans="1:15" x14ac:dyDescent="0.35">
      <c r="A138" s="2">
        <v>1.5133270000000001</v>
      </c>
      <c r="B138" s="2">
        <v>1.4344349999999999</v>
      </c>
      <c r="C138" s="2">
        <v>102.39773099999999</v>
      </c>
      <c r="D138" s="2">
        <v>0</v>
      </c>
      <c r="E138" s="2">
        <v>0</v>
      </c>
      <c r="F138" s="2">
        <v>0</v>
      </c>
      <c r="G138" s="2">
        <f t="shared" si="6"/>
        <v>1.4009850966873436</v>
      </c>
      <c r="H138" s="2">
        <v>0</v>
      </c>
      <c r="I138" s="2">
        <f t="shared" si="7"/>
        <v>0.30796838812604527</v>
      </c>
      <c r="J138" s="2">
        <v>0</v>
      </c>
      <c r="K138" s="2">
        <v>0</v>
      </c>
      <c r="L138" s="2">
        <f t="shared" si="8"/>
        <v>-1.5133270000000001</v>
      </c>
      <c r="M138" s="1">
        <v>0.48171172754000002</v>
      </c>
      <c r="N138" s="1">
        <v>2.372482146411</v>
      </c>
      <c r="O138" s="2">
        <v>224.58885117246007</v>
      </c>
    </row>
    <row r="139" spans="1:15" x14ac:dyDescent="0.35">
      <c r="A139" s="2">
        <v>1.453327</v>
      </c>
      <c r="B139" s="2">
        <v>1.4644349999999999</v>
      </c>
      <c r="C139" s="2">
        <v>104.39773099999999</v>
      </c>
      <c r="D139" s="2">
        <v>0</v>
      </c>
      <c r="E139" s="2">
        <v>0</v>
      </c>
      <c r="F139" s="2">
        <v>0</v>
      </c>
      <c r="G139" s="2">
        <f t="shared" si="6"/>
        <v>1.4184415029399178</v>
      </c>
      <c r="H139" s="2">
        <v>0</v>
      </c>
      <c r="I139" s="2">
        <f t="shared" si="7"/>
        <v>0.364134002755231</v>
      </c>
      <c r="J139" s="2">
        <v>0</v>
      </c>
      <c r="K139" s="2">
        <v>0</v>
      </c>
      <c r="L139" s="2">
        <f t="shared" si="8"/>
        <v>-1.453327</v>
      </c>
      <c r="M139" s="1">
        <v>0.391908688329</v>
      </c>
      <c r="N139" s="1">
        <v>2.1540383075239999</v>
      </c>
      <c r="O139" s="2">
        <v>225.80531127211506</v>
      </c>
    </row>
    <row r="140" spans="1:15" x14ac:dyDescent="0.35">
      <c r="A140" s="2">
        <v>1.4833270000000001</v>
      </c>
      <c r="B140" s="2">
        <v>1.4044350000000001</v>
      </c>
      <c r="C140" s="2">
        <v>106.39773099999999</v>
      </c>
      <c r="D140" s="2">
        <v>0</v>
      </c>
      <c r="E140" s="2">
        <v>0</v>
      </c>
      <c r="F140" s="2">
        <v>0</v>
      </c>
      <c r="G140" s="2">
        <f t="shared" si="6"/>
        <v>1.3473098239765768</v>
      </c>
      <c r="H140" s="2">
        <v>0</v>
      </c>
      <c r="I140" s="2">
        <f t="shared" si="7"/>
        <v>0.3964768687341117</v>
      </c>
      <c r="J140" s="2">
        <v>0</v>
      </c>
      <c r="K140" s="2">
        <v>0</v>
      </c>
      <c r="L140" s="2">
        <f t="shared" si="8"/>
        <v>-1.4833270000000001</v>
      </c>
      <c r="M140" s="1">
        <v>0.58028197083400002</v>
      </c>
      <c r="N140" s="1">
        <v>2.281404021253</v>
      </c>
      <c r="O140" s="2">
        <v>226.57235316118292</v>
      </c>
    </row>
    <row r="141" spans="1:15" x14ac:dyDescent="0.35">
      <c r="A141" s="2">
        <v>1.5133270000000001</v>
      </c>
      <c r="B141" s="2">
        <v>1.4744349999999999</v>
      </c>
      <c r="C141" s="2">
        <v>104.39773099999999</v>
      </c>
      <c r="D141" s="2">
        <v>0</v>
      </c>
      <c r="E141" s="2">
        <v>0</v>
      </c>
      <c r="F141" s="2">
        <v>0</v>
      </c>
      <c r="G141" s="2">
        <f t="shared" si="6"/>
        <v>1.4281274330285862</v>
      </c>
      <c r="H141" s="2">
        <v>0</v>
      </c>
      <c r="I141" s="2">
        <f t="shared" si="7"/>
        <v>0.36662051805126827</v>
      </c>
      <c r="J141" s="2">
        <v>0</v>
      </c>
      <c r="K141" s="2">
        <v>0</v>
      </c>
      <c r="L141" s="2">
        <f t="shared" si="8"/>
        <v>-1.5133270000000001</v>
      </c>
      <c r="M141" s="1">
        <v>0.42743979774200003</v>
      </c>
      <c r="N141" s="1">
        <v>2.3373360189439998</v>
      </c>
      <c r="O141" s="2">
        <v>226.92215182718223</v>
      </c>
    </row>
    <row r="142" spans="1:15" x14ac:dyDescent="0.35">
      <c r="A142" s="2">
        <v>1.5133270000000001</v>
      </c>
      <c r="B142" s="2">
        <v>1.4744349999999999</v>
      </c>
      <c r="C142" s="2">
        <v>103.39773099999999</v>
      </c>
      <c r="D142" s="2">
        <v>0</v>
      </c>
      <c r="E142" s="2">
        <v>0</v>
      </c>
      <c r="F142" s="2">
        <v>0</v>
      </c>
      <c r="G142" s="2">
        <f t="shared" si="6"/>
        <v>1.4343083325925237</v>
      </c>
      <c r="H142" s="2">
        <v>0</v>
      </c>
      <c r="I142" s="2">
        <f t="shared" si="7"/>
        <v>0.3416404195651534</v>
      </c>
      <c r="J142" s="2">
        <v>0</v>
      </c>
      <c r="K142" s="2">
        <v>0</v>
      </c>
      <c r="L142" s="2">
        <f t="shared" si="8"/>
        <v>-1.5133270000000001</v>
      </c>
      <c r="M142" s="1">
        <v>0.41331967999699998</v>
      </c>
      <c r="N142" s="1">
        <v>2.3424707958500002</v>
      </c>
      <c r="O142" s="2">
        <v>227.23852450600864</v>
      </c>
    </row>
    <row r="143" spans="1:15" x14ac:dyDescent="0.35">
      <c r="A143" s="2">
        <v>1.4833270000000001</v>
      </c>
      <c r="B143" s="2">
        <v>1.4744349999999999</v>
      </c>
      <c r="C143" s="2">
        <v>109.39773099999999</v>
      </c>
      <c r="D143" s="2">
        <v>0</v>
      </c>
      <c r="E143" s="2">
        <v>0</v>
      </c>
      <c r="F143" s="2">
        <v>0</v>
      </c>
      <c r="G143" s="2">
        <f t="shared" si="6"/>
        <v>1.3907398934251627</v>
      </c>
      <c r="H143" s="2">
        <v>0</v>
      </c>
      <c r="I143" s="2">
        <f t="shared" si="7"/>
        <v>0.48969492345823556</v>
      </c>
      <c r="J143" s="2">
        <v>0</v>
      </c>
      <c r="K143" s="2">
        <v>0</v>
      </c>
      <c r="L143" s="2">
        <f t="shared" si="8"/>
        <v>-1.4833270000000001</v>
      </c>
      <c r="M143" s="1">
        <v>0.47501071043300003</v>
      </c>
      <c r="N143" s="1">
        <v>2.2160947297070002</v>
      </c>
      <c r="O143" s="2">
        <v>231.08815343933026</v>
      </c>
    </row>
    <row r="144" spans="1:15" x14ac:dyDescent="0.35">
      <c r="A144" s="2">
        <v>1.453327</v>
      </c>
      <c r="B144" s="2">
        <v>1.4444349999999999</v>
      </c>
      <c r="C144" s="2">
        <v>104.39773099999999</v>
      </c>
      <c r="D144" s="2">
        <v>0</v>
      </c>
      <c r="E144" s="2">
        <v>0</v>
      </c>
      <c r="F144" s="2">
        <v>0</v>
      </c>
      <c r="G144" s="2">
        <f t="shared" si="6"/>
        <v>1.3990696427625811</v>
      </c>
      <c r="H144" s="2">
        <v>0</v>
      </c>
      <c r="I144" s="2">
        <f t="shared" si="7"/>
        <v>0.35916097216315651</v>
      </c>
      <c r="J144" s="2">
        <v>0</v>
      </c>
      <c r="K144" s="2">
        <v>0</v>
      </c>
      <c r="L144" s="2">
        <f t="shared" si="8"/>
        <v>-1.453327</v>
      </c>
      <c r="M144" s="1">
        <v>0.43700113402200003</v>
      </c>
      <c r="N144" s="1">
        <v>2.168002103499</v>
      </c>
      <c r="O144" s="2">
        <v>235.02063403062425</v>
      </c>
    </row>
    <row r="145" spans="1:15" x14ac:dyDescent="0.35">
      <c r="A145" s="2">
        <v>1.5033270000000001</v>
      </c>
      <c r="B145" s="2">
        <v>1.4744349999999999</v>
      </c>
      <c r="C145" s="2">
        <v>100.39773099999999</v>
      </c>
      <c r="D145" s="2">
        <v>0</v>
      </c>
      <c r="E145" s="2">
        <v>0</v>
      </c>
      <c r="F145" s="2">
        <v>0</v>
      </c>
      <c r="G145" s="2">
        <f t="shared" si="6"/>
        <v>1.4502227409206634</v>
      </c>
      <c r="H145" s="2">
        <v>0</v>
      </c>
      <c r="I145" s="2">
        <f t="shared" si="7"/>
        <v>0.26610631511025473</v>
      </c>
      <c r="J145" s="2">
        <v>0</v>
      </c>
      <c r="K145" s="2">
        <v>0</v>
      </c>
      <c r="L145" s="2">
        <f t="shared" si="8"/>
        <v>-1.5033270000000001</v>
      </c>
      <c r="M145" s="1">
        <v>0.36124002765300001</v>
      </c>
      <c r="N145" s="1">
        <v>2.3276589558919998</v>
      </c>
      <c r="O145" s="2">
        <v>236.47766027217818</v>
      </c>
    </row>
    <row r="146" spans="1:15" x14ac:dyDescent="0.35">
      <c r="A146" s="2">
        <v>1.463327</v>
      </c>
      <c r="B146" s="2">
        <v>1.4244349999999999</v>
      </c>
      <c r="C146" s="2">
        <v>107.39773099999999</v>
      </c>
      <c r="D146" s="2">
        <v>0</v>
      </c>
      <c r="E146" s="2">
        <v>0</v>
      </c>
      <c r="F146" s="2">
        <v>0</v>
      </c>
      <c r="G146" s="2">
        <f t="shared" si="6"/>
        <v>1.359270190113177</v>
      </c>
      <c r="H146" s="2">
        <v>0</v>
      </c>
      <c r="I146" s="2">
        <f t="shared" si="7"/>
        <v>0.42591034208467793</v>
      </c>
      <c r="J146" s="2">
        <v>0</v>
      </c>
      <c r="K146" s="2">
        <v>0</v>
      </c>
      <c r="L146" s="2">
        <f t="shared" si="8"/>
        <v>-1.463327</v>
      </c>
      <c r="M146" s="1">
        <v>0.53862555817699997</v>
      </c>
      <c r="N146" s="1">
        <v>2.1986471614080001</v>
      </c>
      <c r="O146" s="2">
        <v>236.7089865325018</v>
      </c>
    </row>
    <row r="147" spans="1:15" x14ac:dyDescent="0.35">
      <c r="A147" s="2">
        <v>1.463327</v>
      </c>
      <c r="B147" s="2">
        <v>1.504435</v>
      </c>
      <c r="C147" s="2">
        <v>104.39773099999999</v>
      </c>
      <c r="D147" s="2">
        <v>0</v>
      </c>
      <c r="E147" s="2">
        <v>0</v>
      </c>
      <c r="F147" s="2">
        <v>0</v>
      </c>
      <c r="G147" s="2">
        <f t="shared" si="6"/>
        <v>1.4571852232945917</v>
      </c>
      <c r="H147" s="2">
        <v>0</v>
      </c>
      <c r="I147" s="2">
        <f t="shared" si="7"/>
        <v>0.37408006393937998</v>
      </c>
      <c r="J147" s="2">
        <v>0</v>
      </c>
      <c r="K147" s="2">
        <v>0</v>
      </c>
      <c r="L147" s="2">
        <f t="shared" si="8"/>
        <v>-1.463327</v>
      </c>
      <c r="M147" s="1">
        <v>0.31045135701400001</v>
      </c>
      <c r="N147" s="1">
        <v>2.1583026797780001</v>
      </c>
      <c r="O147" s="2">
        <v>238.35886512169037</v>
      </c>
    </row>
    <row r="148" spans="1:15" x14ac:dyDescent="0.35">
      <c r="A148" s="2">
        <v>1.453327</v>
      </c>
      <c r="B148" s="2">
        <v>1.4544349999999999</v>
      </c>
      <c r="C148" s="2">
        <v>106.39773099999999</v>
      </c>
      <c r="D148" s="2">
        <v>0</v>
      </c>
      <c r="E148" s="2">
        <v>0</v>
      </c>
      <c r="F148" s="2">
        <v>0</v>
      </c>
      <c r="G148" s="2">
        <f t="shared" si="6"/>
        <v>1.3952760817235201</v>
      </c>
      <c r="H148" s="2">
        <v>0</v>
      </c>
      <c r="I148" s="2">
        <f t="shared" si="7"/>
        <v>0.41059204205057387</v>
      </c>
      <c r="J148" s="2">
        <v>0</v>
      </c>
      <c r="K148" s="2">
        <v>0</v>
      </c>
      <c r="L148" s="2">
        <f t="shared" si="8"/>
        <v>-1.453327</v>
      </c>
      <c r="M148" s="1">
        <v>0.44686073251199998</v>
      </c>
      <c r="N148" s="1">
        <v>2.1495453861199998</v>
      </c>
      <c r="O148" s="2">
        <v>239.68396516272244</v>
      </c>
    </row>
    <row r="149" spans="1:15" x14ac:dyDescent="0.35">
      <c r="A149" s="2">
        <v>1.453327</v>
      </c>
      <c r="B149" s="2">
        <v>1.4644349999999999</v>
      </c>
      <c r="C149" s="2">
        <v>106.39773099999999</v>
      </c>
      <c r="D149" s="2">
        <v>0</v>
      </c>
      <c r="E149" s="2">
        <v>0</v>
      </c>
      <c r="F149" s="2">
        <v>0</v>
      </c>
      <c r="G149" s="2">
        <f t="shared" si="6"/>
        <v>1.404869333272909</v>
      </c>
      <c r="H149" s="2">
        <v>0</v>
      </c>
      <c r="I149" s="2">
        <f t="shared" si="7"/>
        <v>0.41341507671386629</v>
      </c>
      <c r="J149" s="2">
        <v>0</v>
      </c>
      <c r="K149" s="2">
        <v>0</v>
      </c>
      <c r="L149" s="2">
        <f t="shared" si="8"/>
        <v>-1.453327</v>
      </c>
      <c r="M149" s="1">
        <v>0.424005365962</v>
      </c>
      <c r="N149" s="1">
        <v>2.1422073300659998</v>
      </c>
      <c r="O149" s="2">
        <v>240.57112551226916</v>
      </c>
    </row>
    <row r="150" spans="1:15" x14ac:dyDescent="0.35">
      <c r="A150" s="2">
        <v>1.5033270000000001</v>
      </c>
      <c r="B150" s="2">
        <v>1.4844349999999999</v>
      </c>
      <c r="C150" s="2">
        <v>107.39773099999999</v>
      </c>
      <c r="D150" s="2">
        <v>0</v>
      </c>
      <c r="E150" s="2">
        <v>0</v>
      </c>
      <c r="F150" s="2">
        <v>0</v>
      </c>
      <c r="G150" s="2">
        <f t="shared" si="6"/>
        <v>1.4165253203274659</v>
      </c>
      <c r="H150" s="2">
        <v>0</v>
      </c>
      <c r="I150" s="2">
        <f t="shared" si="7"/>
        <v>0.44385052224388538</v>
      </c>
      <c r="J150" s="2">
        <v>0</v>
      </c>
      <c r="K150" s="2">
        <v>0</v>
      </c>
      <c r="L150" s="2">
        <f t="shared" si="8"/>
        <v>-1.5033270000000001</v>
      </c>
      <c r="M150" s="1">
        <v>0.43990307712299997</v>
      </c>
      <c r="N150" s="1">
        <v>2.283569383193</v>
      </c>
      <c r="O150" s="2">
        <v>240.76290244308805</v>
      </c>
    </row>
    <row r="151" spans="1:15" x14ac:dyDescent="0.35">
      <c r="A151" s="2">
        <v>1.453327</v>
      </c>
      <c r="B151" s="2">
        <v>1.4744349999999999</v>
      </c>
      <c r="C151" s="2">
        <v>104.39773099999999</v>
      </c>
      <c r="D151" s="2">
        <v>0</v>
      </c>
      <c r="E151" s="2">
        <v>0</v>
      </c>
      <c r="F151" s="2">
        <v>0</v>
      </c>
      <c r="G151" s="2">
        <f t="shared" si="6"/>
        <v>1.4281274330285862</v>
      </c>
      <c r="H151" s="2">
        <v>0</v>
      </c>
      <c r="I151" s="2">
        <f t="shared" si="7"/>
        <v>0.36662051805126827</v>
      </c>
      <c r="J151" s="2">
        <v>0</v>
      </c>
      <c r="K151" s="2">
        <v>0</v>
      </c>
      <c r="L151" s="2">
        <f t="shared" si="8"/>
        <v>-1.453327</v>
      </c>
      <c r="M151" s="1">
        <v>0.369046360174</v>
      </c>
      <c r="N151" s="1">
        <v>2.1468866540649998</v>
      </c>
      <c r="O151" s="2">
        <v>240.8122842368914</v>
      </c>
    </row>
    <row r="152" spans="1:15" x14ac:dyDescent="0.35">
      <c r="A152" s="2">
        <v>1.5133270000000001</v>
      </c>
      <c r="B152" s="2">
        <v>1.4244349999999999</v>
      </c>
      <c r="C152" s="2">
        <v>103.39773099999999</v>
      </c>
      <c r="D152" s="2">
        <v>0</v>
      </c>
      <c r="E152" s="2">
        <v>0</v>
      </c>
      <c r="F152" s="2">
        <v>0</v>
      </c>
      <c r="G152" s="2">
        <f t="shared" si="6"/>
        <v>1.3856690798417235</v>
      </c>
      <c r="H152" s="2">
        <v>0</v>
      </c>
      <c r="I152" s="2">
        <f t="shared" si="7"/>
        <v>0.33005495056973638</v>
      </c>
      <c r="J152" s="2">
        <v>0</v>
      </c>
      <c r="K152" s="2">
        <v>0</v>
      </c>
      <c r="L152" s="2">
        <f t="shared" si="8"/>
        <v>-1.5133270000000001</v>
      </c>
      <c r="M152" s="1">
        <v>0.51639908422500003</v>
      </c>
      <c r="N152" s="1">
        <v>2.3740157052900002</v>
      </c>
      <c r="O152" s="2">
        <v>241.2354093852455</v>
      </c>
    </row>
    <row r="153" spans="1:15" x14ac:dyDescent="0.35">
      <c r="A153" s="2">
        <v>1.453327</v>
      </c>
      <c r="B153" s="2">
        <v>1.4544349999999999</v>
      </c>
      <c r="C153" s="2">
        <v>103.39773099999999</v>
      </c>
      <c r="D153" s="2">
        <v>0</v>
      </c>
      <c r="E153" s="2">
        <v>0</v>
      </c>
      <c r="F153" s="2">
        <v>0</v>
      </c>
      <c r="G153" s="2">
        <f t="shared" si="6"/>
        <v>1.4148526314922036</v>
      </c>
      <c r="H153" s="2">
        <v>0</v>
      </c>
      <c r="I153" s="2">
        <f t="shared" si="7"/>
        <v>0.33700623196698659</v>
      </c>
      <c r="J153" s="2">
        <v>0</v>
      </c>
      <c r="K153" s="2">
        <v>0</v>
      </c>
      <c r="L153" s="2">
        <f t="shared" si="8"/>
        <v>-1.453327</v>
      </c>
      <c r="M153" s="1">
        <v>0.39852738935300003</v>
      </c>
      <c r="N153" s="1">
        <v>2.1667353585039999</v>
      </c>
      <c r="O153" s="2">
        <v>242.47833811749638</v>
      </c>
    </row>
    <row r="154" spans="1:15" x14ac:dyDescent="0.35">
      <c r="A154" s="2">
        <v>1.5133270000000001</v>
      </c>
      <c r="B154" s="2">
        <v>1.4244349999999999</v>
      </c>
      <c r="C154" s="2">
        <v>104.39773099999999</v>
      </c>
      <c r="D154" s="2">
        <v>0</v>
      </c>
      <c r="E154" s="2">
        <v>0</v>
      </c>
      <c r="F154" s="2">
        <v>0</v>
      </c>
      <c r="G154" s="2">
        <f t="shared" si="6"/>
        <v>1.3796977825852441</v>
      </c>
      <c r="H154" s="2">
        <v>0</v>
      </c>
      <c r="I154" s="2">
        <f t="shared" si="7"/>
        <v>0.35418794157108197</v>
      </c>
      <c r="J154" s="2">
        <v>0</v>
      </c>
      <c r="K154" s="2">
        <v>0</v>
      </c>
      <c r="L154" s="2">
        <f t="shared" si="8"/>
        <v>-1.5133270000000001</v>
      </c>
      <c r="M154" s="1">
        <v>0.53109713990999996</v>
      </c>
      <c r="N154" s="1">
        <v>2.3694973253030001</v>
      </c>
      <c r="O154" s="2">
        <v>244.50887351386524</v>
      </c>
    </row>
    <row r="155" spans="1:15" x14ac:dyDescent="0.35">
      <c r="A155" s="2">
        <v>1.5133270000000001</v>
      </c>
      <c r="B155" s="2">
        <v>1.4744349999999999</v>
      </c>
      <c r="C155" s="2">
        <v>102.39773099999999</v>
      </c>
      <c r="D155" s="2">
        <v>0</v>
      </c>
      <c r="E155" s="2">
        <v>0</v>
      </c>
      <c r="F155" s="2">
        <v>0</v>
      </c>
      <c r="G155" s="2">
        <f t="shared" si="6"/>
        <v>1.4400523279438968</v>
      </c>
      <c r="H155" s="2">
        <v>0</v>
      </c>
      <c r="I155" s="2">
        <f t="shared" si="7"/>
        <v>0.31655625409769389</v>
      </c>
      <c r="J155" s="2">
        <v>0</v>
      </c>
      <c r="K155" s="2">
        <v>0</v>
      </c>
      <c r="L155" s="2">
        <f t="shared" si="8"/>
        <v>-1.5133270000000001</v>
      </c>
      <c r="M155" s="1">
        <v>0.39928158072199998</v>
      </c>
      <c r="N155" s="1">
        <v>2.3475079315779999</v>
      </c>
      <c r="O155" s="2">
        <v>244.5444064576736</v>
      </c>
    </row>
    <row r="156" spans="1:15" x14ac:dyDescent="0.35">
      <c r="A156" s="2">
        <v>1.453327</v>
      </c>
      <c r="B156" s="2">
        <v>1.4644349999999999</v>
      </c>
      <c r="C156" s="2">
        <v>103.39773099999999</v>
      </c>
      <c r="D156" s="2">
        <v>0</v>
      </c>
      <c r="E156" s="2">
        <v>0</v>
      </c>
      <c r="F156" s="2">
        <v>0</v>
      </c>
      <c r="G156" s="2">
        <f t="shared" si="6"/>
        <v>1.4245804820423638</v>
      </c>
      <c r="H156" s="2">
        <v>0</v>
      </c>
      <c r="I156" s="2">
        <f t="shared" si="7"/>
        <v>0.33932332576606999</v>
      </c>
      <c r="J156" s="2">
        <v>0</v>
      </c>
      <c r="K156" s="2">
        <v>0</v>
      </c>
      <c r="L156" s="2">
        <f t="shared" si="8"/>
        <v>-1.453327</v>
      </c>
      <c r="M156" s="1">
        <v>0.37597494272100002</v>
      </c>
      <c r="N156" s="1">
        <v>2.1598424276979999</v>
      </c>
      <c r="O156" s="2">
        <v>245.1619641742578</v>
      </c>
    </row>
    <row r="157" spans="1:15" x14ac:dyDescent="0.35">
      <c r="A157" s="2">
        <v>1.5133270000000001</v>
      </c>
      <c r="B157" s="2">
        <v>1.4544349999999999</v>
      </c>
      <c r="C157" s="2">
        <v>106.39773099999999</v>
      </c>
      <c r="D157" s="2">
        <v>0</v>
      </c>
      <c r="E157" s="2">
        <v>0</v>
      </c>
      <c r="F157" s="2">
        <v>0</v>
      </c>
      <c r="G157" s="2">
        <f t="shared" si="6"/>
        <v>1.3952760817235201</v>
      </c>
      <c r="H157" s="2">
        <v>0</v>
      </c>
      <c r="I157" s="2">
        <f t="shared" si="7"/>
        <v>0.41059204205057387</v>
      </c>
      <c r="J157" s="2">
        <v>0</v>
      </c>
      <c r="K157" s="2">
        <v>0</v>
      </c>
      <c r="L157" s="2">
        <f t="shared" si="8"/>
        <v>-1.5133270000000001</v>
      </c>
      <c r="M157" s="1">
        <v>0.49845679651399999</v>
      </c>
      <c r="N157" s="1">
        <v>2.340563112751</v>
      </c>
      <c r="O157" s="2">
        <v>245.23085725855572</v>
      </c>
    </row>
    <row r="158" spans="1:15" x14ac:dyDescent="0.35">
      <c r="A158" s="2">
        <v>1.5033270000000001</v>
      </c>
      <c r="B158" s="2">
        <v>1.4244349999999999</v>
      </c>
      <c r="C158" s="2">
        <v>107.39773099999999</v>
      </c>
      <c r="D158" s="2">
        <v>0</v>
      </c>
      <c r="E158" s="2">
        <v>0</v>
      </c>
      <c r="F158" s="2">
        <v>0</v>
      </c>
      <c r="G158" s="2">
        <f t="shared" si="6"/>
        <v>1.359270190113177</v>
      </c>
      <c r="H158" s="2">
        <v>0</v>
      </c>
      <c r="I158" s="2">
        <f t="shared" si="7"/>
        <v>0.42591034208467793</v>
      </c>
      <c r="J158" s="2">
        <v>0</v>
      </c>
      <c r="K158" s="2">
        <v>0</v>
      </c>
      <c r="L158" s="2">
        <f t="shared" si="8"/>
        <v>-1.5033270000000001</v>
      </c>
      <c r="M158" s="1">
        <v>0.56858888137300001</v>
      </c>
      <c r="N158" s="1">
        <v>2.3254350241680002</v>
      </c>
      <c r="O158" s="2">
        <v>245.24062387617096</v>
      </c>
    </row>
    <row r="159" spans="1:15" x14ac:dyDescent="0.35">
      <c r="A159" s="2">
        <v>1.5033270000000001</v>
      </c>
      <c r="B159" s="2">
        <v>1.4244349999999999</v>
      </c>
      <c r="C159" s="2">
        <v>100.39773099999999</v>
      </c>
      <c r="D159" s="2">
        <v>0</v>
      </c>
      <c r="E159" s="2">
        <v>0</v>
      </c>
      <c r="F159" s="2">
        <v>0</v>
      </c>
      <c r="G159" s="2">
        <f t="shared" si="6"/>
        <v>1.4010438099769233</v>
      </c>
      <c r="H159" s="2">
        <v>0</v>
      </c>
      <c r="I159" s="2">
        <f t="shared" si="7"/>
        <v>0.25708230540110322</v>
      </c>
      <c r="J159" s="2">
        <v>0</v>
      </c>
      <c r="K159" s="2">
        <v>0</v>
      </c>
      <c r="L159" s="2">
        <f t="shared" si="8"/>
        <v>-1.5033270000000001</v>
      </c>
      <c r="M159" s="1">
        <v>0.463989891968</v>
      </c>
      <c r="N159" s="1">
        <v>2.3577979557850002</v>
      </c>
      <c r="O159" s="2">
        <v>248.845209380065</v>
      </c>
    </row>
    <row r="160" spans="1:15" x14ac:dyDescent="0.35">
      <c r="A160" s="2">
        <v>1.4833270000000001</v>
      </c>
      <c r="B160" s="2">
        <v>1.4344349999999999</v>
      </c>
      <c r="C160" s="2">
        <v>109.39773099999999</v>
      </c>
      <c r="D160" s="2">
        <v>0</v>
      </c>
      <c r="E160" s="2">
        <v>0</v>
      </c>
      <c r="F160" s="2">
        <v>0</v>
      </c>
      <c r="G160" s="2">
        <f t="shared" si="6"/>
        <v>1.3530104609734055</v>
      </c>
      <c r="H160" s="2">
        <v>0</v>
      </c>
      <c r="I160" s="2">
        <f t="shared" si="7"/>
        <v>0.47640997231537102</v>
      </c>
      <c r="J160" s="2">
        <v>0</v>
      </c>
      <c r="K160" s="2">
        <v>0</v>
      </c>
      <c r="L160" s="2">
        <f t="shared" si="8"/>
        <v>-1.4833270000000001</v>
      </c>
      <c r="M160" s="1">
        <v>0.56387611627400003</v>
      </c>
      <c r="N160" s="1">
        <v>2.2459186814660002</v>
      </c>
      <c r="O160" s="2">
        <v>249.61279996238437</v>
      </c>
    </row>
    <row r="161" spans="1:15" x14ac:dyDescent="0.35">
      <c r="A161" s="2">
        <v>1.5133270000000001</v>
      </c>
      <c r="B161" s="2">
        <v>1.4444349999999999</v>
      </c>
      <c r="C161" s="2">
        <v>106.39773099999999</v>
      </c>
      <c r="D161" s="2">
        <v>0</v>
      </c>
      <c r="E161" s="2">
        <v>0</v>
      </c>
      <c r="F161" s="2">
        <v>0</v>
      </c>
      <c r="G161" s="2">
        <f t="shared" si="6"/>
        <v>1.3856828301741315</v>
      </c>
      <c r="H161" s="2">
        <v>0</v>
      </c>
      <c r="I161" s="2">
        <f t="shared" si="7"/>
        <v>0.40776900738728139</v>
      </c>
      <c r="J161" s="2">
        <v>0</v>
      </c>
      <c r="K161" s="2">
        <v>0</v>
      </c>
      <c r="L161" s="2">
        <f t="shared" si="8"/>
        <v>-1.5133270000000001</v>
      </c>
      <c r="M161" s="1">
        <v>0.51942408367299997</v>
      </c>
      <c r="N161" s="1">
        <v>2.3472519485490002</v>
      </c>
      <c r="O161" s="2">
        <v>249.65331497254971</v>
      </c>
    </row>
    <row r="162" spans="1:15" x14ac:dyDescent="0.35">
      <c r="A162" s="2">
        <v>1.453327</v>
      </c>
      <c r="B162" s="2">
        <v>1.4444349999999999</v>
      </c>
      <c r="C162" s="2">
        <v>106.39773099999999</v>
      </c>
      <c r="D162" s="2">
        <v>0</v>
      </c>
      <c r="E162" s="2">
        <v>0</v>
      </c>
      <c r="F162" s="2">
        <v>0</v>
      </c>
      <c r="G162" s="2">
        <f t="shared" si="6"/>
        <v>1.3856828301741315</v>
      </c>
      <c r="H162" s="2">
        <v>0</v>
      </c>
      <c r="I162" s="2">
        <f t="shared" si="7"/>
        <v>0.40776900738728139</v>
      </c>
      <c r="J162" s="2">
        <v>0</v>
      </c>
      <c r="K162" s="2">
        <v>0</v>
      </c>
      <c r="L162" s="2">
        <f t="shared" si="8"/>
        <v>-1.453327</v>
      </c>
      <c r="M162" s="1">
        <v>0.46950056598099998</v>
      </c>
      <c r="N162" s="1">
        <v>2.1567592398739999</v>
      </c>
      <c r="O162" s="2">
        <v>252.32091937599733</v>
      </c>
    </row>
    <row r="163" spans="1:15" x14ac:dyDescent="0.35">
      <c r="A163" s="2">
        <v>1.453327</v>
      </c>
      <c r="B163" s="2">
        <v>1.4444349999999999</v>
      </c>
      <c r="C163" s="2">
        <v>103.39773099999999</v>
      </c>
      <c r="D163" s="2">
        <v>0</v>
      </c>
      <c r="E163" s="2">
        <v>0</v>
      </c>
      <c r="F163" s="2">
        <v>0</v>
      </c>
      <c r="G163" s="2">
        <f t="shared" si="6"/>
        <v>1.4051247809420435</v>
      </c>
      <c r="H163" s="2">
        <v>0</v>
      </c>
      <c r="I163" s="2">
        <f t="shared" si="7"/>
        <v>0.33468913816790319</v>
      </c>
      <c r="J163" s="2">
        <v>0</v>
      </c>
      <c r="K163" s="2">
        <v>0</v>
      </c>
      <c r="L163" s="2">
        <f t="shared" si="8"/>
        <v>-1.453327</v>
      </c>
      <c r="M163" s="1">
        <v>0.420864279211</v>
      </c>
      <c r="N163" s="1">
        <v>2.1735185129830001</v>
      </c>
      <c r="O163" s="2">
        <v>253.31808041520631</v>
      </c>
    </row>
    <row r="164" spans="1:15" x14ac:dyDescent="0.35">
      <c r="A164" s="2">
        <v>1.463327</v>
      </c>
      <c r="B164" s="2">
        <v>1.504435</v>
      </c>
      <c r="C164" s="2">
        <v>106.39773099999999</v>
      </c>
      <c r="D164" s="2">
        <v>0</v>
      </c>
      <c r="E164" s="2">
        <v>0</v>
      </c>
      <c r="F164" s="2">
        <v>0</v>
      </c>
      <c r="G164" s="2">
        <f t="shared" si="6"/>
        <v>1.4432423394704639</v>
      </c>
      <c r="H164" s="2">
        <v>0</v>
      </c>
      <c r="I164" s="2">
        <f t="shared" si="7"/>
        <v>0.42470721536703604</v>
      </c>
      <c r="J164" s="2">
        <v>0</v>
      </c>
      <c r="K164" s="2">
        <v>0</v>
      </c>
      <c r="L164" s="2">
        <f t="shared" si="8"/>
        <v>-1.463327</v>
      </c>
      <c r="M164" s="1">
        <v>0.34112127763200001</v>
      </c>
      <c r="N164" s="1">
        <v>2.1454699057869999</v>
      </c>
      <c r="O164" s="2">
        <v>254.03694763312899</v>
      </c>
    </row>
    <row r="165" spans="1:15" x14ac:dyDescent="0.35">
      <c r="A165" s="2">
        <v>1.453327</v>
      </c>
      <c r="B165" s="2">
        <v>1.4744349999999999</v>
      </c>
      <c r="C165" s="2">
        <v>106.39773099999999</v>
      </c>
      <c r="D165" s="2">
        <v>0</v>
      </c>
      <c r="E165" s="2">
        <v>0</v>
      </c>
      <c r="F165" s="2">
        <v>0</v>
      </c>
      <c r="G165" s="2">
        <f t="shared" si="6"/>
        <v>1.4144625848222978</v>
      </c>
      <c r="H165" s="2">
        <v>0</v>
      </c>
      <c r="I165" s="2">
        <f t="shared" si="7"/>
        <v>0.41623811137715871</v>
      </c>
      <c r="J165" s="2">
        <v>0</v>
      </c>
      <c r="K165" s="2">
        <v>0</v>
      </c>
      <c r="L165" s="2">
        <f t="shared" si="8"/>
        <v>-1.453327</v>
      </c>
      <c r="M165" s="1">
        <v>0.40094031708900002</v>
      </c>
      <c r="N165" s="1">
        <v>2.1347471581790001</v>
      </c>
      <c r="O165" s="2">
        <v>254.30997406906457</v>
      </c>
    </row>
    <row r="166" spans="1:15" x14ac:dyDescent="0.35">
      <c r="A166" s="2">
        <v>1.5133270000000001</v>
      </c>
      <c r="B166" s="2">
        <v>1.4644349999999999</v>
      </c>
      <c r="C166" s="2">
        <v>106.39773099999999</v>
      </c>
      <c r="D166" s="2">
        <v>0</v>
      </c>
      <c r="E166" s="2">
        <v>0</v>
      </c>
      <c r="F166" s="2">
        <v>0</v>
      </c>
      <c r="G166" s="2">
        <f t="shared" si="6"/>
        <v>1.404869333272909</v>
      </c>
      <c r="H166" s="2">
        <v>0</v>
      </c>
      <c r="I166" s="2">
        <f t="shared" si="7"/>
        <v>0.41341507671386629</v>
      </c>
      <c r="J166" s="2">
        <v>0</v>
      </c>
      <c r="K166" s="2">
        <v>0</v>
      </c>
      <c r="L166" s="2">
        <f t="shared" si="8"/>
        <v>-1.5133270000000001</v>
      </c>
      <c r="M166" s="1">
        <v>0.47727895052000002</v>
      </c>
      <c r="N166" s="1">
        <v>2.3337479899929998</v>
      </c>
      <c r="O166" s="2">
        <v>254.34500222156888</v>
      </c>
    </row>
    <row r="167" spans="1:15" x14ac:dyDescent="0.35">
      <c r="A167" s="2">
        <v>1.5133270000000001</v>
      </c>
      <c r="B167" s="2">
        <v>1.4244349999999999</v>
      </c>
      <c r="C167" s="2">
        <v>102.39773099999999</v>
      </c>
      <c r="D167" s="2">
        <v>0</v>
      </c>
      <c r="E167" s="2">
        <v>0</v>
      </c>
      <c r="F167" s="2">
        <v>0</v>
      </c>
      <c r="G167" s="2">
        <f t="shared" si="6"/>
        <v>1.3912182888732052</v>
      </c>
      <c r="H167" s="2">
        <v>0</v>
      </c>
      <c r="I167" s="2">
        <f t="shared" si="7"/>
        <v>0.30582142163313308</v>
      </c>
      <c r="J167" s="2">
        <v>0</v>
      </c>
      <c r="K167" s="2">
        <v>0</v>
      </c>
      <c r="L167" s="2">
        <f t="shared" si="8"/>
        <v>-1.5133270000000001</v>
      </c>
      <c r="M167" s="1">
        <v>0.50177989072899998</v>
      </c>
      <c r="N167" s="1">
        <v>2.3784482680579999</v>
      </c>
      <c r="O167" s="2">
        <v>255.24745996081501</v>
      </c>
    </row>
    <row r="168" spans="1:15" x14ac:dyDescent="0.35">
      <c r="A168" s="2">
        <v>1.5033270000000001</v>
      </c>
      <c r="B168" s="2">
        <v>1.504435</v>
      </c>
      <c r="C168" s="2">
        <v>104.39773099999999</v>
      </c>
      <c r="D168" s="2">
        <v>0</v>
      </c>
      <c r="E168" s="2">
        <v>0</v>
      </c>
      <c r="F168" s="2">
        <v>0</v>
      </c>
      <c r="G168" s="2">
        <f t="shared" si="6"/>
        <v>1.4571852232945917</v>
      </c>
      <c r="H168" s="2">
        <v>0</v>
      </c>
      <c r="I168" s="2">
        <f t="shared" si="7"/>
        <v>0.37408006393937998</v>
      </c>
      <c r="J168" s="2">
        <v>0</v>
      </c>
      <c r="K168" s="2">
        <v>0</v>
      </c>
      <c r="L168" s="2">
        <f t="shared" si="8"/>
        <v>-1.5033270000000001</v>
      </c>
      <c r="M168" s="1">
        <v>0.35282072343100002</v>
      </c>
      <c r="N168" s="1">
        <v>2.2862543100630002</v>
      </c>
      <c r="O168" s="2">
        <v>256.03912690010117</v>
      </c>
    </row>
    <row r="169" spans="1:15" x14ac:dyDescent="0.35">
      <c r="A169" s="2">
        <v>1.5033270000000001</v>
      </c>
      <c r="B169" s="2">
        <v>1.4044350000000001</v>
      </c>
      <c r="C169" s="2">
        <v>103.39773099999999</v>
      </c>
      <c r="D169" s="2">
        <v>0</v>
      </c>
      <c r="E169" s="2">
        <v>0</v>
      </c>
      <c r="F169" s="2">
        <v>0</v>
      </c>
      <c r="G169" s="2">
        <f t="shared" si="6"/>
        <v>1.3662133787414035</v>
      </c>
      <c r="H169" s="2">
        <v>0</v>
      </c>
      <c r="I169" s="2">
        <f t="shared" si="7"/>
        <v>0.32542076297156963</v>
      </c>
      <c r="J169" s="2">
        <v>0</v>
      </c>
      <c r="K169" s="2">
        <v>0</v>
      </c>
      <c r="L169" s="2">
        <f t="shared" si="8"/>
        <v>-1.5033270000000001</v>
      </c>
      <c r="M169" s="1">
        <v>0.54857658128200004</v>
      </c>
      <c r="N169" s="1">
        <v>2.3563891690749998</v>
      </c>
      <c r="O169" s="2">
        <v>256.31810110800569</v>
      </c>
    </row>
    <row r="170" spans="1:15" x14ac:dyDescent="0.35">
      <c r="A170" s="2">
        <v>1.463327</v>
      </c>
      <c r="B170" s="2">
        <v>1.504435</v>
      </c>
      <c r="C170" s="2">
        <v>103.39773099999999</v>
      </c>
      <c r="D170" s="2">
        <v>0</v>
      </c>
      <c r="E170" s="2">
        <v>0</v>
      </c>
      <c r="F170" s="2">
        <v>0</v>
      </c>
      <c r="G170" s="2">
        <f t="shared" si="6"/>
        <v>1.463491884243004</v>
      </c>
      <c r="H170" s="2">
        <v>0</v>
      </c>
      <c r="I170" s="2">
        <f t="shared" si="7"/>
        <v>0.34859170096240361</v>
      </c>
      <c r="J170" s="2">
        <v>0</v>
      </c>
      <c r="K170" s="2">
        <v>0</v>
      </c>
      <c r="L170" s="2">
        <f t="shared" si="8"/>
        <v>-1.463327</v>
      </c>
      <c r="M170" s="1">
        <v>0.29523167341099998</v>
      </c>
      <c r="N170" s="1">
        <v>2.164592017001</v>
      </c>
      <c r="O170" s="2">
        <v>256.55572629349967</v>
      </c>
    </row>
    <row r="171" spans="1:15" x14ac:dyDescent="0.35">
      <c r="A171" s="2">
        <v>1.5033270000000001</v>
      </c>
      <c r="B171" s="2">
        <v>1.4044350000000001</v>
      </c>
      <c r="C171" s="2">
        <v>104.39773099999999</v>
      </c>
      <c r="D171" s="2">
        <v>0</v>
      </c>
      <c r="E171" s="2">
        <v>0</v>
      </c>
      <c r="F171" s="2">
        <v>0</v>
      </c>
      <c r="G171" s="2">
        <f t="shared" si="6"/>
        <v>1.3603259224079074</v>
      </c>
      <c r="H171" s="2">
        <v>0</v>
      </c>
      <c r="I171" s="2">
        <f t="shared" si="7"/>
        <v>0.34921491097900753</v>
      </c>
      <c r="J171" s="2">
        <v>0</v>
      </c>
      <c r="K171" s="2">
        <v>0</v>
      </c>
      <c r="L171" s="2">
        <f t="shared" si="8"/>
        <v>-1.5033270000000001</v>
      </c>
      <c r="M171" s="1">
        <v>0.56375851273699995</v>
      </c>
      <c r="N171" s="1">
        <v>2.3519673496859999</v>
      </c>
      <c r="O171" s="2">
        <v>257.67274241892972</v>
      </c>
    </row>
    <row r="172" spans="1:15" x14ac:dyDescent="0.35">
      <c r="A172" s="2">
        <v>1.4833270000000001</v>
      </c>
      <c r="B172" s="2">
        <v>1.4844349999999999</v>
      </c>
      <c r="C172" s="2">
        <v>109.39773099999999</v>
      </c>
      <c r="D172" s="2">
        <v>0</v>
      </c>
      <c r="E172" s="2">
        <v>0</v>
      </c>
      <c r="F172" s="2">
        <v>0</v>
      </c>
      <c r="G172" s="2">
        <f t="shared" si="6"/>
        <v>1.4001722515381019</v>
      </c>
      <c r="H172" s="2">
        <v>0</v>
      </c>
      <c r="I172" s="2">
        <f t="shared" si="7"/>
        <v>0.4930161612439517</v>
      </c>
      <c r="J172" s="2">
        <v>0</v>
      </c>
      <c r="K172" s="2">
        <v>0</v>
      </c>
      <c r="L172" s="2">
        <f t="shared" si="8"/>
        <v>-1.4833270000000001</v>
      </c>
      <c r="M172" s="1">
        <v>0.45227650858399998</v>
      </c>
      <c r="N172" s="1">
        <v>2.2082976502629998</v>
      </c>
      <c r="O172" s="2">
        <v>258.60017637407122</v>
      </c>
    </row>
    <row r="173" spans="1:15" x14ac:dyDescent="0.35">
      <c r="A173" s="2">
        <v>1.453327</v>
      </c>
      <c r="B173" s="2">
        <v>1.4344349999999999</v>
      </c>
      <c r="C173" s="2">
        <v>104.39773099999999</v>
      </c>
      <c r="D173" s="2">
        <v>0</v>
      </c>
      <c r="E173" s="2">
        <v>0</v>
      </c>
      <c r="F173" s="2">
        <v>0</v>
      </c>
      <c r="G173" s="2">
        <f t="shared" si="6"/>
        <v>1.3893837126739126</v>
      </c>
      <c r="H173" s="2">
        <v>0</v>
      </c>
      <c r="I173" s="2">
        <f t="shared" si="7"/>
        <v>0.35667445686711924</v>
      </c>
      <c r="J173" s="2">
        <v>0</v>
      </c>
      <c r="K173" s="2">
        <v>0</v>
      </c>
      <c r="L173" s="2">
        <f t="shared" si="8"/>
        <v>-1.453327</v>
      </c>
      <c r="M173" s="1">
        <v>0.45921595131499998</v>
      </c>
      <c r="N173" s="1">
        <v>2.174809169265</v>
      </c>
      <c r="O173" s="2">
        <v>260.61899182181639</v>
      </c>
    </row>
    <row r="174" spans="1:15" x14ac:dyDescent="0.35">
      <c r="A174" s="2">
        <v>1.453327</v>
      </c>
      <c r="B174" s="2">
        <v>1.4744349999999999</v>
      </c>
      <c r="C174" s="2">
        <v>103.39773099999999</v>
      </c>
      <c r="D174" s="2">
        <v>0</v>
      </c>
      <c r="E174" s="2">
        <v>0</v>
      </c>
      <c r="F174" s="2">
        <v>0</v>
      </c>
      <c r="G174" s="2">
        <f t="shared" si="6"/>
        <v>1.4343083325925237</v>
      </c>
      <c r="H174" s="2">
        <v>0</v>
      </c>
      <c r="I174" s="2">
        <f t="shared" si="7"/>
        <v>0.3416404195651534</v>
      </c>
      <c r="J174" s="2">
        <v>0</v>
      </c>
      <c r="K174" s="2">
        <v>0</v>
      </c>
      <c r="L174" s="2">
        <f t="shared" si="8"/>
        <v>-1.453327</v>
      </c>
      <c r="M174" s="1">
        <v>0.35321365661600002</v>
      </c>
      <c r="N174" s="1">
        <v>2.152841456974</v>
      </c>
      <c r="O174" s="2">
        <v>260.69574210714421</v>
      </c>
    </row>
    <row r="175" spans="1:15" x14ac:dyDescent="0.35">
      <c r="A175" s="2">
        <v>1.5033270000000001</v>
      </c>
      <c r="B175" s="2">
        <v>1.504435</v>
      </c>
      <c r="C175" s="2">
        <v>103.39773099999999</v>
      </c>
      <c r="D175" s="2">
        <v>0</v>
      </c>
      <c r="E175" s="2">
        <v>0</v>
      </c>
      <c r="F175" s="2">
        <v>0</v>
      </c>
      <c r="G175" s="2">
        <f t="shared" si="6"/>
        <v>1.463491884243004</v>
      </c>
      <c r="H175" s="2">
        <v>0</v>
      </c>
      <c r="I175" s="2">
        <f t="shared" si="7"/>
        <v>0.34859170096240361</v>
      </c>
      <c r="J175" s="2">
        <v>0</v>
      </c>
      <c r="K175" s="2">
        <v>0</v>
      </c>
      <c r="L175" s="2">
        <f t="shared" si="8"/>
        <v>-1.5033270000000001</v>
      </c>
      <c r="M175" s="1">
        <v>0.33877047015200001</v>
      </c>
      <c r="N175" s="1">
        <v>2.2919589193009999</v>
      </c>
      <c r="O175" s="2">
        <v>261.56810987077125</v>
      </c>
    </row>
    <row r="176" spans="1:15" x14ac:dyDescent="0.35">
      <c r="A176" s="2">
        <v>1.5133270000000001</v>
      </c>
      <c r="B176" s="2">
        <v>1.4844349999999999</v>
      </c>
      <c r="C176" s="2">
        <v>104.39773099999999</v>
      </c>
      <c r="D176" s="2">
        <v>0</v>
      </c>
      <c r="E176" s="2">
        <v>0</v>
      </c>
      <c r="F176" s="2">
        <v>0</v>
      </c>
      <c r="G176" s="2">
        <f t="shared" si="6"/>
        <v>1.4378133631172547</v>
      </c>
      <c r="H176" s="2">
        <v>0</v>
      </c>
      <c r="I176" s="2">
        <f t="shared" si="7"/>
        <v>0.36910703334730549</v>
      </c>
      <c r="J176" s="2">
        <v>0</v>
      </c>
      <c r="K176" s="2">
        <v>0</v>
      </c>
      <c r="L176" s="2">
        <f t="shared" si="8"/>
        <v>-1.5133270000000001</v>
      </c>
      <c r="M176" s="1">
        <v>0.40608985160299998</v>
      </c>
      <c r="N176" s="1">
        <v>2.3305546172009999</v>
      </c>
      <c r="O176" s="2">
        <v>262.72643112914005</v>
      </c>
    </row>
    <row r="177" spans="1:15" x14ac:dyDescent="0.35">
      <c r="A177" s="2">
        <v>1.5133270000000001</v>
      </c>
      <c r="B177" s="2">
        <v>1.4844349999999999</v>
      </c>
      <c r="C177" s="2">
        <v>103.39773099999999</v>
      </c>
      <c r="D177" s="2">
        <v>0</v>
      </c>
      <c r="E177" s="2">
        <v>0</v>
      </c>
      <c r="F177" s="2">
        <v>0</v>
      </c>
      <c r="G177" s="2">
        <f t="shared" si="6"/>
        <v>1.4440361831426838</v>
      </c>
      <c r="H177" s="2">
        <v>0</v>
      </c>
      <c r="I177" s="2">
        <f t="shared" si="7"/>
        <v>0.3439575133642368</v>
      </c>
      <c r="J177" s="2">
        <v>0</v>
      </c>
      <c r="K177" s="2">
        <v>0</v>
      </c>
      <c r="L177" s="2">
        <f t="shared" si="8"/>
        <v>-1.5133270000000001</v>
      </c>
      <c r="M177" s="1">
        <v>0.39208502410700002</v>
      </c>
      <c r="N177" s="1">
        <v>2.335826012339</v>
      </c>
      <c r="O177" s="2">
        <v>263.75732541925157</v>
      </c>
    </row>
    <row r="178" spans="1:15" x14ac:dyDescent="0.35">
      <c r="A178" s="2">
        <v>1.453327</v>
      </c>
      <c r="B178" s="2">
        <v>1.4844349999999999</v>
      </c>
      <c r="C178" s="2">
        <v>104.39773099999999</v>
      </c>
      <c r="D178" s="2">
        <v>0</v>
      </c>
      <c r="E178" s="2">
        <v>0</v>
      </c>
      <c r="F178" s="2">
        <v>0</v>
      </c>
      <c r="G178" s="2">
        <f t="shared" si="6"/>
        <v>1.4378133631172547</v>
      </c>
      <c r="H178" s="2">
        <v>0</v>
      </c>
      <c r="I178" s="2">
        <f t="shared" si="7"/>
        <v>0.36910703334730549</v>
      </c>
      <c r="J178" s="2">
        <v>0</v>
      </c>
      <c r="K178" s="2">
        <v>0</v>
      </c>
      <c r="L178" s="2">
        <f t="shared" si="8"/>
        <v>-1.453327</v>
      </c>
      <c r="M178" s="1">
        <v>0.34598259717500002</v>
      </c>
      <c r="N178" s="1">
        <v>2.1396252854609998</v>
      </c>
      <c r="O178" s="2">
        <v>268.02733605962106</v>
      </c>
    </row>
    <row r="179" spans="1:15" x14ac:dyDescent="0.35">
      <c r="A179" s="2">
        <v>1.5133270000000001</v>
      </c>
      <c r="B179" s="2">
        <v>1.4344349999999999</v>
      </c>
      <c r="C179" s="2">
        <v>106.39773099999999</v>
      </c>
      <c r="D179" s="2">
        <v>0</v>
      </c>
      <c r="E179" s="2">
        <v>0</v>
      </c>
      <c r="F179" s="2">
        <v>0</v>
      </c>
      <c r="G179" s="2">
        <f t="shared" si="6"/>
        <v>1.3760895786247427</v>
      </c>
      <c r="H179" s="2">
        <v>0</v>
      </c>
      <c r="I179" s="2">
        <f t="shared" si="7"/>
        <v>0.40494597272398897</v>
      </c>
      <c r="J179" s="2">
        <v>0</v>
      </c>
      <c r="K179" s="2">
        <v>0</v>
      </c>
      <c r="L179" s="2">
        <f t="shared" si="8"/>
        <v>-1.5133270000000001</v>
      </c>
      <c r="M179" s="1">
        <v>0.54017313648499998</v>
      </c>
      <c r="N179" s="1">
        <v>2.3538119106859998</v>
      </c>
      <c r="O179" s="2">
        <v>268.31890810539062</v>
      </c>
    </row>
    <row r="180" spans="1:15" x14ac:dyDescent="0.35">
      <c r="A180" s="2">
        <v>1.463327</v>
      </c>
      <c r="B180" s="2">
        <v>1.4544349999999999</v>
      </c>
      <c r="C180" s="2">
        <v>100.39773099999999</v>
      </c>
      <c r="D180" s="2">
        <v>0</v>
      </c>
      <c r="E180" s="2">
        <v>0</v>
      </c>
      <c r="F180" s="2">
        <v>0</v>
      </c>
      <c r="G180" s="2">
        <f t="shared" si="6"/>
        <v>1.4305511685431673</v>
      </c>
      <c r="H180" s="2">
        <v>0</v>
      </c>
      <c r="I180" s="2">
        <f t="shared" si="7"/>
        <v>0.26249671122659413</v>
      </c>
      <c r="J180" s="2">
        <v>0</v>
      </c>
      <c r="K180" s="2">
        <v>0</v>
      </c>
      <c r="L180" s="2">
        <f t="shared" si="8"/>
        <v>-1.463327</v>
      </c>
      <c r="M180" s="1">
        <v>0.36185372113600001</v>
      </c>
      <c r="N180" s="1">
        <v>2.2157837032429999</v>
      </c>
      <c r="O180" s="2">
        <v>268.88668897302261</v>
      </c>
    </row>
    <row r="181" spans="1:15" x14ac:dyDescent="0.35">
      <c r="A181" s="2">
        <v>1.5033270000000001</v>
      </c>
      <c r="B181" s="2">
        <v>1.4044350000000001</v>
      </c>
      <c r="C181" s="2">
        <v>102.39773099999999</v>
      </c>
      <c r="D181" s="2">
        <v>0</v>
      </c>
      <c r="E181" s="2">
        <v>0</v>
      </c>
      <c r="F181" s="2">
        <v>0</v>
      </c>
      <c r="G181" s="2">
        <f t="shared" si="6"/>
        <v>1.371684673244929</v>
      </c>
      <c r="H181" s="2">
        <v>0</v>
      </c>
      <c r="I181" s="2">
        <f t="shared" si="7"/>
        <v>0.30152748864730883</v>
      </c>
      <c r="J181" s="2">
        <v>0</v>
      </c>
      <c r="K181" s="2">
        <v>0</v>
      </c>
      <c r="L181" s="2">
        <f t="shared" si="8"/>
        <v>-1.5033270000000001</v>
      </c>
      <c r="M181" s="1">
        <v>0.53347446155900002</v>
      </c>
      <c r="N181" s="1">
        <v>2.3607300403160001</v>
      </c>
      <c r="O181" s="2">
        <v>272.55408812083022</v>
      </c>
    </row>
    <row r="182" spans="1:15" x14ac:dyDescent="0.35">
      <c r="A182" s="2">
        <v>1.5033270000000001</v>
      </c>
      <c r="B182" s="2">
        <v>1.4844349999999999</v>
      </c>
      <c r="C182" s="2">
        <v>100.39773099999999</v>
      </c>
      <c r="D182" s="2">
        <v>0</v>
      </c>
      <c r="E182" s="2">
        <v>0</v>
      </c>
      <c r="F182" s="2">
        <v>0</v>
      </c>
      <c r="G182" s="2">
        <f t="shared" si="6"/>
        <v>1.4600585271094113</v>
      </c>
      <c r="H182" s="2">
        <v>0</v>
      </c>
      <c r="I182" s="2">
        <f t="shared" si="7"/>
        <v>0.26791111705208498</v>
      </c>
      <c r="J182" s="2">
        <v>0</v>
      </c>
      <c r="K182" s="2">
        <v>0</v>
      </c>
      <c r="L182" s="2">
        <f t="shared" si="8"/>
        <v>-1.5033270000000001</v>
      </c>
      <c r="M182" s="1">
        <v>0.340071053618</v>
      </c>
      <c r="N182" s="1">
        <v>2.3213371122309998</v>
      </c>
      <c r="O182" s="2">
        <v>273.27670833771583</v>
      </c>
    </row>
    <row r="183" spans="1:15" x14ac:dyDescent="0.35">
      <c r="A183" s="2">
        <v>1.4833270000000001</v>
      </c>
      <c r="B183" s="2">
        <v>1.4044350000000001</v>
      </c>
      <c r="C183" s="2">
        <v>107.39773099999999</v>
      </c>
      <c r="D183" s="2">
        <v>0</v>
      </c>
      <c r="E183" s="2">
        <v>0</v>
      </c>
      <c r="F183" s="2">
        <v>0</v>
      </c>
      <c r="G183" s="2">
        <f t="shared" si="6"/>
        <v>1.3401851467084143</v>
      </c>
      <c r="H183" s="2">
        <v>0</v>
      </c>
      <c r="I183" s="2">
        <f t="shared" si="7"/>
        <v>0.41993028203160881</v>
      </c>
      <c r="J183" s="2">
        <v>0</v>
      </c>
      <c r="K183" s="2">
        <v>0</v>
      </c>
      <c r="L183" s="2">
        <f t="shared" si="8"/>
        <v>-1.4833270000000001</v>
      </c>
      <c r="M183" s="1">
        <v>0.59619127587999998</v>
      </c>
      <c r="N183" s="1">
        <v>2.27656920526</v>
      </c>
      <c r="O183" s="2">
        <v>273.52440741703032</v>
      </c>
    </row>
    <row r="184" spans="1:15" x14ac:dyDescent="0.35">
      <c r="A184" s="2">
        <v>1.453327</v>
      </c>
      <c r="B184" s="2">
        <v>1.4544349999999999</v>
      </c>
      <c r="C184" s="2">
        <v>107.39773099999999</v>
      </c>
      <c r="D184" s="2">
        <v>0</v>
      </c>
      <c r="E184" s="2">
        <v>0</v>
      </c>
      <c r="F184" s="2">
        <v>0</v>
      </c>
      <c r="G184" s="2">
        <f t="shared" si="6"/>
        <v>1.3878977552203215</v>
      </c>
      <c r="H184" s="2">
        <v>0</v>
      </c>
      <c r="I184" s="2">
        <f t="shared" si="7"/>
        <v>0.43488043216428163</v>
      </c>
      <c r="J184" s="2">
        <v>0</v>
      </c>
      <c r="K184" s="2">
        <v>0</v>
      </c>
      <c r="L184" s="2">
        <f t="shared" si="8"/>
        <v>-1.453327</v>
      </c>
      <c r="M184" s="1">
        <v>0.46310755399300002</v>
      </c>
      <c r="N184" s="1">
        <v>2.1436885170890001</v>
      </c>
      <c r="O184" s="2">
        <v>274.03701235699265</v>
      </c>
    </row>
    <row r="185" spans="1:15" x14ac:dyDescent="0.35">
      <c r="A185" s="2">
        <v>1.453327</v>
      </c>
      <c r="B185" s="2">
        <v>1.4644349999999999</v>
      </c>
      <c r="C185" s="2">
        <v>107.39773099999999</v>
      </c>
      <c r="D185" s="2">
        <v>0</v>
      </c>
      <c r="E185" s="2">
        <v>0</v>
      </c>
      <c r="F185" s="2">
        <v>0</v>
      </c>
      <c r="G185" s="2">
        <f t="shared" si="6"/>
        <v>1.397440276922703</v>
      </c>
      <c r="H185" s="2">
        <v>0</v>
      </c>
      <c r="I185" s="2">
        <f t="shared" si="7"/>
        <v>0.43787046219081621</v>
      </c>
      <c r="J185" s="2">
        <v>0</v>
      </c>
      <c r="K185" s="2">
        <v>0</v>
      </c>
      <c r="L185" s="2">
        <f t="shared" si="8"/>
        <v>-1.453327</v>
      </c>
      <c r="M185" s="1">
        <v>0.44015131926399997</v>
      </c>
      <c r="N185" s="1">
        <v>2.1361978129020001</v>
      </c>
      <c r="O185" s="2">
        <v>274.18662822284301</v>
      </c>
    </row>
    <row r="186" spans="1:15" x14ac:dyDescent="0.35">
      <c r="A186" s="2">
        <v>1.463327</v>
      </c>
      <c r="B186" s="2">
        <v>1.4644349999999999</v>
      </c>
      <c r="C186" s="2">
        <v>100.39773099999999</v>
      </c>
      <c r="D186" s="2">
        <v>0</v>
      </c>
      <c r="E186" s="2">
        <v>0</v>
      </c>
      <c r="F186" s="2">
        <v>0</v>
      </c>
      <c r="G186" s="2">
        <f t="shared" si="6"/>
        <v>1.4403869547319155</v>
      </c>
      <c r="H186" s="2">
        <v>0</v>
      </c>
      <c r="I186" s="2">
        <f t="shared" si="7"/>
        <v>0.26430151316842443</v>
      </c>
      <c r="J186" s="2">
        <v>0</v>
      </c>
      <c r="K186" s="2">
        <v>0</v>
      </c>
      <c r="L186" s="2">
        <f t="shared" si="8"/>
        <v>-1.463327</v>
      </c>
      <c r="M186" s="1">
        <v>0.33990933863200001</v>
      </c>
      <c r="N186" s="1">
        <v>2.2093794396959998</v>
      </c>
      <c r="O186" s="2">
        <v>274.38334333054712</v>
      </c>
    </row>
    <row r="187" spans="1:15" x14ac:dyDescent="0.35">
      <c r="A187" s="2">
        <v>1.5133270000000001</v>
      </c>
      <c r="B187" s="2">
        <v>1.4744349999999999</v>
      </c>
      <c r="C187" s="2">
        <v>106.39773099999999</v>
      </c>
      <c r="D187" s="2">
        <v>0</v>
      </c>
      <c r="E187" s="2">
        <v>0</v>
      </c>
      <c r="F187" s="2">
        <v>0</v>
      </c>
      <c r="G187" s="2">
        <f t="shared" si="6"/>
        <v>1.4144625848222978</v>
      </c>
      <c r="H187" s="2">
        <v>0</v>
      </c>
      <c r="I187" s="2">
        <f t="shared" si="7"/>
        <v>0.41623811137715871</v>
      </c>
      <c r="J187" s="2">
        <v>0</v>
      </c>
      <c r="K187" s="2">
        <v>0</v>
      </c>
      <c r="L187" s="2">
        <f t="shared" si="8"/>
        <v>-1.5133270000000001</v>
      </c>
      <c r="M187" s="1">
        <v>0.455896692401</v>
      </c>
      <c r="N187" s="1">
        <v>2.3268081379719998</v>
      </c>
      <c r="O187" s="2">
        <v>276.31935099731601</v>
      </c>
    </row>
    <row r="188" spans="1:15" x14ac:dyDescent="0.35">
      <c r="A188" s="2">
        <v>1.463327</v>
      </c>
      <c r="B188" s="2">
        <v>1.4444349999999999</v>
      </c>
      <c r="C188" s="2">
        <v>100.39773099999999</v>
      </c>
      <c r="D188" s="2">
        <v>0</v>
      </c>
      <c r="E188" s="2">
        <v>0</v>
      </c>
      <c r="F188" s="2">
        <v>0</v>
      </c>
      <c r="G188" s="2">
        <f t="shared" si="6"/>
        <v>1.4207153823544194</v>
      </c>
      <c r="H188" s="2">
        <v>0</v>
      </c>
      <c r="I188" s="2">
        <f t="shared" si="7"/>
        <v>0.26069190928476382</v>
      </c>
      <c r="J188" s="2">
        <v>0</v>
      </c>
      <c r="K188" s="2">
        <v>0</v>
      </c>
      <c r="L188" s="2">
        <f t="shared" si="8"/>
        <v>-1.463327</v>
      </c>
      <c r="M188" s="1">
        <v>0.38358442731499998</v>
      </c>
      <c r="N188" s="1">
        <v>2.222090605889</v>
      </c>
      <c r="O188" s="2">
        <v>276.90157329766629</v>
      </c>
    </row>
    <row r="189" spans="1:15" x14ac:dyDescent="0.35">
      <c r="A189" s="2">
        <v>1.453327</v>
      </c>
      <c r="B189" s="2">
        <v>1.4344349999999999</v>
      </c>
      <c r="C189" s="2">
        <v>103.39773099999999</v>
      </c>
      <c r="D189" s="2">
        <v>0</v>
      </c>
      <c r="E189" s="2">
        <v>0</v>
      </c>
      <c r="F189" s="2">
        <v>0</v>
      </c>
      <c r="G189" s="2">
        <f t="shared" si="6"/>
        <v>1.3953969303918834</v>
      </c>
      <c r="H189" s="2">
        <v>0</v>
      </c>
      <c r="I189" s="2">
        <f t="shared" si="7"/>
        <v>0.33237204436881979</v>
      </c>
      <c r="J189" s="2">
        <v>0</v>
      </c>
      <c r="K189" s="2">
        <v>0</v>
      </c>
      <c r="L189" s="2">
        <f t="shared" si="8"/>
        <v>-1.453327</v>
      </c>
      <c r="M189" s="1">
        <v>0.442978904816</v>
      </c>
      <c r="N189" s="1">
        <v>2.1801883859509998</v>
      </c>
      <c r="O189" s="2">
        <v>278.38447560156851</v>
      </c>
    </row>
    <row r="190" spans="1:15" x14ac:dyDescent="0.35">
      <c r="A190" s="2">
        <v>1.453327</v>
      </c>
      <c r="B190" s="2">
        <v>1.4344349999999999</v>
      </c>
      <c r="C190" s="2">
        <v>106.39773099999999</v>
      </c>
      <c r="D190" s="2">
        <v>0</v>
      </c>
      <c r="E190" s="2">
        <v>0</v>
      </c>
      <c r="F190" s="2">
        <v>0</v>
      </c>
      <c r="G190" s="2">
        <f t="shared" si="6"/>
        <v>1.3760895786247427</v>
      </c>
      <c r="H190" s="2">
        <v>0</v>
      </c>
      <c r="I190" s="2">
        <f t="shared" si="7"/>
        <v>0.40494597272398897</v>
      </c>
      <c r="J190" s="2">
        <v>0</v>
      </c>
      <c r="K190" s="2">
        <v>0</v>
      </c>
      <c r="L190" s="2">
        <f t="shared" si="8"/>
        <v>-1.453327</v>
      </c>
      <c r="M190" s="1">
        <v>0.49191741377699999</v>
      </c>
      <c r="N190" s="1">
        <v>2.1638458215840002</v>
      </c>
      <c r="O190" s="2">
        <v>279.18454842266038</v>
      </c>
    </row>
    <row r="191" spans="1:15" x14ac:dyDescent="0.35">
      <c r="A191" s="2">
        <v>1.453327</v>
      </c>
      <c r="B191" s="2">
        <v>1.4544349999999999</v>
      </c>
      <c r="C191" s="2">
        <v>102.39773099999999</v>
      </c>
      <c r="D191" s="2">
        <v>0</v>
      </c>
      <c r="E191" s="2">
        <v>0</v>
      </c>
      <c r="F191" s="2">
        <v>0</v>
      </c>
      <c r="G191" s="2">
        <f t="shared" si="6"/>
        <v>1.4205187123156202</v>
      </c>
      <c r="H191" s="2">
        <v>0</v>
      </c>
      <c r="I191" s="2">
        <f t="shared" si="7"/>
        <v>0.31226232111186958</v>
      </c>
      <c r="J191" s="2">
        <v>0</v>
      </c>
      <c r="K191" s="2">
        <v>0</v>
      </c>
      <c r="L191" s="2">
        <f t="shared" si="8"/>
        <v>-1.453327</v>
      </c>
      <c r="M191" s="1">
        <v>0.38257708023600001</v>
      </c>
      <c r="N191" s="1">
        <v>2.1723083131390002</v>
      </c>
      <c r="O191" s="2">
        <v>279.55515328075609</v>
      </c>
    </row>
    <row r="192" spans="1:15" x14ac:dyDescent="0.35">
      <c r="A192" s="2">
        <v>1.453327</v>
      </c>
      <c r="B192" s="2">
        <v>1.4844349999999999</v>
      </c>
      <c r="C192" s="2">
        <v>106.39773099999999</v>
      </c>
      <c r="D192" s="2">
        <v>0</v>
      </c>
      <c r="E192" s="2">
        <v>0</v>
      </c>
      <c r="F192" s="2">
        <v>0</v>
      </c>
      <c r="G192" s="2">
        <f t="shared" si="6"/>
        <v>1.4240558363716864</v>
      </c>
      <c r="H192" s="2">
        <v>0</v>
      </c>
      <c r="I192" s="2">
        <f t="shared" si="7"/>
        <v>0.41906114604045119</v>
      </c>
      <c r="J192" s="2">
        <v>0</v>
      </c>
      <c r="K192" s="2">
        <v>0</v>
      </c>
      <c r="L192" s="2">
        <f t="shared" si="8"/>
        <v>-1.453327</v>
      </c>
      <c r="M192" s="1">
        <v>0.37767347789900002</v>
      </c>
      <c r="N192" s="1">
        <v>2.1271692646479998</v>
      </c>
      <c r="O192" s="2">
        <v>280.2570331522287</v>
      </c>
    </row>
    <row r="193" spans="1:15" x14ac:dyDescent="0.35">
      <c r="A193" s="2">
        <v>1.5133270000000001</v>
      </c>
      <c r="B193" s="2">
        <v>1.4844349999999999</v>
      </c>
      <c r="C193" s="2">
        <v>102.39773099999999</v>
      </c>
      <c r="D193" s="2">
        <v>0</v>
      </c>
      <c r="E193" s="2">
        <v>0</v>
      </c>
      <c r="F193" s="2">
        <v>0</v>
      </c>
      <c r="G193" s="2">
        <f t="shared" si="6"/>
        <v>1.449819135758035</v>
      </c>
      <c r="H193" s="2">
        <v>0</v>
      </c>
      <c r="I193" s="2">
        <f t="shared" si="7"/>
        <v>0.31870322059060607</v>
      </c>
      <c r="J193" s="2">
        <v>0</v>
      </c>
      <c r="K193" s="2">
        <v>0</v>
      </c>
      <c r="L193" s="2">
        <f t="shared" si="8"/>
        <v>-1.5133270000000001</v>
      </c>
      <c r="M193" s="1">
        <v>0.37816463679599999</v>
      </c>
      <c r="N193" s="1">
        <v>2.3409984880099999</v>
      </c>
      <c r="O193" s="2">
        <v>281.71441054698397</v>
      </c>
    </row>
    <row r="194" spans="1:15" x14ac:dyDescent="0.35">
      <c r="A194" s="2">
        <v>1.463327</v>
      </c>
      <c r="B194" s="2">
        <v>1.4644349999999999</v>
      </c>
      <c r="C194" s="2">
        <v>109.39773099999999</v>
      </c>
      <c r="D194" s="2">
        <v>0</v>
      </c>
      <c r="E194" s="2">
        <v>0</v>
      </c>
      <c r="F194" s="2">
        <v>0</v>
      </c>
      <c r="G194" s="2">
        <f t="shared" si="6"/>
        <v>1.3813075353122233</v>
      </c>
      <c r="H194" s="2">
        <v>0</v>
      </c>
      <c r="I194" s="2">
        <f t="shared" si="7"/>
        <v>0.48637368567251943</v>
      </c>
      <c r="J194" s="2">
        <v>0</v>
      </c>
      <c r="K194" s="2">
        <v>0</v>
      </c>
      <c r="L194" s="2">
        <f t="shared" si="8"/>
        <v>-1.463327</v>
      </c>
      <c r="M194" s="1">
        <v>0.48110890644799997</v>
      </c>
      <c r="N194" s="1">
        <v>2.1578829077220001</v>
      </c>
      <c r="O194" s="2">
        <v>282.67066150840304</v>
      </c>
    </row>
    <row r="195" spans="1:15" x14ac:dyDescent="0.35">
      <c r="A195" s="2">
        <v>1.453327</v>
      </c>
      <c r="B195" s="2">
        <v>1.4644349999999999</v>
      </c>
      <c r="C195" s="2">
        <v>102.39773099999999</v>
      </c>
      <c r="D195" s="2">
        <v>0</v>
      </c>
      <c r="E195" s="2">
        <v>0</v>
      </c>
      <c r="F195" s="2">
        <v>0</v>
      </c>
      <c r="G195" s="2">
        <f t="shared" ref="G195:G258" si="9">B195*SIN((180-C195)*PI()/180)</f>
        <v>1.4302855201297584</v>
      </c>
      <c r="H195" s="2">
        <v>0</v>
      </c>
      <c r="I195" s="2">
        <f t="shared" ref="I195:I258" si="10">B195*COS((180-C195)*PI()/180)</f>
        <v>0.31440928760478176</v>
      </c>
      <c r="J195" s="2">
        <v>0</v>
      </c>
      <c r="K195" s="2">
        <v>0</v>
      </c>
      <c r="L195" s="2">
        <f t="shared" ref="L195:L258" si="11">-1*A195</f>
        <v>-1.453327</v>
      </c>
      <c r="M195" s="1">
        <v>0.360125436119</v>
      </c>
      <c r="N195" s="1">
        <v>2.1655591572790001</v>
      </c>
      <c r="O195" s="2">
        <v>282.69658147269882</v>
      </c>
    </row>
    <row r="196" spans="1:15" x14ac:dyDescent="0.35">
      <c r="A196" s="2">
        <v>1.463327</v>
      </c>
      <c r="B196" s="2">
        <v>1.4544349999999999</v>
      </c>
      <c r="C196" s="2">
        <v>109.39773099999999</v>
      </c>
      <c r="D196" s="2">
        <v>0</v>
      </c>
      <c r="E196" s="2">
        <v>0</v>
      </c>
      <c r="F196" s="2">
        <v>0</v>
      </c>
      <c r="G196" s="2">
        <f t="shared" si="9"/>
        <v>1.3718751771992841</v>
      </c>
      <c r="H196" s="2">
        <v>0</v>
      </c>
      <c r="I196" s="2">
        <f t="shared" si="10"/>
        <v>0.48305244788680329</v>
      </c>
      <c r="J196" s="2">
        <v>0</v>
      </c>
      <c r="K196" s="2">
        <v>0</v>
      </c>
      <c r="L196" s="2">
        <f t="shared" si="11"/>
        <v>-1.463327</v>
      </c>
      <c r="M196" s="1">
        <v>0.50398781566600004</v>
      </c>
      <c r="N196" s="1">
        <v>2.165597125918</v>
      </c>
      <c r="O196" s="2">
        <v>282.84150056623452</v>
      </c>
    </row>
    <row r="197" spans="1:15" x14ac:dyDescent="0.35">
      <c r="A197" s="2">
        <v>1.5033270000000001</v>
      </c>
      <c r="B197" s="2">
        <v>1.504435</v>
      </c>
      <c r="C197" s="2">
        <v>102.39773099999999</v>
      </c>
      <c r="D197" s="2">
        <v>0</v>
      </c>
      <c r="E197" s="2">
        <v>0</v>
      </c>
      <c r="F197" s="2">
        <v>0</v>
      </c>
      <c r="G197" s="2">
        <f t="shared" si="9"/>
        <v>1.4693527513863116</v>
      </c>
      <c r="H197" s="2">
        <v>0</v>
      </c>
      <c r="I197" s="2">
        <f t="shared" si="10"/>
        <v>0.32299715357643038</v>
      </c>
      <c r="J197" s="2">
        <v>0</v>
      </c>
      <c r="K197" s="2">
        <v>0</v>
      </c>
      <c r="L197" s="2">
        <f t="shared" si="11"/>
        <v>-1.5033270000000001</v>
      </c>
      <c r="M197" s="1">
        <v>0.324806601724</v>
      </c>
      <c r="N197" s="1">
        <v>2.2975602540339999</v>
      </c>
      <c r="O197" s="2">
        <v>284.07297272411955</v>
      </c>
    </row>
    <row r="198" spans="1:15" x14ac:dyDescent="0.35">
      <c r="A198" s="2">
        <v>1.453327</v>
      </c>
      <c r="B198" s="2">
        <v>1.4744349999999999</v>
      </c>
      <c r="C198" s="2">
        <v>107.39773099999999</v>
      </c>
      <c r="D198" s="2">
        <v>0</v>
      </c>
      <c r="E198" s="2">
        <v>0</v>
      </c>
      <c r="F198" s="2">
        <v>0</v>
      </c>
      <c r="G198" s="2">
        <f t="shared" si="9"/>
        <v>1.4069827986250845</v>
      </c>
      <c r="H198" s="2">
        <v>0</v>
      </c>
      <c r="I198" s="2">
        <f t="shared" si="10"/>
        <v>0.4408604922173508</v>
      </c>
      <c r="J198" s="2">
        <v>0</v>
      </c>
      <c r="K198" s="2">
        <v>0</v>
      </c>
      <c r="L198" s="2">
        <f t="shared" si="11"/>
        <v>-1.453327</v>
      </c>
      <c r="M198" s="1">
        <v>0.41698580919099998</v>
      </c>
      <c r="N198" s="1">
        <v>2.128580829628</v>
      </c>
      <c r="O198" s="2">
        <v>287.18560584204499</v>
      </c>
    </row>
    <row r="199" spans="1:15" x14ac:dyDescent="0.35">
      <c r="A199" s="2">
        <v>1.453327</v>
      </c>
      <c r="B199" s="2">
        <v>1.4444349999999999</v>
      </c>
      <c r="C199" s="2">
        <v>107.39773099999999</v>
      </c>
      <c r="D199" s="2">
        <v>0</v>
      </c>
      <c r="E199" s="2">
        <v>0</v>
      </c>
      <c r="F199" s="2">
        <v>0</v>
      </c>
      <c r="G199" s="2">
        <f t="shared" si="9"/>
        <v>1.3783552335179401</v>
      </c>
      <c r="H199" s="2">
        <v>0</v>
      </c>
      <c r="I199" s="2">
        <f t="shared" si="10"/>
        <v>0.43189040213774704</v>
      </c>
      <c r="J199" s="2">
        <v>0</v>
      </c>
      <c r="K199" s="2">
        <v>0</v>
      </c>
      <c r="L199" s="2">
        <f t="shared" si="11"/>
        <v>-1.453327</v>
      </c>
      <c r="M199" s="1">
        <v>0.48584810271700002</v>
      </c>
      <c r="N199" s="1">
        <v>2.151050399336</v>
      </c>
      <c r="O199" s="2">
        <v>287.40889933097583</v>
      </c>
    </row>
    <row r="200" spans="1:15" x14ac:dyDescent="0.35">
      <c r="A200" s="2">
        <v>1.463327</v>
      </c>
      <c r="B200" s="2">
        <v>1.504435</v>
      </c>
      <c r="C200" s="2">
        <v>107.39773099999999</v>
      </c>
      <c r="D200" s="2">
        <v>0</v>
      </c>
      <c r="E200" s="2">
        <v>0</v>
      </c>
      <c r="F200" s="2">
        <v>0</v>
      </c>
      <c r="G200" s="2">
        <f t="shared" si="9"/>
        <v>1.4356103637322291</v>
      </c>
      <c r="H200" s="2">
        <v>0</v>
      </c>
      <c r="I200" s="2">
        <f t="shared" si="10"/>
        <v>0.44983058229695455</v>
      </c>
      <c r="J200" s="2">
        <v>0</v>
      </c>
      <c r="K200" s="2">
        <v>0</v>
      </c>
      <c r="L200" s="2">
        <f t="shared" si="11"/>
        <v>-1.463327</v>
      </c>
      <c r="M200" s="1">
        <v>0.35655588399299998</v>
      </c>
      <c r="N200" s="1">
        <v>2.1389420875349998</v>
      </c>
      <c r="O200" s="2">
        <v>287.41974137788247</v>
      </c>
    </row>
    <row r="201" spans="1:15" x14ac:dyDescent="0.35">
      <c r="A201" s="2">
        <v>1.453327</v>
      </c>
      <c r="B201" s="2">
        <v>1.4844349999999999</v>
      </c>
      <c r="C201" s="2">
        <v>103.39773099999999</v>
      </c>
      <c r="D201" s="2">
        <v>0</v>
      </c>
      <c r="E201" s="2">
        <v>0</v>
      </c>
      <c r="F201" s="2">
        <v>0</v>
      </c>
      <c r="G201" s="2">
        <f t="shared" si="9"/>
        <v>1.4440361831426838</v>
      </c>
      <c r="H201" s="2">
        <v>0</v>
      </c>
      <c r="I201" s="2">
        <f t="shared" si="10"/>
        <v>0.3439575133642368</v>
      </c>
      <c r="J201" s="2">
        <v>0</v>
      </c>
      <c r="K201" s="2">
        <v>0</v>
      </c>
      <c r="L201" s="2">
        <f t="shared" si="11"/>
        <v>-1.453327</v>
      </c>
      <c r="M201" s="1">
        <v>0.33025049936200002</v>
      </c>
      <c r="N201" s="1">
        <v>2.1457352937319998</v>
      </c>
      <c r="O201" s="2">
        <v>288.43540412497794</v>
      </c>
    </row>
    <row r="202" spans="1:15" x14ac:dyDescent="0.35">
      <c r="A202" s="2">
        <v>1.4833270000000001</v>
      </c>
      <c r="B202" s="2">
        <v>1.4244349999999999</v>
      </c>
      <c r="C202" s="2">
        <v>109.39773099999999</v>
      </c>
      <c r="D202" s="2">
        <v>0</v>
      </c>
      <c r="E202" s="2">
        <v>0</v>
      </c>
      <c r="F202" s="2">
        <v>0</v>
      </c>
      <c r="G202" s="2">
        <f t="shared" si="9"/>
        <v>1.3435781028604661</v>
      </c>
      <c r="H202" s="2">
        <v>0</v>
      </c>
      <c r="I202" s="2">
        <f t="shared" si="10"/>
        <v>0.47308873452965494</v>
      </c>
      <c r="J202" s="2">
        <v>0</v>
      </c>
      <c r="K202" s="2">
        <v>0</v>
      </c>
      <c r="L202" s="2">
        <f t="shared" si="11"/>
        <v>-1.4833270000000001</v>
      </c>
      <c r="M202" s="1">
        <v>0.58554087693599999</v>
      </c>
      <c r="N202" s="1">
        <v>2.2530186831900001</v>
      </c>
      <c r="O202" s="2">
        <v>289.83242599813218</v>
      </c>
    </row>
    <row r="203" spans="1:15" x14ac:dyDescent="0.35">
      <c r="A203" s="2">
        <v>1.453327</v>
      </c>
      <c r="B203" s="2">
        <v>1.4444349999999999</v>
      </c>
      <c r="C203" s="2">
        <v>102.39773099999999</v>
      </c>
      <c r="D203" s="2">
        <v>0</v>
      </c>
      <c r="E203" s="2">
        <v>0</v>
      </c>
      <c r="F203" s="2">
        <v>0</v>
      </c>
      <c r="G203" s="2">
        <f t="shared" si="9"/>
        <v>1.4107519045014818</v>
      </c>
      <c r="H203" s="2">
        <v>0</v>
      </c>
      <c r="I203" s="2">
        <f t="shared" si="10"/>
        <v>0.3101153546189574</v>
      </c>
      <c r="J203" s="2">
        <v>0</v>
      </c>
      <c r="K203" s="2">
        <v>0</v>
      </c>
      <c r="L203" s="2">
        <f t="shared" si="11"/>
        <v>-1.453327</v>
      </c>
      <c r="M203" s="1">
        <v>0.40481279664600001</v>
      </c>
      <c r="N203" s="1">
        <v>2.1789513993190002</v>
      </c>
      <c r="O203" s="2">
        <v>289.93388912509761</v>
      </c>
    </row>
    <row r="204" spans="1:15" x14ac:dyDescent="0.35">
      <c r="A204" s="2">
        <v>1.5133270000000001</v>
      </c>
      <c r="B204" s="2">
        <v>1.4544349999999999</v>
      </c>
      <c r="C204" s="2">
        <v>100.39773099999999</v>
      </c>
      <c r="D204" s="2">
        <v>0</v>
      </c>
      <c r="E204" s="2">
        <v>0</v>
      </c>
      <c r="F204" s="2">
        <v>0</v>
      </c>
      <c r="G204" s="2">
        <f t="shared" si="9"/>
        <v>1.4305511685431673</v>
      </c>
      <c r="H204" s="2">
        <v>0</v>
      </c>
      <c r="I204" s="2">
        <f t="shared" si="10"/>
        <v>0.26249671122659413</v>
      </c>
      <c r="J204" s="2">
        <v>0</v>
      </c>
      <c r="K204" s="2">
        <v>0</v>
      </c>
      <c r="L204" s="2">
        <f t="shared" si="11"/>
        <v>-1.5133270000000001</v>
      </c>
      <c r="M204" s="1">
        <v>0.41264590699699999</v>
      </c>
      <c r="N204" s="1">
        <v>2.369459909413</v>
      </c>
      <c r="O204" s="2">
        <v>291.79136877084437</v>
      </c>
    </row>
    <row r="205" spans="1:15" x14ac:dyDescent="0.35">
      <c r="A205" s="2">
        <v>1.5133270000000001</v>
      </c>
      <c r="B205" s="2">
        <v>1.4444349999999999</v>
      </c>
      <c r="C205" s="2">
        <v>100.39773099999999</v>
      </c>
      <c r="D205" s="2">
        <v>0</v>
      </c>
      <c r="E205" s="2">
        <v>0</v>
      </c>
      <c r="F205" s="2">
        <v>0</v>
      </c>
      <c r="G205" s="2">
        <f t="shared" si="9"/>
        <v>1.4207153823544194</v>
      </c>
      <c r="H205" s="2">
        <v>0</v>
      </c>
      <c r="I205" s="2">
        <f t="shared" si="10"/>
        <v>0.26069190928476382</v>
      </c>
      <c r="J205" s="2">
        <v>0</v>
      </c>
      <c r="K205" s="2">
        <v>0</v>
      </c>
      <c r="L205" s="2">
        <f t="shared" si="11"/>
        <v>-1.5133270000000001</v>
      </c>
      <c r="M205" s="1">
        <v>0.43291808891299999</v>
      </c>
      <c r="N205" s="1">
        <v>2.3754143054169998</v>
      </c>
      <c r="O205" s="2">
        <v>292.08471856478383</v>
      </c>
    </row>
    <row r="206" spans="1:15" x14ac:dyDescent="0.35">
      <c r="A206" s="2">
        <v>1.463327</v>
      </c>
      <c r="B206" s="2">
        <v>1.504435</v>
      </c>
      <c r="C206" s="2">
        <v>102.39773099999999</v>
      </c>
      <c r="D206" s="2">
        <v>0</v>
      </c>
      <c r="E206" s="2">
        <v>0</v>
      </c>
      <c r="F206" s="2">
        <v>0</v>
      </c>
      <c r="G206" s="2">
        <f t="shared" si="9"/>
        <v>1.4693527513863116</v>
      </c>
      <c r="H206" s="2">
        <v>0</v>
      </c>
      <c r="I206" s="2">
        <f t="shared" si="10"/>
        <v>0.32299715357643038</v>
      </c>
      <c r="J206" s="2">
        <v>0</v>
      </c>
      <c r="K206" s="2">
        <v>0</v>
      </c>
      <c r="L206" s="2">
        <f t="shared" si="11"/>
        <v>-1.463327</v>
      </c>
      <c r="M206" s="1">
        <v>0.28009751107699998</v>
      </c>
      <c r="N206" s="1">
        <v>2.170784099075</v>
      </c>
      <c r="O206" s="2">
        <v>292.45141677333828</v>
      </c>
    </row>
    <row r="207" spans="1:15" x14ac:dyDescent="0.35">
      <c r="A207" s="2">
        <v>1.463327</v>
      </c>
      <c r="B207" s="2">
        <v>1.4744349999999999</v>
      </c>
      <c r="C207" s="2">
        <v>100.39773099999999</v>
      </c>
      <c r="D207" s="2">
        <v>0</v>
      </c>
      <c r="E207" s="2">
        <v>0</v>
      </c>
      <c r="F207" s="2">
        <v>0</v>
      </c>
      <c r="G207" s="2">
        <f t="shared" si="9"/>
        <v>1.4502227409206634</v>
      </c>
      <c r="H207" s="2">
        <v>0</v>
      </c>
      <c r="I207" s="2">
        <f t="shared" si="10"/>
        <v>0.26610631511025473</v>
      </c>
      <c r="J207" s="2">
        <v>0</v>
      </c>
      <c r="K207" s="2">
        <v>0</v>
      </c>
      <c r="L207" s="2">
        <f t="shared" si="11"/>
        <v>-1.463327</v>
      </c>
      <c r="M207" s="1">
        <v>0.317756187809</v>
      </c>
      <c r="N207" s="1">
        <v>2.2028803036340001</v>
      </c>
      <c r="O207" s="2">
        <v>292.71684939497743</v>
      </c>
    </row>
    <row r="208" spans="1:15" x14ac:dyDescent="0.35">
      <c r="A208" s="2">
        <v>1.5033270000000001</v>
      </c>
      <c r="B208" s="2">
        <v>1.504435</v>
      </c>
      <c r="C208" s="2">
        <v>106.39773099999999</v>
      </c>
      <c r="D208" s="2">
        <v>0</v>
      </c>
      <c r="E208" s="2">
        <v>0</v>
      </c>
      <c r="F208" s="2">
        <v>0</v>
      </c>
      <c r="G208" s="2">
        <f t="shared" si="9"/>
        <v>1.4432423394704639</v>
      </c>
      <c r="H208" s="2">
        <v>0</v>
      </c>
      <c r="I208" s="2">
        <f t="shared" si="10"/>
        <v>0.42470721536703604</v>
      </c>
      <c r="J208" s="2">
        <v>0</v>
      </c>
      <c r="K208" s="2">
        <v>0</v>
      </c>
      <c r="L208" s="2">
        <f t="shared" si="11"/>
        <v>-1.5033270000000001</v>
      </c>
      <c r="M208" s="1">
        <v>0.38114379206999999</v>
      </c>
      <c r="N208" s="1">
        <v>2.2745690828459999</v>
      </c>
      <c r="O208" s="2">
        <v>294.95777316620683</v>
      </c>
    </row>
    <row r="209" spans="1:15" x14ac:dyDescent="0.35">
      <c r="A209" s="2">
        <v>1.463327</v>
      </c>
      <c r="B209" s="2">
        <v>1.4744349999999999</v>
      </c>
      <c r="C209" s="2">
        <v>109.39773099999999</v>
      </c>
      <c r="D209" s="2">
        <v>0</v>
      </c>
      <c r="E209" s="2">
        <v>0</v>
      </c>
      <c r="F209" s="2">
        <v>0</v>
      </c>
      <c r="G209" s="2">
        <f t="shared" si="9"/>
        <v>1.3907398934251627</v>
      </c>
      <c r="H209" s="2">
        <v>0</v>
      </c>
      <c r="I209" s="2">
        <f t="shared" si="10"/>
        <v>0.48969492345823556</v>
      </c>
      <c r="J209" s="2">
        <v>0</v>
      </c>
      <c r="K209" s="2">
        <v>0</v>
      </c>
      <c r="L209" s="2">
        <f t="shared" si="11"/>
        <v>-1.463327</v>
      </c>
      <c r="M209" s="1">
        <v>0.45802158214599997</v>
      </c>
      <c r="N209" s="1">
        <v>2.1500321953960002</v>
      </c>
      <c r="O209" s="2">
        <v>295.34064666617769</v>
      </c>
    </row>
    <row r="210" spans="1:15" x14ac:dyDescent="0.35">
      <c r="A210" s="2">
        <v>1.5133270000000001</v>
      </c>
      <c r="B210" s="2">
        <v>1.4544349999999999</v>
      </c>
      <c r="C210" s="2">
        <v>107.39773099999999</v>
      </c>
      <c r="D210" s="2">
        <v>0</v>
      </c>
      <c r="E210" s="2">
        <v>0</v>
      </c>
      <c r="F210" s="2">
        <v>0</v>
      </c>
      <c r="G210" s="2">
        <f t="shared" si="9"/>
        <v>1.3878977552203215</v>
      </c>
      <c r="H210" s="2">
        <v>0</v>
      </c>
      <c r="I210" s="2">
        <f t="shared" si="10"/>
        <v>0.43488043216428163</v>
      </c>
      <c r="J210" s="2">
        <v>0</v>
      </c>
      <c r="K210" s="2">
        <v>0</v>
      </c>
      <c r="L210" s="2">
        <f t="shared" si="11"/>
        <v>-1.5133270000000001</v>
      </c>
      <c r="M210" s="1">
        <v>0.51300711235999996</v>
      </c>
      <c r="N210" s="1">
        <v>2.3354601683939999</v>
      </c>
      <c r="O210" s="2">
        <v>296.28868928584114</v>
      </c>
    </row>
    <row r="211" spans="1:15" x14ac:dyDescent="0.35">
      <c r="A211" s="2">
        <v>1.463327</v>
      </c>
      <c r="B211" s="2">
        <v>1.4444349999999999</v>
      </c>
      <c r="C211" s="2">
        <v>109.39773099999999</v>
      </c>
      <c r="D211" s="2">
        <v>0</v>
      </c>
      <c r="E211" s="2">
        <v>0</v>
      </c>
      <c r="F211" s="2">
        <v>0</v>
      </c>
      <c r="G211" s="2">
        <f t="shared" si="9"/>
        <v>1.3624428190863447</v>
      </c>
      <c r="H211" s="2">
        <v>0</v>
      </c>
      <c r="I211" s="2">
        <f t="shared" si="10"/>
        <v>0.47973121010108716</v>
      </c>
      <c r="J211" s="2">
        <v>0</v>
      </c>
      <c r="K211" s="2">
        <v>0</v>
      </c>
      <c r="L211" s="2">
        <f t="shared" si="11"/>
        <v>-1.463327</v>
      </c>
      <c r="M211" s="1">
        <v>0.52665082968300003</v>
      </c>
      <c r="N211" s="1">
        <v>2.1731724788350002</v>
      </c>
      <c r="O211" s="2">
        <v>296.52541462488222</v>
      </c>
    </row>
    <row r="212" spans="1:15" x14ac:dyDescent="0.35">
      <c r="A212" s="2">
        <v>1.463327</v>
      </c>
      <c r="B212" s="2">
        <v>1.4044350000000001</v>
      </c>
      <c r="C212" s="2">
        <v>104.39773099999999</v>
      </c>
      <c r="D212" s="2">
        <v>0</v>
      </c>
      <c r="E212" s="2">
        <v>0</v>
      </c>
      <c r="F212" s="2">
        <v>0</v>
      </c>
      <c r="G212" s="2">
        <f t="shared" si="9"/>
        <v>1.3603259224079074</v>
      </c>
      <c r="H212" s="2">
        <v>0</v>
      </c>
      <c r="I212" s="2">
        <f t="shared" si="10"/>
        <v>0.34921491097900753</v>
      </c>
      <c r="J212" s="2">
        <v>0</v>
      </c>
      <c r="K212" s="2">
        <v>0</v>
      </c>
      <c r="L212" s="2">
        <f t="shared" si="11"/>
        <v>-1.463327</v>
      </c>
      <c r="M212" s="1">
        <v>0.53272696943300002</v>
      </c>
      <c r="N212" s="1">
        <v>2.2272712934259999</v>
      </c>
      <c r="O212" s="2">
        <v>296.99401490502271</v>
      </c>
    </row>
    <row r="213" spans="1:15" x14ac:dyDescent="0.35">
      <c r="A213" s="2">
        <v>1.453327</v>
      </c>
      <c r="B213" s="2">
        <v>1.4744349999999999</v>
      </c>
      <c r="C213" s="2">
        <v>102.39773099999999</v>
      </c>
      <c r="D213" s="2">
        <v>0</v>
      </c>
      <c r="E213" s="2">
        <v>0</v>
      </c>
      <c r="F213" s="2">
        <v>0</v>
      </c>
      <c r="G213" s="2">
        <f t="shared" si="9"/>
        <v>1.4400523279438968</v>
      </c>
      <c r="H213" s="2">
        <v>0</v>
      </c>
      <c r="I213" s="2">
        <f t="shared" si="10"/>
        <v>0.31655625409769389</v>
      </c>
      <c r="J213" s="2">
        <v>0</v>
      </c>
      <c r="K213" s="2">
        <v>0</v>
      </c>
      <c r="L213" s="2">
        <f t="shared" si="11"/>
        <v>-1.453327</v>
      </c>
      <c r="M213" s="1">
        <v>0.33746571736600001</v>
      </c>
      <c r="N213" s="1">
        <v>2.1587070674339999</v>
      </c>
      <c r="O213" s="2">
        <v>298.68471578058188</v>
      </c>
    </row>
    <row r="214" spans="1:15" x14ac:dyDescent="0.35">
      <c r="A214" s="2">
        <v>1.463327</v>
      </c>
      <c r="B214" s="2">
        <v>1.4344349999999999</v>
      </c>
      <c r="C214" s="2">
        <v>100.39773099999999</v>
      </c>
      <c r="D214" s="2">
        <v>0</v>
      </c>
      <c r="E214" s="2">
        <v>0</v>
      </c>
      <c r="F214" s="2">
        <v>0</v>
      </c>
      <c r="G214" s="2">
        <f t="shared" si="9"/>
        <v>1.4108795961656715</v>
      </c>
      <c r="H214" s="2">
        <v>0</v>
      </c>
      <c r="I214" s="2">
        <f t="shared" si="10"/>
        <v>0.25888710734293352</v>
      </c>
      <c r="J214" s="2">
        <v>0</v>
      </c>
      <c r="K214" s="2">
        <v>0</v>
      </c>
      <c r="L214" s="2">
        <f t="shared" si="11"/>
        <v>-1.463327</v>
      </c>
      <c r="M214" s="1">
        <v>0.40509312770099998</v>
      </c>
      <c r="N214" s="1">
        <v>2.2282985823499999</v>
      </c>
      <c r="O214" s="2">
        <v>299.13141249459875</v>
      </c>
    </row>
    <row r="215" spans="1:15" x14ac:dyDescent="0.35">
      <c r="A215" s="2">
        <v>1.453327</v>
      </c>
      <c r="B215" s="2">
        <v>1.4244349999999999</v>
      </c>
      <c r="C215" s="2">
        <v>104.39773099999999</v>
      </c>
      <c r="D215" s="2">
        <v>0</v>
      </c>
      <c r="E215" s="2">
        <v>0</v>
      </c>
      <c r="F215" s="2">
        <v>0</v>
      </c>
      <c r="G215" s="2">
        <f t="shared" si="9"/>
        <v>1.3796977825852441</v>
      </c>
      <c r="H215" s="2">
        <v>0</v>
      </c>
      <c r="I215" s="2">
        <f t="shared" si="10"/>
        <v>0.35418794157108197</v>
      </c>
      <c r="J215" s="2">
        <v>0</v>
      </c>
      <c r="K215" s="2">
        <v>0</v>
      </c>
      <c r="L215" s="2">
        <f t="shared" si="11"/>
        <v>-1.453327</v>
      </c>
      <c r="M215" s="1">
        <v>0.48120265988200001</v>
      </c>
      <c r="N215" s="1">
        <v>2.181495938101</v>
      </c>
      <c r="O215" s="2">
        <v>301.18012039038859</v>
      </c>
    </row>
    <row r="216" spans="1:15" x14ac:dyDescent="0.35">
      <c r="A216" s="2">
        <v>1.5133270000000001</v>
      </c>
      <c r="B216" s="2">
        <v>1.4444349999999999</v>
      </c>
      <c r="C216" s="2">
        <v>107.39773099999999</v>
      </c>
      <c r="D216" s="2">
        <v>0</v>
      </c>
      <c r="E216" s="2">
        <v>0</v>
      </c>
      <c r="F216" s="2">
        <v>0</v>
      </c>
      <c r="G216" s="2">
        <f t="shared" si="9"/>
        <v>1.3783552335179401</v>
      </c>
      <c r="H216" s="2">
        <v>0</v>
      </c>
      <c r="I216" s="2">
        <f t="shared" si="10"/>
        <v>0.43189040213774704</v>
      </c>
      <c r="J216" s="2">
        <v>0</v>
      </c>
      <c r="K216" s="2">
        <v>0</v>
      </c>
      <c r="L216" s="2">
        <f t="shared" si="11"/>
        <v>-1.5133270000000001</v>
      </c>
      <c r="M216" s="1">
        <v>0.534087999157</v>
      </c>
      <c r="N216" s="1">
        <v>2.342279877852</v>
      </c>
      <c r="O216" s="2">
        <v>301.60456238508038</v>
      </c>
    </row>
    <row r="217" spans="1:15" x14ac:dyDescent="0.35">
      <c r="A217" s="2">
        <v>1.5133270000000001</v>
      </c>
      <c r="B217" s="2">
        <v>1.4244349999999999</v>
      </c>
      <c r="C217" s="2">
        <v>106.39773099999999</v>
      </c>
      <c r="D217" s="2">
        <v>0</v>
      </c>
      <c r="E217" s="2">
        <v>0</v>
      </c>
      <c r="F217" s="2">
        <v>0</v>
      </c>
      <c r="G217" s="2">
        <f t="shared" si="9"/>
        <v>1.3664963270753541</v>
      </c>
      <c r="H217" s="2">
        <v>0</v>
      </c>
      <c r="I217" s="2">
        <f t="shared" si="10"/>
        <v>0.40212293806069654</v>
      </c>
      <c r="J217" s="2">
        <v>0</v>
      </c>
      <c r="K217" s="2">
        <v>0</v>
      </c>
      <c r="L217" s="2">
        <f t="shared" si="11"/>
        <v>-1.5133270000000001</v>
      </c>
      <c r="M217" s="1">
        <v>0.56070025205600005</v>
      </c>
      <c r="N217" s="1">
        <v>2.3602401464890002</v>
      </c>
      <c r="O217" s="2">
        <v>301.96577373597381</v>
      </c>
    </row>
    <row r="218" spans="1:15" x14ac:dyDescent="0.35">
      <c r="A218" s="2">
        <v>1.5133270000000001</v>
      </c>
      <c r="B218" s="2">
        <v>1.4644349999999999</v>
      </c>
      <c r="C218" s="2">
        <v>107.39773099999999</v>
      </c>
      <c r="D218" s="2">
        <v>0</v>
      </c>
      <c r="E218" s="2">
        <v>0</v>
      </c>
      <c r="F218" s="2">
        <v>0</v>
      </c>
      <c r="G218" s="2">
        <f t="shared" si="9"/>
        <v>1.397440276922703</v>
      </c>
      <c r="H218" s="2">
        <v>0</v>
      </c>
      <c r="I218" s="2">
        <f t="shared" si="10"/>
        <v>0.43787046219081621</v>
      </c>
      <c r="J218" s="2">
        <v>0</v>
      </c>
      <c r="K218" s="2">
        <v>0</v>
      </c>
      <c r="L218" s="2">
        <f t="shared" si="11"/>
        <v>-1.5133270000000001</v>
      </c>
      <c r="M218" s="1">
        <v>0.49171538587500002</v>
      </c>
      <c r="N218" s="1">
        <v>2.3285094977249998</v>
      </c>
      <c r="O218" s="2">
        <v>304.50630232436555</v>
      </c>
    </row>
    <row r="219" spans="1:15" x14ac:dyDescent="0.35">
      <c r="A219" s="2">
        <v>1.5133270000000001</v>
      </c>
      <c r="B219" s="2">
        <v>1.4644349999999999</v>
      </c>
      <c r="C219" s="2">
        <v>100.39773099999999</v>
      </c>
      <c r="D219" s="2">
        <v>0</v>
      </c>
      <c r="E219" s="2">
        <v>0</v>
      </c>
      <c r="F219" s="2">
        <v>0</v>
      </c>
      <c r="G219" s="2">
        <f t="shared" si="9"/>
        <v>1.4403869547319155</v>
      </c>
      <c r="H219" s="2">
        <v>0</v>
      </c>
      <c r="I219" s="2">
        <f t="shared" si="10"/>
        <v>0.26430151316842443</v>
      </c>
      <c r="J219" s="2">
        <v>0</v>
      </c>
      <c r="K219" s="2">
        <v>0</v>
      </c>
      <c r="L219" s="2">
        <f t="shared" si="11"/>
        <v>-1.5133270000000001</v>
      </c>
      <c r="M219" s="1">
        <v>0.39216597514599999</v>
      </c>
      <c r="N219" s="1">
        <v>2.3634051602019999</v>
      </c>
      <c r="O219" s="2">
        <v>305.02478918961344</v>
      </c>
    </row>
    <row r="220" spans="1:15" x14ac:dyDescent="0.35">
      <c r="A220" s="2">
        <v>1.5133270000000001</v>
      </c>
      <c r="B220" s="2">
        <v>1.4344349999999999</v>
      </c>
      <c r="C220" s="2">
        <v>100.39773099999999</v>
      </c>
      <c r="D220" s="2">
        <v>0</v>
      </c>
      <c r="E220" s="2">
        <v>0</v>
      </c>
      <c r="F220" s="2">
        <v>0</v>
      </c>
      <c r="G220" s="2">
        <f t="shared" si="9"/>
        <v>1.4108795961656715</v>
      </c>
      <c r="H220" s="2">
        <v>0</v>
      </c>
      <c r="I220" s="2">
        <f t="shared" si="10"/>
        <v>0.25888710734293352</v>
      </c>
      <c r="J220" s="2">
        <v>0</v>
      </c>
      <c r="K220" s="2">
        <v>0</v>
      </c>
      <c r="L220" s="2">
        <f t="shared" si="11"/>
        <v>-1.5133270000000001</v>
      </c>
      <c r="M220" s="1">
        <v>0.45297221670999999</v>
      </c>
      <c r="N220" s="1">
        <v>2.3812664316459999</v>
      </c>
      <c r="O220" s="2">
        <v>306.61330268706854</v>
      </c>
    </row>
    <row r="221" spans="1:15" x14ac:dyDescent="0.35">
      <c r="A221" s="2">
        <v>1.4833270000000001</v>
      </c>
      <c r="B221" s="2">
        <v>1.504435</v>
      </c>
      <c r="C221" s="2">
        <v>100.39773099999999</v>
      </c>
      <c r="D221" s="2">
        <v>0</v>
      </c>
      <c r="E221" s="2">
        <v>0</v>
      </c>
      <c r="F221" s="2">
        <v>0</v>
      </c>
      <c r="G221" s="2">
        <f t="shared" si="9"/>
        <v>1.4797300994869074</v>
      </c>
      <c r="H221" s="2">
        <v>0</v>
      </c>
      <c r="I221" s="2">
        <f t="shared" si="10"/>
        <v>0.27152072093574559</v>
      </c>
      <c r="J221" s="2">
        <v>0</v>
      </c>
      <c r="K221" s="2">
        <v>0</v>
      </c>
      <c r="L221" s="2">
        <f t="shared" si="11"/>
        <v>-1.4833270000000001</v>
      </c>
      <c r="M221" s="1">
        <v>0.27416249333300002</v>
      </c>
      <c r="N221" s="1">
        <v>2.2468755757109999</v>
      </c>
      <c r="O221" s="2">
        <v>307.34713806127377</v>
      </c>
    </row>
    <row r="222" spans="1:15" x14ac:dyDescent="0.35">
      <c r="A222" s="2">
        <v>1.463327</v>
      </c>
      <c r="B222" s="2">
        <v>1.4044350000000001</v>
      </c>
      <c r="C222" s="2">
        <v>103.39773099999999</v>
      </c>
      <c r="D222" s="2">
        <v>0</v>
      </c>
      <c r="E222" s="2">
        <v>0</v>
      </c>
      <c r="F222" s="2">
        <v>0</v>
      </c>
      <c r="G222" s="2">
        <f t="shared" si="9"/>
        <v>1.3662133787414035</v>
      </c>
      <c r="H222" s="2">
        <v>0</v>
      </c>
      <c r="I222" s="2">
        <f t="shared" si="10"/>
        <v>0.32542076297156963</v>
      </c>
      <c r="J222" s="2">
        <v>0</v>
      </c>
      <c r="K222" s="2">
        <v>0</v>
      </c>
      <c r="L222" s="2">
        <f t="shared" si="11"/>
        <v>-1.463327</v>
      </c>
      <c r="M222" s="1">
        <v>0.51647096097099998</v>
      </c>
      <c r="N222" s="1">
        <v>2.2321565057649999</v>
      </c>
      <c r="O222" s="2">
        <v>309.5598373964732</v>
      </c>
    </row>
    <row r="223" spans="1:15" x14ac:dyDescent="0.35">
      <c r="A223" s="2">
        <v>1.5133270000000001</v>
      </c>
      <c r="B223" s="2">
        <v>1.4844349999999999</v>
      </c>
      <c r="C223" s="2">
        <v>106.39773099999999</v>
      </c>
      <c r="D223" s="2">
        <v>0</v>
      </c>
      <c r="E223" s="2">
        <v>0</v>
      </c>
      <c r="F223" s="2">
        <v>0</v>
      </c>
      <c r="G223" s="2">
        <f t="shared" si="9"/>
        <v>1.4240558363716864</v>
      </c>
      <c r="H223" s="2">
        <v>0</v>
      </c>
      <c r="I223" s="2">
        <f t="shared" si="10"/>
        <v>0.41906114604045119</v>
      </c>
      <c r="J223" s="2">
        <v>0</v>
      </c>
      <c r="K223" s="2">
        <v>0</v>
      </c>
      <c r="L223" s="2">
        <f t="shared" si="11"/>
        <v>-1.5133270000000001</v>
      </c>
      <c r="M223" s="1">
        <v>0.43431663717399999</v>
      </c>
      <c r="N223" s="1">
        <v>2.319746254345</v>
      </c>
      <c r="O223" s="2">
        <v>310.50647537837972</v>
      </c>
    </row>
    <row r="224" spans="1:15" x14ac:dyDescent="0.35">
      <c r="A224" s="2">
        <v>1.5033270000000001</v>
      </c>
      <c r="B224" s="2">
        <v>1.4044350000000001</v>
      </c>
      <c r="C224" s="2">
        <v>106.39773099999999</v>
      </c>
      <c r="D224" s="2">
        <v>0</v>
      </c>
      <c r="E224" s="2">
        <v>0</v>
      </c>
      <c r="F224" s="2">
        <v>0</v>
      </c>
      <c r="G224" s="2">
        <f t="shared" si="9"/>
        <v>1.3473098239765768</v>
      </c>
      <c r="H224" s="2">
        <v>0</v>
      </c>
      <c r="I224" s="2">
        <f t="shared" si="10"/>
        <v>0.3964768687341117</v>
      </c>
      <c r="J224" s="2">
        <v>0</v>
      </c>
      <c r="K224" s="2">
        <v>0</v>
      </c>
      <c r="L224" s="2">
        <f t="shared" si="11"/>
        <v>-1.5033270000000001</v>
      </c>
      <c r="M224" s="1">
        <v>0.59432997056400005</v>
      </c>
      <c r="N224" s="1">
        <v>2.3429202159639999</v>
      </c>
      <c r="O224" s="2">
        <v>312.18411751424162</v>
      </c>
    </row>
    <row r="225" spans="1:15" x14ac:dyDescent="0.35">
      <c r="A225" s="2">
        <v>1.453327</v>
      </c>
      <c r="B225" s="2">
        <v>1.4844349999999999</v>
      </c>
      <c r="C225" s="2">
        <v>107.39773099999999</v>
      </c>
      <c r="D225" s="2">
        <v>0</v>
      </c>
      <c r="E225" s="2">
        <v>0</v>
      </c>
      <c r="F225" s="2">
        <v>0</v>
      </c>
      <c r="G225" s="2">
        <f t="shared" si="9"/>
        <v>1.4165253203274659</v>
      </c>
      <c r="H225" s="2">
        <v>0</v>
      </c>
      <c r="I225" s="2">
        <f t="shared" si="10"/>
        <v>0.44385052224388538</v>
      </c>
      <c r="J225" s="2">
        <v>0</v>
      </c>
      <c r="K225" s="2">
        <v>0</v>
      </c>
      <c r="L225" s="2">
        <f t="shared" si="11"/>
        <v>-1.453327</v>
      </c>
      <c r="M225" s="1">
        <v>0.393618040783</v>
      </c>
      <c r="N225" s="1">
        <v>2.1208406181570001</v>
      </c>
      <c r="O225" s="2">
        <v>312.3907528776636</v>
      </c>
    </row>
    <row r="226" spans="1:15" x14ac:dyDescent="0.35">
      <c r="A226" s="2">
        <v>1.453327</v>
      </c>
      <c r="B226" s="2">
        <v>1.4344349999999999</v>
      </c>
      <c r="C226" s="2">
        <v>102.39773099999999</v>
      </c>
      <c r="D226" s="2">
        <v>0</v>
      </c>
      <c r="E226" s="2">
        <v>0</v>
      </c>
      <c r="F226" s="2">
        <v>0</v>
      </c>
      <c r="G226" s="2">
        <f t="shared" si="9"/>
        <v>1.4009850966873436</v>
      </c>
      <c r="H226" s="2">
        <v>0</v>
      </c>
      <c r="I226" s="2">
        <f t="shared" si="10"/>
        <v>0.30796838812604527</v>
      </c>
      <c r="J226" s="2">
        <v>0</v>
      </c>
      <c r="K226" s="2">
        <v>0</v>
      </c>
      <c r="L226" s="2">
        <f t="shared" si="11"/>
        <v>-1.453327</v>
      </c>
      <c r="M226" s="1">
        <v>0.42682519068899999</v>
      </c>
      <c r="N226" s="1">
        <v>2.185486899657</v>
      </c>
      <c r="O226" s="2">
        <v>314.53635882147097</v>
      </c>
    </row>
    <row r="227" spans="1:15" x14ac:dyDescent="0.35">
      <c r="A227" s="2">
        <v>1.453327</v>
      </c>
      <c r="B227" s="2">
        <v>1.4344349999999999</v>
      </c>
      <c r="C227" s="2">
        <v>107.39773099999999</v>
      </c>
      <c r="D227" s="2">
        <v>0</v>
      </c>
      <c r="E227" s="2">
        <v>0</v>
      </c>
      <c r="F227" s="2">
        <v>0</v>
      </c>
      <c r="G227" s="2">
        <f t="shared" si="9"/>
        <v>1.3688127118155586</v>
      </c>
      <c r="H227" s="2">
        <v>0</v>
      </c>
      <c r="I227" s="2">
        <f t="shared" si="10"/>
        <v>0.42890037211121246</v>
      </c>
      <c r="J227" s="2">
        <v>0</v>
      </c>
      <c r="K227" s="2">
        <v>0</v>
      </c>
      <c r="L227" s="2">
        <f t="shared" si="11"/>
        <v>-1.453327</v>
      </c>
      <c r="M227" s="1">
        <v>0.50836615978999999</v>
      </c>
      <c r="N227" s="1">
        <v>2.1582804458829998</v>
      </c>
      <c r="O227" s="2">
        <v>315.00456404646258</v>
      </c>
    </row>
    <row r="228" spans="1:15" x14ac:dyDescent="0.35">
      <c r="A228" s="2">
        <v>1.4833270000000001</v>
      </c>
      <c r="B228" s="2">
        <v>1.4044350000000001</v>
      </c>
      <c r="C228" s="2">
        <v>100.39773099999999</v>
      </c>
      <c r="D228" s="2">
        <v>0</v>
      </c>
      <c r="E228" s="2">
        <v>0</v>
      </c>
      <c r="F228" s="2">
        <v>0</v>
      </c>
      <c r="G228" s="2">
        <f t="shared" si="9"/>
        <v>1.3813722375994277</v>
      </c>
      <c r="H228" s="2">
        <v>0</v>
      </c>
      <c r="I228" s="2">
        <f t="shared" si="10"/>
        <v>0.25347270151744267</v>
      </c>
      <c r="J228" s="2">
        <v>0</v>
      </c>
      <c r="K228" s="2">
        <v>0</v>
      </c>
      <c r="L228" s="2">
        <f t="shared" si="11"/>
        <v>-1.4833270000000001</v>
      </c>
      <c r="M228" s="1">
        <v>0.48633660787900002</v>
      </c>
      <c r="N228" s="1">
        <v>2.3090188865910002</v>
      </c>
      <c r="O228" s="2">
        <v>315.64703214473451</v>
      </c>
    </row>
    <row r="229" spans="1:15" x14ac:dyDescent="0.35">
      <c r="A229" s="2">
        <v>1.453327</v>
      </c>
      <c r="B229" s="2">
        <v>1.4244349999999999</v>
      </c>
      <c r="C229" s="2">
        <v>103.39773099999999</v>
      </c>
      <c r="D229" s="2">
        <v>0</v>
      </c>
      <c r="E229" s="2">
        <v>0</v>
      </c>
      <c r="F229" s="2">
        <v>0</v>
      </c>
      <c r="G229" s="2">
        <f t="shared" si="9"/>
        <v>1.3856690798417235</v>
      </c>
      <c r="H229" s="2">
        <v>0</v>
      </c>
      <c r="I229" s="2">
        <f t="shared" si="10"/>
        <v>0.33005495056973638</v>
      </c>
      <c r="J229" s="2">
        <v>0</v>
      </c>
      <c r="K229" s="2">
        <v>0</v>
      </c>
      <c r="L229" s="2">
        <f t="shared" si="11"/>
        <v>-1.453327</v>
      </c>
      <c r="M229" s="1">
        <v>0.46486390437699998</v>
      </c>
      <c r="N229" s="1">
        <v>2.1867433635119999</v>
      </c>
      <c r="O229" s="2">
        <v>318.41247834460006</v>
      </c>
    </row>
    <row r="230" spans="1:15" x14ac:dyDescent="0.35">
      <c r="A230" s="2">
        <v>1.463327</v>
      </c>
      <c r="B230" s="2">
        <v>1.4844349999999999</v>
      </c>
      <c r="C230" s="2">
        <v>109.39773099999999</v>
      </c>
      <c r="D230" s="2">
        <v>0</v>
      </c>
      <c r="E230" s="2">
        <v>0</v>
      </c>
      <c r="F230" s="2">
        <v>0</v>
      </c>
      <c r="G230" s="2">
        <f t="shared" si="9"/>
        <v>1.4001722515381019</v>
      </c>
      <c r="H230" s="2">
        <v>0</v>
      </c>
      <c r="I230" s="2">
        <f t="shared" si="10"/>
        <v>0.4930161612439517</v>
      </c>
      <c r="J230" s="2">
        <v>0</v>
      </c>
      <c r="K230" s="2">
        <v>0</v>
      </c>
      <c r="L230" s="2">
        <f t="shared" si="11"/>
        <v>-1.463327</v>
      </c>
      <c r="M230" s="1">
        <v>0.43473402861900001</v>
      </c>
      <c r="N230" s="1">
        <v>2.1420492448699999</v>
      </c>
      <c r="O230" s="2">
        <v>320.20821977572473</v>
      </c>
    </row>
    <row r="231" spans="1:15" x14ac:dyDescent="0.35">
      <c r="A231" s="2">
        <v>1.453327</v>
      </c>
      <c r="B231" s="2">
        <v>1.4244349999999999</v>
      </c>
      <c r="C231" s="2">
        <v>106.39773099999999</v>
      </c>
      <c r="D231" s="2">
        <v>0</v>
      </c>
      <c r="E231" s="2">
        <v>0</v>
      </c>
      <c r="F231" s="2">
        <v>0</v>
      </c>
      <c r="G231" s="2">
        <f t="shared" si="9"/>
        <v>1.3664963270753541</v>
      </c>
      <c r="H231" s="2">
        <v>0</v>
      </c>
      <c r="I231" s="2">
        <f t="shared" si="10"/>
        <v>0.40212293806069654</v>
      </c>
      <c r="J231" s="2">
        <v>0</v>
      </c>
      <c r="K231" s="2">
        <v>0</v>
      </c>
      <c r="L231" s="2">
        <f t="shared" si="11"/>
        <v>-1.453327</v>
      </c>
      <c r="M231" s="1">
        <v>0.51410440285500003</v>
      </c>
      <c r="N231" s="1">
        <v>2.1708038919689998</v>
      </c>
      <c r="O231" s="2">
        <v>321.00897297095918</v>
      </c>
    </row>
    <row r="232" spans="1:15" x14ac:dyDescent="0.35">
      <c r="A232" s="2">
        <v>1.5133270000000001</v>
      </c>
      <c r="B232" s="2">
        <v>1.4344349999999999</v>
      </c>
      <c r="C232" s="2">
        <v>107.39773099999999</v>
      </c>
      <c r="D232" s="2">
        <v>0</v>
      </c>
      <c r="E232" s="2">
        <v>0</v>
      </c>
      <c r="F232" s="2">
        <v>0</v>
      </c>
      <c r="G232" s="2">
        <f t="shared" si="9"/>
        <v>1.3688127118155586</v>
      </c>
      <c r="H232" s="2">
        <v>0</v>
      </c>
      <c r="I232" s="2">
        <f t="shared" si="10"/>
        <v>0.42890037211121246</v>
      </c>
      <c r="J232" s="2">
        <v>0</v>
      </c>
      <c r="K232" s="2">
        <v>0</v>
      </c>
      <c r="L232" s="2">
        <f t="shared" si="11"/>
        <v>-1.5133270000000001</v>
      </c>
      <c r="M232" s="1">
        <v>0.55495159342</v>
      </c>
      <c r="N232" s="1">
        <v>2.348965757462</v>
      </c>
      <c r="O232" s="2">
        <v>321.16016903245367</v>
      </c>
    </row>
    <row r="233" spans="1:15" x14ac:dyDescent="0.35">
      <c r="A233" s="2">
        <v>1.4833270000000001</v>
      </c>
      <c r="B233" s="2">
        <v>1.4544349999999999</v>
      </c>
      <c r="C233" s="2">
        <v>98.397730999999993</v>
      </c>
      <c r="D233" s="2">
        <v>0</v>
      </c>
      <c r="E233" s="2">
        <v>0</v>
      </c>
      <c r="F233" s="2">
        <v>0</v>
      </c>
      <c r="G233" s="2">
        <f t="shared" si="9"/>
        <v>1.4388407185313599</v>
      </c>
      <c r="H233" s="2">
        <v>0</v>
      </c>
      <c r="I233" s="2">
        <f t="shared" si="10"/>
        <v>0.2124112895332074</v>
      </c>
      <c r="J233" s="2">
        <v>0</v>
      </c>
      <c r="K233" s="2">
        <v>0</v>
      </c>
      <c r="L233" s="2">
        <f t="shared" si="11"/>
        <v>-1.4833270000000001</v>
      </c>
      <c r="M233" s="1">
        <v>0.35344704608700001</v>
      </c>
      <c r="N233" s="1">
        <v>2.288734742241</v>
      </c>
      <c r="O233" s="2">
        <v>322.49797665998165</v>
      </c>
    </row>
    <row r="234" spans="1:15" x14ac:dyDescent="0.35">
      <c r="A234" s="2">
        <v>1.463327</v>
      </c>
      <c r="B234" s="2">
        <v>1.4844349999999999</v>
      </c>
      <c r="C234" s="2">
        <v>100.39773099999999</v>
      </c>
      <c r="D234" s="2">
        <v>0</v>
      </c>
      <c r="E234" s="2">
        <v>0</v>
      </c>
      <c r="F234" s="2">
        <v>0</v>
      </c>
      <c r="G234" s="2">
        <f t="shared" si="9"/>
        <v>1.4600585271094113</v>
      </c>
      <c r="H234" s="2">
        <v>0</v>
      </c>
      <c r="I234" s="2">
        <f t="shared" si="10"/>
        <v>0.26791111705208498</v>
      </c>
      <c r="J234" s="2">
        <v>0</v>
      </c>
      <c r="K234" s="2">
        <v>0</v>
      </c>
      <c r="L234" s="2">
        <f t="shared" si="11"/>
        <v>-1.463327</v>
      </c>
      <c r="M234" s="1">
        <v>0.295402679542</v>
      </c>
      <c r="N234" s="1">
        <v>2.1962886428020001</v>
      </c>
      <c r="O234" s="2">
        <v>323.24004233315407</v>
      </c>
    </row>
    <row r="235" spans="1:15" x14ac:dyDescent="0.35">
      <c r="A235" s="2">
        <v>1.463327</v>
      </c>
      <c r="B235" s="2">
        <v>1.4344349999999999</v>
      </c>
      <c r="C235" s="2">
        <v>109.39773099999999</v>
      </c>
      <c r="D235" s="2">
        <v>0</v>
      </c>
      <c r="E235" s="2">
        <v>0</v>
      </c>
      <c r="F235" s="2">
        <v>0</v>
      </c>
      <c r="G235" s="2">
        <f t="shared" si="9"/>
        <v>1.3530104609734055</v>
      </c>
      <c r="H235" s="2">
        <v>0</v>
      </c>
      <c r="I235" s="2">
        <f t="shared" si="10"/>
        <v>0.47640997231537102</v>
      </c>
      <c r="J235" s="2">
        <v>0</v>
      </c>
      <c r="K235" s="2">
        <v>0</v>
      </c>
      <c r="L235" s="2">
        <f t="shared" si="11"/>
        <v>-1.463327</v>
      </c>
      <c r="M235" s="1">
        <v>0.54909047820900003</v>
      </c>
      <c r="N235" s="1">
        <v>2.180606215074</v>
      </c>
      <c r="O235" s="2">
        <v>324.4246566537559</v>
      </c>
    </row>
    <row r="236" spans="1:15" x14ac:dyDescent="0.35">
      <c r="A236" s="2">
        <v>1.5133270000000001</v>
      </c>
      <c r="B236" s="2">
        <v>1.4744349999999999</v>
      </c>
      <c r="C236" s="2">
        <v>107.39773099999999</v>
      </c>
      <c r="D236" s="2">
        <v>0</v>
      </c>
      <c r="E236" s="2">
        <v>0</v>
      </c>
      <c r="F236" s="2">
        <v>0</v>
      </c>
      <c r="G236" s="2">
        <f t="shared" si="9"/>
        <v>1.4069827986250845</v>
      </c>
      <c r="H236" s="2">
        <v>0</v>
      </c>
      <c r="I236" s="2">
        <f t="shared" si="10"/>
        <v>0.4408604922173508</v>
      </c>
      <c r="J236" s="2">
        <v>0</v>
      </c>
      <c r="K236" s="2">
        <v>0</v>
      </c>
      <c r="L236" s="2">
        <f t="shared" si="11"/>
        <v>-1.5133270000000001</v>
      </c>
      <c r="M236" s="1">
        <v>0.47021869819899997</v>
      </c>
      <c r="N236" s="1">
        <v>2.321429782918</v>
      </c>
      <c r="O236" s="2">
        <v>325.58141964874085</v>
      </c>
    </row>
    <row r="237" spans="1:15" x14ac:dyDescent="0.35">
      <c r="A237" s="2">
        <v>1.463327</v>
      </c>
      <c r="B237" s="2">
        <v>1.4044350000000001</v>
      </c>
      <c r="C237" s="2">
        <v>106.39773099999999</v>
      </c>
      <c r="D237" s="2">
        <v>0</v>
      </c>
      <c r="E237" s="2">
        <v>0</v>
      </c>
      <c r="F237" s="2">
        <v>0</v>
      </c>
      <c r="G237" s="2">
        <f t="shared" si="9"/>
        <v>1.3473098239765768</v>
      </c>
      <c r="H237" s="2">
        <v>0</v>
      </c>
      <c r="I237" s="2">
        <f t="shared" si="10"/>
        <v>0.3964768687341117</v>
      </c>
      <c r="J237" s="2">
        <v>0</v>
      </c>
      <c r="K237" s="2">
        <v>0</v>
      </c>
      <c r="L237" s="2">
        <f t="shared" si="11"/>
        <v>-1.463327</v>
      </c>
      <c r="M237" s="1">
        <v>0.565460868625</v>
      </c>
      <c r="N237" s="1">
        <v>2.21731106911</v>
      </c>
      <c r="O237" s="2">
        <v>325.95990365260235</v>
      </c>
    </row>
    <row r="238" spans="1:15" x14ac:dyDescent="0.35">
      <c r="A238" s="2">
        <v>1.4833270000000001</v>
      </c>
      <c r="B238" s="2">
        <v>1.4444349999999999</v>
      </c>
      <c r="C238" s="2">
        <v>98.397730999999993</v>
      </c>
      <c r="D238" s="2">
        <v>0</v>
      </c>
      <c r="E238" s="2">
        <v>0</v>
      </c>
      <c r="F238" s="2">
        <v>0</v>
      </c>
      <c r="G238" s="2">
        <f t="shared" si="9"/>
        <v>1.4289479373583864</v>
      </c>
      <c r="H238" s="2">
        <v>0</v>
      </c>
      <c r="I238" s="2">
        <f t="shared" si="10"/>
        <v>0.21095085101561667</v>
      </c>
      <c r="J238" s="2">
        <v>0</v>
      </c>
      <c r="K238" s="2">
        <v>0</v>
      </c>
      <c r="L238" s="2">
        <f t="shared" si="11"/>
        <v>-1.4833270000000001</v>
      </c>
      <c r="M238" s="1">
        <v>0.37436028616299999</v>
      </c>
      <c r="N238" s="1">
        <v>2.29466137981</v>
      </c>
      <c r="O238" s="2">
        <v>326.63974826458451</v>
      </c>
    </row>
    <row r="239" spans="1:15" x14ac:dyDescent="0.35">
      <c r="A239" s="2">
        <v>1.453327</v>
      </c>
      <c r="B239" s="2">
        <v>1.4844349999999999</v>
      </c>
      <c r="C239" s="2">
        <v>102.39773099999999</v>
      </c>
      <c r="D239" s="2">
        <v>0</v>
      </c>
      <c r="E239" s="2">
        <v>0</v>
      </c>
      <c r="F239" s="2">
        <v>0</v>
      </c>
      <c r="G239" s="2">
        <f t="shared" si="9"/>
        <v>1.449819135758035</v>
      </c>
      <c r="H239" s="2">
        <v>0</v>
      </c>
      <c r="I239" s="2">
        <f t="shared" si="10"/>
        <v>0.31870322059060607</v>
      </c>
      <c r="J239" s="2">
        <v>0</v>
      </c>
      <c r="K239" s="2">
        <v>0</v>
      </c>
      <c r="L239" s="2">
        <f t="shared" si="11"/>
        <v>-1.453327</v>
      </c>
      <c r="M239" s="1">
        <v>0.314605163184</v>
      </c>
      <c r="N239" s="1">
        <v>2.1517538825170002</v>
      </c>
      <c r="O239" s="2">
        <v>326.87509091060451</v>
      </c>
    </row>
    <row r="240" spans="1:15" x14ac:dyDescent="0.35">
      <c r="A240" s="2">
        <v>1.5033270000000001</v>
      </c>
      <c r="B240" s="2">
        <v>1.4544349999999999</v>
      </c>
      <c r="C240" s="2">
        <v>109.39773099999999</v>
      </c>
      <c r="D240" s="2">
        <v>0</v>
      </c>
      <c r="E240" s="2">
        <v>0</v>
      </c>
      <c r="F240" s="2">
        <v>0</v>
      </c>
      <c r="G240" s="2">
        <f t="shared" si="9"/>
        <v>1.3718751771992841</v>
      </c>
      <c r="H240" s="2">
        <v>0</v>
      </c>
      <c r="I240" s="2">
        <f t="shared" si="10"/>
        <v>0.48305244788680329</v>
      </c>
      <c r="J240" s="2">
        <v>0</v>
      </c>
      <c r="K240" s="2">
        <v>0</v>
      </c>
      <c r="L240" s="2">
        <f t="shared" si="11"/>
        <v>-1.5033270000000001</v>
      </c>
      <c r="M240" s="1">
        <v>0.53498922122399994</v>
      </c>
      <c r="N240" s="1">
        <v>2.2944553947449999</v>
      </c>
      <c r="O240" s="2">
        <v>327.6916462743668</v>
      </c>
    </row>
    <row r="241" spans="1:15" x14ac:dyDescent="0.35">
      <c r="A241" s="2">
        <v>1.5133270000000001</v>
      </c>
      <c r="B241" s="2">
        <v>1.4744349999999999</v>
      </c>
      <c r="C241" s="2">
        <v>100.39773099999999</v>
      </c>
      <c r="D241" s="2">
        <v>0</v>
      </c>
      <c r="E241" s="2">
        <v>0</v>
      </c>
      <c r="F241" s="2">
        <v>0</v>
      </c>
      <c r="G241" s="2">
        <f t="shared" si="9"/>
        <v>1.4502227409206634</v>
      </c>
      <c r="H241" s="2">
        <v>0</v>
      </c>
      <c r="I241" s="2">
        <f t="shared" si="10"/>
        <v>0.26610631511025473</v>
      </c>
      <c r="J241" s="2">
        <v>0</v>
      </c>
      <c r="K241" s="2">
        <v>0</v>
      </c>
      <c r="L241" s="2">
        <f t="shared" si="11"/>
        <v>-1.5133270000000001</v>
      </c>
      <c r="M241" s="1">
        <v>0.37148107820300003</v>
      </c>
      <c r="N241" s="1">
        <v>2.3572529788650001</v>
      </c>
      <c r="O241" s="2">
        <v>331.10671544218002</v>
      </c>
    </row>
    <row r="242" spans="1:15" x14ac:dyDescent="0.35">
      <c r="A242" s="2">
        <v>1.4833270000000001</v>
      </c>
      <c r="B242" s="2">
        <v>1.4644349999999999</v>
      </c>
      <c r="C242" s="2">
        <v>98.397730999999993</v>
      </c>
      <c r="D242" s="2">
        <v>0</v>
      </c>
      <c r="E242" s="2">
        <v>0</v>
      </c>
      <c r="F242" s="2">
        <v>0</v>
      </c>
      <c r="G242" s="2">
        <f t="shared" si="9"/>
        <v>1.4487334997043333</v>
      </c>
      <c r="H242" s="2">
        <v>0</v>
      </c>
      <c r="I242" s="2">
        <f t="shared" si="10"/>
        <v>0.21387172805079815</v>
      </c>
      <c r="J242" s="2">
        <v>0</v>
      </c>
      <c r="K242" s="2">
        <v>0</v>
      </c>
      <c r="L242" s="2">
        <f t="shared" si="11"/>
        <v>-1.4833270000000001</v>
      </c>
      <c r="M242" s="1">
        <v>0.33232109042500002</v>
      </c>
      <c r="N242" s="1">
        <v>2.2827188083480001</v>
      </c>
      <c r="O242" s="2">
        <v>331.85734062278522</v>
      </c>
    </row>
    <row r="243" spans="1:15" x14ac:dyDescent="0.35">
      <c r="A243" s="2">
        <v>1.5233270000000001</v>
      </c>
      <c r="B243" s="2">
        <v>1.4544349999999999</v>
      </c>
      <c r="C243" s="2">
        <v>103.39773099999999</v>
      </c>
      <c r="D243" s="2">
        <v>0</v>
      </c>
      <c r="E243" s="2">
        <v>0</v>
      </c>
      <c r="F243" s="2">
        <v>0</v>
      </c>
      <c r="G243" s="2">
        <f t="shared" si="9"/>
        <v>1.4148526314922036</v>
      </c>
      <c r="H243" s="2">
        <v>0</v>
      </c>
      <c r="I243" s="2">
        <f t="shared" si="10"/>
        <v>0.33700623196698659</v>
      </c>
      <c r="J243" s="2">
        <v>0</v>
      </c>
      <c r="K243" s="2">
        <v>0</v>
      </c>
      <c r="L243" s="2">
        <f t="shared" si="11"/>
        <v>-1.5233270000000001</v>
      </c>
      <c r="M243" s="1">
        <v>0.46383710326299998</v>
      </c>
      <c r="N243" s="1">
        <v>2.3846218660840002</v>
      </c>
      <c r="O243" s="2">
        <v>332.03518091218979</v>
      </c>
    </row>
    <row r="244" spans="1:15" x14ac:dyDescent="0.35">
      <c r="A244" s="2">
        <v>1.5033270000000001</v>
      </c>
      <c r="B244" s="2">
        <v>1.4644349999999999</v>
      </c>
      <c r="C244" s="2">
        <v>109.39773099999999</v>
      </c>
      <c r="D244" s="2">
        <v>0</v>
      </c>
      <c r="E244" s="2">
        <v>0</v>
      </c>
      <c r="F244" s="2">
        <v>0</v>
      </c>
      <c r="G244" s="2">
        <f t="shared" si="9"/>
        <v>1.3813075353122233</v>
      </c>
      <c r="H244" s="2">
        <v>0</v>
      </c>
      <c r="I244" s="2">
        <f t="shared" si="10"/>
        <v>0.48637368567251943</v>
      </c>
      <c r="J244" s="2">
        <v>0</v>
      </c>
      <c r="K244" s="2">
        <v>0</v>
      </c>
      <c r="L244" s="2">
        <f t="shared" si="11"/>
        <v>-1.5033270000000001</v>
      </c>
      <c r="M244" s="1">
        <v>0.513203628074</v>
      </c>
      <c r="N244" s="1">
        <v>2.287123584798</v>
      </c>
      <c r="O244" s="2">
        <v>332.70589539122756</v>
      </c>
    </row>
    <row r="245" spans="1:15" x14ac:dyDescent="0.35">
      <c r="A245" s="2">
        <v>1.5233270000000001</v>
      </c>
      <c r="B245" s="2">
        <v>1.4444349999999999</v>
      </c>
      <c r="C245" s="2">
        <v>103.39773099999999</v>
      </c>
      <c r="D245" s="2">
        <v>0</v>
      </c>
      <c r="E245" s="2">
        <v>0</v>
      </c>
      <c r="F245" s="2">
        <v>0</v>
      </c>
      <c r="G245" s="2">
        <f t="shared" si="9"/>
        <v>1.4051247809420435</v>
      </c>
      <c r="H245" s="2">
        <v>0</v>
      </c>
      <c r="I245" s="2">
        <f t="shared" si="10"/>
        <v>0.33468913816790319</v>
      </c>
      <c r="J245" s="2">
        <v>0</v>
      </c>
      <c r="K245" s="2">
        <v>0</v>
      </c>
      <c r="L245" s="2">
        <f t="shared" si="11"/>
        <v>-1.5233270000000001</v>
      </c>
      <c r="M245" s="1">
        <v>0.48418369762699998</v>
      </c>
      <c r="N245" s="1">
        <v>2.390847012404</v>
      </c>
      <c r="O245" s="2">
        <v>332.78038508181737</v>
      </c>
    </row>
    <row r="246" spans="1:15" x14ac:dyDescent="0.35">
      <c r="A246" s="2">
        <v>1.5133270000000001</v>
      </c>
      <c r="B246" s="2">
        <v>1.4244349999999999</v>
      </c>
      <c r="C246" s="2">
        <v>100.39773099999999</v>
      </c>
      <c r="D246" s="2">
        <v>0</v>
      </c>
      <c r="E246" s="2">
        <v>0</v>
      </c>
      <c r="F246" s="2">
        <v>0</v>
      </c>
      <c r="G246" s="2">
        <f t="shared" si="9"/>
        <v>1.4010438099769233</v>
      </c>
      <c r="H246" s="2">
        <v>0</v>
      </c>
      <c r="I246" s="2">
        <f t="shared" si="10"/>
        <v>0.25708230540110322</v>
      </c>
      <c r="J246" s="2">
        <v>0</v>
      </c>
      <c r="K246" s="2">
        <v>0</v>
      </c>
      <c r="L246" s="2">
        <f t="shared" si="11"/>
        <v>-1.5133270000000001</v>
      </c>
      <c r="M246" s="1">
        <v>0.47280566301799998</v>
      </c>
      <c r="N246" s="1">
        <v>2.3870154141889999</v>
      </c>
      <c r="O246" s="2">
        <v>336.11710179897136</v>
      </c>
    </row>
    <row r="247" spans="1:15" x14ac:dyDescent="0.35">
      <c r="A247" s="2">
        <v>1.5033270000000001</v>
      </c>
      <c r="B247" s="2">
        <v>1.4444349999999999</v>
      </c>
      <c r="C247" s="2">
        <v>109.39773099999999</v>
      </c>
      <c r="D247" s="2">
        <v>0</v>
      </c>
      <c r="E247" s="2">
        <v>0</v>
      </c>
      <c r="F247" s="2">
        <v>0</v>
      </c>
      <c r="G247" s="2">
        <f t="shared" si="9"/>
        <v>1.3624428190863447</v>
      </c>
      <c r="H247" s="2">
        <v>0</v>
      </c>
      <c r="I247" s="2">
        <f t="shared" si="10"/>
        <v>0.47973121010108716</v>
      </c>
      <c r="J247" s="2">
        <v>0</v>
      </c>
      <c r="K247" s="2">
        <v>0</v>
      </c>
      <c r="L247" s="2">
        <f t="shared" si="11"/>
        <v>-1.5033270000000001</v>
      </c>
      <c r="M247" s="1">
        <v>0.55656203464300003</v>
      </c>
      <c r="N247" s="1">
        <v>2.301646636159</v>
      </c>
      <c r="O247" s="2">
        <v>336.19802209562255</v>
      </c>
    </row>
    <row r="248" spans="1:15" x14ac:dyDescent="0.35">
      <c r="A248" s="2">
        <v>1.463327</v>
      </c>
      <c r="B248" s="2">
        <v>1.4244349999999999</v>
      </c>
      <c r="C248" s="2">
        <v>100.39773099999999</v>
      </c>
      <c r="D248" s="2">
        <v>0</v>
      </c>
      <c r="E248" s="2">
        <v>0</v>
      </c>
      <c r="F248" s="2">
        <v>0</v>
      </c>
      <c r="G248" s="2">
        <f t="shared" si="9"/>
        <v>1.4010438099769233</v>
      </c>
      <c r="H248" s="2">
        <v>0</v>
      </c>
      <c r="I248" s="2">
        <f t="shared" si="10"/>
        <v>0.25708230540110322</v>
      </c>
      <c r="J248" s="2">
        <v>0</v>
      </c>
      <c r="K248" s="2">
        <v>0</v>
      </c>
      <c r="L248" s="2">
        <f t="shared" si="11"/>
        <v>-1.463327</v>
      </c>
      <c r="M248" s="1">
        <v>0.42637412778299999</v>
      </c>
      <c r="N248" s="1">
        <v>2.2344046315080002</v>
      </c>
      <c r="O248" s="2">
        <v>336.31401443424983</v>
      </c>
    </row>
    <row r="249" spans="1:15" x14ac:dyDescent="0.35">
      <c r="A249" s="2">
        <v>1.5233270000000001</v>
      </c>
      <c r="B249" s="2">
        <v>1.4544349999999999</v>
      </c>
      <c r="C249" s="2">
        <v>104.39773099999999</v>
      </c>
      <c r="D249" s="2">
        <v>0</v>
      </c>
      <c r="E249" s="2">
        <v>0</v>
      </c>
      <c r="F249" s="2">
        <v>0</v>
      </c>
      <c r="G249" s="2">
        <f t="shared" si="9"/>
        <v>1.4087555728512495</v>
      </c>
      <c r="H249" s="2">
        <v>0</v>
      </c>
      <c r="I249" s="2">
        <f t="shared" si="10"/>
        <v>0.36164748745919373</v>
      </c>
      <c r="J249" s="2">
        <v>0</v>
      </c>
      <c r="K249" s="2">
        <v>0</v>
      </c>
      <c r="L249" s="2">
        <f t="shared" si="11"/>
        <v>-1.5233270000000001</v>
      </c>
      <c r="M249" s="1">
        <v>0.477928921236</v>
      </c>
      <c r="N249" s="1">
        <v>2.3798800643329998</v>
      </c>
      <c r="O249" s="2">
        <v>336.32487842589245</v>
      </c>
    </row>
    <row r="250" spans="1:15" x14ac:dyDescent="0.35">
      <c r="A250" s="2">
        <v>1.5233270000000001</v>
      </c>
      <c r="B250" s="2">
        <v>1.4444349999999999</v>
      </c>
      <c r="C250" s="2">
        <v>104.39773099999999</v>
      </c>
      <c r="D250" s="2">
        <v>0</v>
      </c>
      <c r="E250" s="2">
        <v>0</v>
      </c>
      <c r="F250" s="2">
        <v>0</v>
      </c>
      <c r="G250" s="2">
        <f t="shared" si="9"/>
        <v>1.3990696427625811</v>
      </c>
      <c r="H250" s="2">
        <v>0</v>
      </c>
      <c r="I250" s="2">
        <f t="shared" si="10"/>
        <v>0.35916097216315651</v>
      </c>
      <c r="J250" s="2">
        <v>0</v>
      </c>
      <c r="K250" s="2">
        <v>0</v>
      </c>
      <c r="L250" s="2">
        <f t="shared" si="11"/>
        <v>-1.5233270000000001</v>
      </c>
      <c r="M250" s="1">
        <v>0.49839377092300002</v>
      </c>
      <c r="N250" s="1">
        <v>2.3862257372219999</v>
      </c>
      <c r="O250" s="2">
        <v>337.81526480793593</v>
      </c>
    </row>
    <row r="251" spans="1:15" x14ac:dyDescent="0.35">
      <c r="A251" s="2">
        <v>1.5033270000000001</v>
      </c>
      <c r="B251" s="2">
        <v>1.504435</v>
      </c>
      <c r="C251" s="2">
        <v>107.39773099999999</v>
      </c>
      <c r="D251" s="2">
        <v>0</v>
      </c>
      <c r="E251" s="2">
        <v>0</v>
      </c>
      <c r="F251" s="2">
        <v>0</v>
      </c>
      <c r="G251" s="2">
        <f t="shared" si="9"/>
        <v>1.4356103637322291</v>
      </c>
      <c r="H251" s="2">
        <v>0</v>
      </c>
      <c r="I251" s="2">
        <f t="shared" si="10"/>
        <v>0.44983058229695455</v>
      </c>
      <c r="J251" s="2">
        <v>0</v>
      </c>
      <c r="K251" s="2">
        <v>0</v>
      </c>
      <c r="L251" s="2">
        <f t="shared" si="11"/>
        <v>-1.5033270000000001</v>
      </c>
      <c r="M251" s="1">
        <v>0.39540208776800001</v>
      </c>
      <c r="N251" s="1">
        <v>2.2686023698739999</v>
      </c>
      <c r="O251" s="2">
        <v>338.94814896105277</v>
      </c>
    </row>
    <row r="252" spans="1:15" x14ac:dyDescent="0.35">
      <c r="A252" s="2">
        <v>1.463327</v>
      </c>
      <c r="B252" s="2">
        <v>1.4044350000000001</v>
      </c>
      <c r="C252" s="2">
        <v>102.39773099999999</v>
      </c>
      <c r="D252" s="2">
        <v>0</v>
      </c>
      <c r="E252" s="2">
        <v>0</v>
      </c>
      <c r="F252" s="2">
        <v>0</v>
      </c>
      <c r="G252" s="2">
        <f t="shared" si="9"/>
        <v>1.371684673244929</v>
      </c>
      <c r="H252" s="2">
        <v>0</v>
      </c>
      <c r="I252" s="2">
        <f t="shared" si="10"/>
        <v>0.30152748864730883</v>
      </c>
      <c r="J252" s="2">
        <v>0</v>
      </c>
      <c r="K252" s="2">
        <v>0</v>
      </c>
      <c r="L252" s="2">
        <f t="shared" si="11"/>
        <v>-1.463327</v>
      </c>
      <c r="M252" s="1">
        <v>0.50029810313599998</v>
      </c>
      <c r="N252" s="1">
        <v>2.2369652352979998</v>
      </c>
      <c r="O252" s="2">
        <v>340.50793321869821</v>
      </c>
    </row>
    <row r="253" spans="1:15" x14ac:dyDescent="0.35">
      <c r="A253" s="2">
        <v>1.5233270000000001</v>
      </c>
      <c r="B253" s="2">
        <v>1.4544349999999999</v>
      </c>
      <c r="C253" s="2">
        <v>102.39773099999999</v>
      </c>
      <c r="D253" s="2">
        <v>0</v>
      </c>
      <c r="E253" s="2">
        <v>0</v>
      </c>
      <c r="F253" s="2">
        <v>0</v>
      </c>
      <c r="G253" s="2">
        <f t="shared" si="9"/>
        <v>1.4205187123156202</v>
      </c>
      <c r="H253" s="2">
        <v>0</v>
      </c>
      <c r="I253" s="2">
        <f t="shared" si="10"/>
        <v>0.31226232111186958</v>
      </c>
      <c r="J253" s="2">
        <v>0</v>
      </c>
      <c r="K253" s="2">
        <v>0</v>
      </c>
      <c r="L253" s="2">
        <f t="shared" si="11"/>
        <v>-1.5233270000000001</v>
      </c>
      <c r="M253" s="1">
        <v>0.44982482649700001</v>
      </c>
      <c r="N253" s="1">
        <v>2.3892700697090001</v>
      </c>
      <c r="O253" s="2">
        <v>344.66945754331755</v>
      </c>
    </row>
    <row r="254" spans="1:15" x14ac:dyDescent="0.35">
      <c r="A254" s="2">
        <v>1.5233270000000001</v>
      </c>
      <c r="B254" s="2">
        <v>1.4444349999999999</v>
      </c>
      <c r="C254" s="2">
        <v>102.39773099999999</v>
      </c>
      <c r="D254" s="2">
        <v>0</v>
      </c>
      <c r="E254" s="2">
        <v>0</v>
      </c>
      <c r="F254" s="2">
        <v>0</v>
      </c>
      <c r="G254" s="2">
        <f t="shared" si="9"/>
        <v>1.4107519045014818</v>
      </c>
      <c r="H254" s="2">
        <v>0</v>
      </c>
      <c r="I254" s="2">
        <f t="shared" si="10"/>
        <v>0.3101153546189574</v>
      </c>
      <c r="J254" s="2">
        <v>0</v>
      </c>
      <c r="K254" s="2">
        <v>0</v>
      </c>
      <c r="L254" s="2">
        <f t="shared" si="11"/>
        <v>-1.5233270000000001</v>
      </c>
      <c r="M254" s="1">
        <v>0.47005342659900001</v>
      </c>
      <c r="N254" s="1">
        <v>2.3953765634069999</v>
      </c>
      <c r="O254" s="2">
        <v>344.72713548277153</v>
      </c>
    </row>
    <row r="255" spans="1:15" x14ac:dyDescent="0.35">
      <c r="A255" s="2">
        <v>1.5233270000000001</v>
      </c>
      <c r="B255" s="2">
        <v>1.4644349999999999</v>
      </c>
      <c r="C255" s="2">
        <v>103.39773099999999</v>
      </c>
      <c r="D255" s="2">
        <v>0</v>
      </c>
      <c r="E255" s="2">
        <v>0</v>
      </c>
      <c r="F255" s="2">
        <v>0</v>
      </c>
      <c r="G255" s="2">
        <f t="shared" si="9"/>
        <v>1.4245804820423638</v>
      </c>
      <c r="H255" s="2">
        <v>0</v>
      </c>
      <c r="I255" s="2">
        <f t="shared" si="10"/>
        <v>0.33932332576606999</v>
      </c>
      <c r="J255" s="2">
        <v>0</v>
      </c>
      <c r="K255" s="2">
        <v>0</v>
      </c>
      <c r="L255" s="2">
        <f t="shared" si="11"/>
        <v>-1.5233270000000001</v>
      </c>
      <c r="M255" s="1">
        <v>0.44328122199699999</v>
      </c>
      <c r="N255" s="1">
        <v>2.3782837400560002</v>
      </c>
      <c r="O255" s="2">
        <v>344.83158345561367</v>
      </c>
    </row>
    <row r="256" spans="1:15" x14ac:dyDescent="0.35">
      <c r="A256" s="2">
        <v>1.4833270000000001</v>
      </c>
      <c r="B256" s="2">
        <v>1.4344349999999999</v>
      </c>
      <c r="C256" s="2">
        <v>98.397730999999993</v>
      </c>
      <c r="D256" s="2">
        <v>0</v>
      </c>
      <c r="E256" s="2">
        <v>0</v>
      </c>
      <c r="F256" s="2">
        <v>0</v>
      </c>
      <c r="G256" s="2">
        <f t="shared" si="9"/>
        <v>1.419055156185413</v>
      </c>
      <c r="H256" s="2">
        <v>0</v>
      </c>
      <c r="I256" s="2">
        <f t="shared" si="10"/>
        <v>0.20949041249802594</v>
      </c>
      <c r="J256" s="2">
        <v>0</v>
      </c>
      <c r="K256" s="2">
        <v>0</v>
      </c>
      <c r="L256" s="2">
        <f t="shared" si="11"/>
        <v>-1.4833270000000001</v>
      </c>
      <c r="M256" s="1">
        <v>0.39505433656900002</v>
      </c>
      <c r="N256" s="1">
        <v>2.300496665287</v>
      </c>
      <c r="O256" s="2">
        <v>344.98811276161791</v>
      </c>
    </row>
    <row r="257" spans="1:15" x14ac:dyDescent="0.35">
      <c r="A257" s="2">
        <v>1.5233270000000001</v>
      </c>
      <c r="B257" s="2">
        <v>1.4344349999999999</v>
      </c>
      <c r="C257" s="2">
        <v>103.39773099999999</v>
      </c>
      <c r="D257" s="2">
        <v>0</v>
      </c>
      <c r="E257" s="2">
        <v>0</v>
      </c>
      <c r="F257" s="2">
        <v>0</v>
      </c>
      <c r="G257" s="2">
        <f t="shared" si="9"/>
        <v>1.3953969303918834</v>
      </c>
      <c r="H257" s="2">
        <v>0</v>
      </c>
      <c r="I257" s="2">
        <f t="shared" si="10"/>
        <v>0.33237204436881979</v>
      </c>
      <c r="J257" s="2">
        <v>0</v>
      </c>
      <c r="K257" s="2">
        <v>0</v>
      </c>
      <c r="L257" s="2">
        <f t="shared" si="11"/>
        <v>-1.5233270000000001</v>
      </c>
      <c r="M257" s="1">
        <v>0.50431677631799998</v>
      </c>
      <c r="N257" s="1">
        <v>2.3969559661009998</v>
      </c>
      <c r="O257" s="2">
        <v>347.77533084671609</v>
      </c>
    </row>
    <row r="258" spans="1:15" x14ac:dyDescent="0.35">
      <c r="A258" s="2">
        <v>1.4833270000000001</v>
      </c>
      <c r="B258" s="2">
        <v>1.504435</v>
      </c>
      <c r="C258" s="2">
        <v>109.39773099999999</v>
      </c>
      <c r="D258" s="2">
        <v>0</v>
      </c>
      <c r="E258" s="2">
        <v>0</v>
      </c>
      <c r="F258" s="2">
        <v>0</v>
      </c>
      <c r="G258" s="2">
        <f t="shared" si="9"/>
        <v>1.4190369677639805</v>
      </c>
      <c r="H258" s="2">
        <v>0</v>
      </c>
      <c r="I258" s="2">
        <f t="shared" si="10"/>
        <v>0.49965863681538397</v>
      </c>
      <c r="J258" s="2">
        <v>0</v>
      </c>
      <c r="K258" s="2">
        <v>0</v>
      </c>
      <c r="L258" s="2">
        <f t="shared" si="11"/>
        <v>-1.4833270000000001</v>
      </c>
      <c r="M258" s="1">
        <v>0.40623921299600002</v>
      </c>
      <c r="N258" s="1">
        <v>2.192313485988</v>
      </c>
      <c r="O258" s="2">
        <v>347.77739390140403</v>
      </c>
    </row>
    <row r="259" spans="1:15" x14ac:dyDescent="0.35">
      <c r="A259" s="2">
        <v>1.5233270000000001</v>
      </c>
      <c r="B259" s="2">
        <v>1.4644349999999999</v>
      </c>
      <c r="C259" s="2">
        <v>104.39773099999999</v>
      </c>
      <c r="D259" s="2">
        <v>0</v>
      </c>
      <c r="E259" s="2">
        <v>0</v>
      </c>
      <c r="F259" s="2">
        <v>0</v>
      </c>
      <c r="G259" s="2">
        <f t="shared" ref="G259:G322" si="12">B259*SIN((180-C259)*PI()/180)</f>
        <v>1.4184415029399178</v>
      </c>
      <c r="H259" s="2">
        <v>0</v>
      </c>
      <c r="I259" s="2">
        <f t="shared" ref="I259:I322" si="13">B259*COS((180-C259)*PI()/180)</f>
        <v>0.364134002755231</v>
      </c>
      <c r="J259" s="2">
        <v>0</v>
      </c>
      <c r="K259" s="2">
        <v>0</v>
      </c>
      <c r="L259" s="2">
        <f t="shared" ref="L259:L322" si="14">-1*A259</f>
        <v>-1.5233270000000001</v>
      </c>
      <c r="M259" s="1">
        <v>0.45725524139500001</v>
      </c>
      <c r="N259" s="1">
        <v>2.3734170088050002</v>
      </c>
      <c r="O259" s="2">
        <v>348.37686690998652</v>
      </c>
    </row>
    <row r="260" spans="1:15" x14ac:dyDescent="0.35">
      <c r="A260" s="2">
        <v>1.5033270000000001</v>
      </c>
      <c r="B260" s="2">
        <v>1.4744349999999999</v>
      </c>
      <c r="C260" s="2">
        <v>109.39773099999999</v>
      </c>
      <c r="D260" s="2">
        <v>0</v>
      </c>
      <c r="E260" s="2">
        <v>0</v>
      </c>
      <c r="F260" s="2">
        <v>0</v>
      </c>
      <c r="G260" s="2">
        <f t="shared" si="12"/>
        <v>1.3907398934251627</v>
      </c>
      <c r="H260" s="2">
        <v>0</v>
      </c>
      <c r="I260" s="2">
        <f t="shared" si="13"/>
        <v>0.48969492345823556</v>
      </c>
      <c r="J260" s="2">
        <v>0</v>
      </c>
      <c r="K260" s="2">
        <v>0</v>
      </c>
      <c r="L260" s="2">
        <f t="shared" si="14"/>
        <v>-1.5033270000000001</v>
      </c>
      <c r="M260" s="1">
        <v>0.49121225963199999</v>
      </c>
      <c r="N260" s="1">
        <v>2.2796560571129998</v>
      </c>
      <c r="O260" s="2">
        <v>350.566038568995</v>
      </c>
    </row>
    <row r="261" spans="1:15" x14ac:dyDescent="0.35">
      <c r="A261" s="2">
        <v>1.5133270000000001</v>
      </c>
      <c r="B261" s="2">
        <v>1.4044350000000001</v>
      </c>
      <c r="C261" s="2">
        <v>103.39773099999999</v>
      </c>
      <c r="D261" s="2">
        <v>0</v>
      </c>
      <c r="E261" s="2">
        <v>0</v>
      </c>
      <c r="F261" s="2">
        <v>0</v>
      </c>
      <c r="G261" s="2">
        <f t="shared" si="12"/>
        <v>1.3662133787414035</v>
      </c>
      <c r="H261" s="2">
        <v>0</v>
      </c>
      <c r="I261" s="2">
        <f t="shared" si="13"/>
        <v>0.32542076297156963</v>
      </c>
      <c r="J261" s="2">
        <v>0</v>
      </c>
      <c r="K261" s="2">
        <v>0</v>
      </c>
      <c r="L261" s="2">
        <f t="shared" si="14"/>
        <v>-1.5133270000000001</v>
      </c>
      <c r="M261" s="1">
        <v>0.55607709252500004</v>
      </c>
      <c r="N261" s="1">
        <v>2.3858114481710002</v>
      </c>
      <c r="O261" s="2">
        <v>351.95377667110216</v>
      </c>
    </row>
    <row r="262" spans="1:15" x14ac:dyDescent="0.35">
      <c r="A262" s="2">
        <v>1.5233270000000001</v>
      </c>
      <c r="B262" s="2">
        <v>1.4344349999999999</v>
      </c>
      <c r="C262" s="2">
        <v>104.39773099999999</v>
      </c>
      <c r="D262" s="2">
        <v>0</v>
      </c>
      <c r="E262" s="2">
        <v>0</v>
      </c>
      <c r="F262" s="2">
        <v>0</v>
      </c>
      <c r="G262" s="2">
        <f t="shared" si="12"/>
        <v>1.3893837126739126</v>
      </c>
      <c r="H262" s="2">
        <v>0</v>
      </c>
      <c r="I262" s="2">
        <f t="shared" si="13"/>
        <v>0.35667445686711924</v>
      </c>
      <c r="J262" s="2">
        <v>0</v>
      </c>
      <c r="K262" s="2">
        <v>0</v>
      </c>
      <c r="L262" s="2">
        <f t="shared" si="14"/>
        <v>-1.5233270000000001</v>
      </c>
      <c r="M262" s="1">
        <v>0.518643929512</v>
      </c>
      <c r="N262" s="1">
        <v>2.3924504392169998</v>
      </c>
      <c r="O262" s="2">
        <v>353.55587563181871</v>
      </c>
    </row>
    <row r="263" spans="1:15" x14ac:dyDescent="0.35">
      <c r="A263" s="2">
        <v>1.4833270000000001</v>
      </c>
      <c r="B263" s="2">
        <v>1.4744349999999999</v>
      </c>
      <c r="C263" s="2">
        <v>98.397730999999993</v>
      </c>
      <c r="D263" s="2">
        <v>0</v>
      </c>
      <c r="E263" s="2">
        <v>0</v>
      </c>
      <c r="F263" s="2">
        <v>0</v>
      </c>
      <c r="G263" s="2">
        <f t="shared" si="12"/>
        <v>1.4586262808773067</v>
      </c>
      <c r="H263" s="2">
        <v>0</v>
      </c>
      <c r="I263" s="2">
        <f t="shared" si="13"/>
        <v>0.21533216656838888</v>
      </c>
      <c r="J263" s="2">
        <v>0</v>
      </c>
      <c r="K263" s="2">
        <v>0</v>
      </c>
      <c r="L263" s="2">
        <f t="shared" si="14"/>
        <v>-1.4833270000000001</v>
      </c>
      <c r="M263" s="1">
        <v>0.31098929330399999</v>
      </c>
      <c r="N263" s="1">
        <v>2.2766153736299999</v>
      </c>
      <c r="O263" s="2">
        <v>354.03972939971118</v>
      </c>
    </row>
    <row r="264" spans="1:15" x14ac:dyDescent="0.35">
      <c r="A264" s="2">
        <v>1.453327</v>
      </c>
      <c r="B264" s="2">
        <v>1.4244349999999999</v>
      </c>
      <c r="C264" s="2">
        <v>102.39773099999999</v>
      </c>
      <c r="D264" s="2">
        <v>0</v>
      </c>
      <c r="E264" s="2">
        <v>0</v>
      </c>
      <c r="F264" s="2">
        <v>0</v>
      </c>
      <c r="G264" s="2">
        <f t="shared" si="12"/>
        <v>1.3912182888732052</v>
      </c>
      <c r="H264" s="2">
        <v>0</v>
      </c>
      <c r="I264" s="2">
        <f t="shared" si="13"/>
        <v>0.30582142163313308</v>
      </c>
      <c r="J264" s="2">
        <v>0</v>
      </c>
      <c r="K264" s="2">
        <v>0</v>
      </c>
      <c r="L264" s="2">
        <f t="shared" si="14"/>
        <v>-1.453327</v>
      </c>
      <c r="M264" s="1">
        <v>0.44860996294900002</v>
      </c>
      <c r="N264" s="1">
        <v>2.1919120732290001</v>
      </c>
      <c r="O264" s="2">
        <v>354.09773654763063</v>
      </c>
    </row>
    <row r="265" spans="1:15" x14ac:dyDescent="0.35">
      <c r="A265" s="2">
        <v>1.5133270000000001</v>
      </c>
      <c r="B265" s="2">
        <v>1.4244349999999999</v>
      </c>
      <c r="C265" s="2">
        <v>107.39773099999999</v>
      </c>
      <c r="D265" s="2">
        <v>0</v>
      </c>
      <c r="E265" s="2">
        <v>0</v>
      </c>
      <c r="F265" s="2">
        <v>0</v>
      </c>
      <c r="G265" s="2">
        <f t="shared" si="12"/>
        <v>1.359270190113177</v>
      </c>
      <c r="H265" s="2">
        <v>0</v>
      </c>
      <c r="I265" s="2">
        <f t="shared" si="13"/>
        <v>0.42591034208467793</v>
      </c>
      <c r="J265" s="2">
        <v>0</v>
      </c>
      <c r="K265" s="2">
        <v>0</v>
      </c>
      <c r="L265" s="2">
        <f t="shared" si="14"/>
        <v>-1.5133270000000001</v>
      </c>
      <c r="M265" s="1">
        <v>0.57559103915200005</v>
      </c>
      <c r="N265" s="1">
        <v>2.3555160101350001</v>
      </c>
      <c r="O265" s="2">
        <v>355.69327322139475</v>
      </c>
    </row>
    <row r="266" spans="1:15" x14ac:dyDescent="0.35">
      <c r="A266" s="2">
        <v>1.453327</v>
      </c>
      <c r="B266" s="2">
        <v>1.504435</v>
      </c>
      <c r="C266" s="2">
        <v>104.39773099999999</v>
      </c>
      <c r="D266" s="2">
        <v>0</v>
      </c>
      <c r="E266" s="2">
        <v>0</v>
      </c>
      <c r="F266" s="2">
        <v>0</v>
      </c>
      <c r="G266" s="2">
        <f t="shared" si="12"/>
        <v>1.4571852232945917</v>
      </c>
      <c r="H266" s="2">
        <v>0</v>
      </c>
      <c r="I266" s="2">
        <f t="shared" si="13"/>
        <v>0.37408006393937998</v>
      </c>
      <c r="J266" s="2">
        <v>0</v>
      </c>
      <c r="K266" s="2">
        <v>0</v>
      </c>
      <c r="L266" s="2">
        <f t="shared" si="14"/>
        <v>-1.453327</v>
      </c>
      <c r="M266" s="1">
        <v>0.29928023714800001</v>
      </c>
      <c r="N266" s="1">
        <v>2.124784580339</v>
      </c>
      <c r="O266" s="2">
        <v>356.64269853407922</v>
      </c>
    </row>
    <row r="267" spans="1:15" x14ac:dyDescent="0.35">
      <c r="A267" s="2">
        <v>1.5133270000000001</v>
      </c>
      <c r="B267" s="2">
        <v>1.4044350000000001</v>
      </c>
      <c r="C267" s="2">
        <v>104.39773099999999</v>
      </c>
      <c r="D267" s="2">
        <v>0</v>
      </c>
      <c r="E267" s="2">
        <v>0</v>
      </c>
      <c r="F267" s="2">
        <v>0</v>
      </c>
      <c r="G267" s="2">
        <f t="shared" si="12"/>
        <v>1.3603259224079074</v>
      </c>
      <c r="H267" s="2">
        <v>0</v>
      </c>
      <c r="I267" s="2">
        <f t="shared" si="13"/>
        <v>0.34921491097900753</v>
      </c>
      <c r="J267" s="2">
        <v>0</v>
      </c>
      <c r="K267" s="2">
        <v>0</v>
      </c>
      <c r="L267" s="2">
        <f t="shared" si="14"/>
        <v>-1.5133270000000001</v>
      </c>
      <c r="M267" s="1">
        <v>0.57100317357599994</v>
      </c>
      <c r="N267" s="1">
        <v>2.381508101174</v>
      </c>
      <c r="O267" s="2">
        <v>356.66526052960961</v>
      </c>
    </row>
    <row r="268" spans="1:15" x14ac:dyDescent="0.35">
      <c r="A268" s="2">
        <v>1.453327</v>
      </c>
      <c r="B268" s="2">
        <v>1.4244349999999999</v>
      </c>
      <c r="C268" s="2">
        <v>107.39773099999999</v>
      </c>
      <c r="D268" s="2">
        <v>0</v>
      </c>
      <c r="E268" s="2">
        <v>0</v>
      </c>
      <c r="F268" s="2">
        <v>0</v>
      </c>
      <c r="G268" s="2">
        <f t="shared" si="12"/>
        <v>1.359270190113177</v>
      </c>
      <c r="H268" s="2">
        <v>0</v>
      </c>
      <c r="I268" s="2">
        <f t="shared" si="13"/>
        <v>0.42591034208467793</v>
      </c>
      <c r="J268" s="2">
        <v>0</v>
      </c>
      <c r="K268" s="2">
        <v>0</v>
      </c>
      <c r="L268" s="2">
        <f t="shared" si="14"/>
        <v>-1.453327</v>
      </c>
      <c r="M268" s="1">
        <v>0.53065282912400003</v>
      </c>
      <c r="N268" s="1">
        <v>2.1653771862940001</v>
      </c>
      <c r="O268" s="2">
        <v>357.55784190260965</v>
      </c>
    </row>
    <row r="269" spans="1:15" x14ac:dyDescent="0.35">
      <c r="A269" s="2">
        <v>1.5233270000000001</v>
      </c>
      <c r="B269" s="2">
        <v>1.4644349999999999</v>
      </c>
      <c r="C269" s="2">
        <v>102.39773099999999</v>
      </c>
      <c r="D269" s="2">
        <v>0</v>
      </c>
      <c r="E269" s="2">
        <v>0</v>
      </c>
      <c r="F269" s="2">
        <v>0</v>
      </c>
      <c r="G269" s="2">
        <f t="shared" si="12"/>
        <v>1.4302855201297584</v>
      </c>
      <c r="H269" s="2">
        <v>0</v>
      </c>
      <c r="I269" s="2">
        <f t="shared" si="13"/>
        <v>0.31440928760478176</v>
      </c>
      <c r="J269" s="2">
        <v>0</v>
      </c>
      <c r="K269" s="2">
        <v>0</v>
      </c>
      <c r="L269" s="2">
        <f t="shared" si="14"/>
        <v>-1.5233270000000001</v>
      </c>
      <c r="M269" s="1">
        <v>0.42938708028099998</v>
      </c>
      <c r="N269" s="1">
        <v>2.3830546122660001</v>
      </c>
      <c r="O269" s="2">
        <v>358.1512793602796</v>
      </c>
    </row>
    <row r="270" spans="1:15" x14ac:dyDescent="0.35">
      <c r="A270" s="2">
        <v>1.5033270000000001</v>
      </c>
      <c r="B270" s="2">
        <v>1.4044350000000001</v>
      </c>
      <c r="C270" s="2">
        <v>100.39773099999999</v>
      </c>
      <c r="D270" s="2">
        <v>0</v>
      </c>
      <c r="E270" s="2">
        <v>0</v>
      </c>
      <c r="F270" s="2">
        <v>0</v>
      </c>
      <c r="G270" s="2">
        <f t="shared" si="12"/>
        <v>1.3813722375994277</v>
      </c>
      <c r="H270" s="2">
        <v>0</v>
      </c>
      <c r="I270" s="2">
        <f t="shared" si="13"/>
        <v>0.25347270151744267</v>
      </c>
      <c r="J270" s="2">
        <v>0</v>
      </c>
      <c r="K270" s="2">
        <v>0</v>
      </c>
      <c r="L270" s="2">
        <f t="shared" si="14"/>
        <v>-1.5033270000000001</v>
      </c>
      <c r="M270" s="1">
        <v>0.50353109393200002</v>
      </c>
      <c r="N270" s="1">
        <v>2.3691292643609998</v>
      </c>
      <c r="O270" s="2">
        <v>358.81022998874619</v>
      </c>
    </row>
    <row r="271" spans="1:15" x14ac:dyDescent="0.35">
      <c r="A271" s="2">
        <v>1.5133270000000001</v>
      </c>
      <c r="B271" s="2">
        <v>1.4844349999999999</v>
      </c>
      <c r="C271" s="2">
        <v>107.39773099999999</v>
      </c>
      <c r="D271" s="2">
        <v>0</v>
      </c>
      <c r="E271" s="2">
        <v>0</v>
      </c>
      <c r="F271" s="2">
        <v>0</v>
      </c>
      <c r="G271" s="2">
        <f t="shared" si="12"/>
        <v>1.4165253203274659</v>
      </c>
      <c r="H271" s="2">
        <v>0</v>
      </c>
      <c r="I271" s="2">
        <f t="shared" si="13"/>
        <v>0.44385052224388538</v>
      </c>
      <c r="J271" s="2">
        <v>0</v>
      </c>
      <c r="K271" s="2">
        <v>0</v>
      </c>
      <c r="L271" s="2">
        <f t="shared" si="14"/>
        <v>-1.5133270000000001</v>
      </c>
      <c r="M271" s="1">
        <v>0.44852440202299998</v>
      </c>
      <c r="N271" s="1">
        <v>2.314223987818</v>
      </c>
      <c r="O271" s="2">
        <v>358.86687640085614</v>
      </c>
    </row>
    <row r="272" spans="1:15" x14ac:dyDescent="0.35">
      <c r="A272" s="2">
        <v>1.5033270000000001</v>
      </c>
      <c r="B272" s="2">
        <v>1.4344349999999999</v>
      </c>
      <c r="C272" s="2">
        <v>109.39773099999999</v>
      </c>
      <c r="D272" s="2">
        <v>0</v>
      </c>
      <c r="E272" s="2">
        <v>0</v>
      </c>
      <c r="F272" s="2">
        <v>0</v>
      </c>
      <c r="G272" s="2">
        <f t="shared" si="12"/>
        <v>1.3530104609734055</v>
      </c>
      <c r="H272" s="2">
        <v>0</v>
      </c>
      <c r="I272" s="2">
        <f t="shared" si="13"/>
        <v>0.47640997231537102</v>
      </c>
      <c r="J272" s="2">
        <v>0</v>
      </c>
      <c r="K272" s="2">
        <v>0</v>
      </c>
      <c r="L272" s="2">
        <f t="shared" si="14"/>
        <v>-1.5033270000000001</v>
      </c>
      <c r="M272" s="1">
        <v>0.57791667439200001</v>
      </c>
      <c r="N272" s="1">
        <v>2.30869440219</v>
      </c>
      <c r="O272" s="2">
        <v>358.92995340655187</v>
      </c>
    </row>
    <row r="273" spans="1:15" x14ac:dyDescent="0.35">
      <c r="A273" s="2">
        <v>1.5233270000000001</v>
      </c>
      <c r="B273" s="2">
        <v>1.4344349999999999</v>
      </c>
      <c r="C273" s="2">
        <v>102.39773099999999</v>
      </c>
      <c r="D273" s="2">
        <v>0</v>
      </c>
      <c r="E273" s="2">
        <v>0</v>
      </c>
      <c r="F273" s="2">
        <v>0</v>
      </c>
      <c r="G273" s="2">
        <f t="shared" si="12"/>
        <v>1.4009850966873436</v>
      </c>
      <c r="H273" s="2">
        <v>0</v>
      </c>
      <c r="I273" s="2">
        <f t="shared" si="13"/>
        <v>0.30796838812604527</v>
      </c>
      <c r="J273" s="2">
        <v>0</v>
      </c>
      <c r="K273" s="2">
        <v>0</v>
      </c>
      <c r="L273" s="2">
        <f t="shared" si="14"/>
        <v>-1.5233270000000001</v>
      </c>
      <c r="M273" s="1">
        <v>0.49006724075800001</v>
      </c>
      <c r="N273" s="1">
        <v>2.4013722579880001</v>
      </c>
      <c r="O273" s="2">
        <v>359.03275532459082</v>
      </c>
    </row>
    <row r="274" spans="1:15" x14ac:dyDescent="0.35">
      <c r="A274" s="2">
        <v>1.5033270000000001</v>
      </c>
      <c r="B274" s="2">
        <v>1.4544349999999999</v>
      </c>
      <c r="C274" s="2">
        <v>98.397730999999993</v>
      </c>
      <c r="D274" s="2">
        <v>0</v>
      </c>
      <c r="E274" s="2">
        <v>0</v>
      </c>
      <c r="F274" s="2">
        <v>0</v>
      </c>
      <c r="G274" s="2">
        <f t="shared" si="12"/>
        <v>1.4388407185313599</v>
      </c>
      <c r="H274" s="2">
        <v>0</v>
      </c>
      <c r="I274" s="2">
        <f t="shared" si="13"/>
        <v>0.2124112895332074</v>
      </c>
      <c r="J274" s="2">
        <v>0</v>
      </c>
      <c r="K274" s="2">
        <v>0</v>
      </c>
      <c r="L274" s="2">
        <f t="shared" si="14"/>
        <v>-1.5033270000000001</v>
      </c>
      <c r="M274" s="1">
        <v>0.37459956012700002</v>
      </c>
      <c r="N274" s="1">
        <v>2.3490351289900002</v>
      </c>
      <c r="O274" s="2">
        <v>364.11951885629702</v>
      </c>
    </row>
    <row r="275" spans="1:15" x14ac:dyDescent="0.35">
      <c r="A275" s="2">
        <v>1.5133270000000001</v>
      </c>
      <c r="B275" s="2">
        <v>1.4044350000000001</v>
      </c>
      <c r="C275" s="2">
        <v>102.39773099999999</v>
      </c>
      <c r="D275" s="2">
        <v>0</v>
      </c>
      <c r="E275" s="2">
        <v>0</v>
      </c>
      <c r="F275" s="2">
        <v>0</v>
      </c>
      <c r="G275" s="2">
        <f t="shared" si="12"/>
        <v>1.371684673244929</v>
      </c>
      <c r="H275" s="2">
        <v>0</v>
      </c>
      <c r="I275" s="2">
        <f t="shared" si="13"/>
        <v>0.30152748864730883</v>
      </c>
      <c r="J275" s="2">
        <v>0</v>
      </c>
      <c r="K275" s="2">
        <v>0</v>
      </c>
      <c r="L275" s="2">
        <f t="shared" si="14"/>
        <v>-1.5133270000000001</v>
      </c>
      <c r="M275" s="1">
        <v>0.54122754448300003</v>
      </c>
      <c r="N275" s="1">
        <v>2.3900336238820001</v>
      </c>
      <c r="O275" s="2">
        <v>364.63660108378804</v>
      </c>
    </row>
    <row r="276" spans="1:15" x14ac:dyDescent="0.35">
      <c r="A276" s="2">
        <v>1.5033270000000001</v>
      </c>
      <c r="B276" s="2">
        <v>1.4044350000000001</v>
      </c>
      <c r="C276" s="2">
        <v>107.39773099999999</v>
      </c>
      <c r="D276" s="2">
        <v>0</v>
      </c>
      <c r="E276" s="2">
        <v>0</v>
      </c>
      <c r="F276" s="2">
        <v>0</v>
      </c>
      <c r="G276" s="2">
        <f t="shared" si="12"/>
        <v>1.3401851467084143</v>
      </c>
      <c r="H276" s="2">
        <v>0</v>
      </c>
      <c r="I276" s="2">
        <f t="shared" si="13"/>
        <v>0.41993028203160881</v>
      </c>
      <c r="J276" s="2">
        <v>0</v>
      </c>
      <c r="K276" s="2">
        <v>0</v>
      </c>
      <c r="L276" s="2">
        <f t="shared" si="14"/>
        <v>-1.5033270000000001</v>
      </c>
      <c r="M276" s="1">
        <v>0.60970625007299994</v>
      </c>
      <c r="N276" s="1">
        <v>2.3383105642839999</v>
      </c>
      <c r="O276" s="2">
        <v>364.87552117088376</v>
      </c>
    </row>
    <row r="277" spans="1:15" x14ac:dyDescent="0.35">
      <c r="A277" s="2">
        <v>1.5033270000000001</v>
      </c>
      <c r="B277" s="2">
        <v>1.4444349999999999</v>
      </c>
      <c r="C277" s="2">
        <v>98.397730999999993</v>
      </c>
      <c r="D277" s="2">
        <v>0</v>
      </c>
      <c r="E277" s="2">
        <v>0</v>
      </c>
      <c r="F277" s="2">
        <v>0</v>
      </c>
      <c r="G277" s="2">
        <f t="shared" si="12"/>
        <v>1.4289479373583864</v>
      </c>
      <c r="H277" s="2">
        <v>0</v>
      </c>
      <c r="I277" s="2">
        <f t="shared" si="13"/>
        <v>0.21095085101561667</v>
      </c>
      <c r="J277" s="2">
        <v>0</v>
      </c>
      <c r="K277" s="2">
        <v>0</v>
      </c>
      <c r="L277" s="2">
        <f t="shared" si="14"/>
        <v>-1.5033270000000001</v>
      </c>
      <c r="M277" s="1">
        <v>0.394921769985</v>
      </c>
      <c r="N277" s="1">
        <v>2.3548310185160002</v>
      </c>
      <c r="O277" s="2">
        <v>365.05748758213997</v>
      </c>
    </row>
    <row r="278" spans="1:15" x14ac:dyDescent="0.35">
      <c r="A278" s="2">
        <v>1.453327</v>
      </c>
      <c r="B278" s="2">
        <v>1.504435</v>
      </c>
      <c r="C278" s="2">
        <v>106.39773099999999</v>
      </c>
      <c r="D278" s="2">
        <v>0</v>
      </c>
      <c r="E278" s="2">
        <v>0</v>
      </c>
      <c r="F278" s="2">
        <v>0</v>
      </c>
      <c r="G278" s="2">
        <f t="shared" si="12"/>
        <v>1.4432423394704639</v>
      </c>
      <c r="H278" s="2">
        <v>0</v>
      </c>
      <c r="I278" s="2">
        <f t="shared" si="13"/>
        <v>0.42470721536703604</v>
      </c>
      <c r="J278" s="2">
        <v>0</v>
      </c>
      <c r="K278" s="2">
        <v>0</v>
      </c>
      <c r="L278" s="2">
        <f t="shared" si="14"/>
        <v>-1.453327</v>
      </c>
      <c r="M278" s="1">
        <v>0.330567660762</v>
      </c>
      <c r="N278" s="1">
        <v>2.1116687492490001</v>
      </c>
      <c r="O278" s="2">
        <v>366.33893411655163</v>
      </c>
    </row>
    <row r="279" spans="1:15" x14ac:dyDescent="0.35">
      <c r="A279" s="2">
        <v>1.463327</v>
      </c>
      <c r="B279" s="2">
        <v>1.4044350000000001</v>
      </c>
      <c r="C279" s="2">
        <v>107.39773099999999</v>
      </c>
      <c r="D279" s="2">
        <v>0</v>
      </c>
      <c r="E279" s="2">
        <v>0</v>
      </c>
      <c r="F279" s="2">
        <v>0</v>
      </c>
      <c r="G279" s="2">
        <f t="shared" si="12"/>
        <v>1.3401851467084143</v>
      </c>
      <c r="H279" s="2">
        <v>0</v>
      </c>
      <c r="I279" s="2">
        <f t="shared" si="13"/>
        <v>0.41993028203160881</v>
      </c>
      <c r="J279" s="2">
        <v>0</v>
      </c>
      <c r="K279" s="2">
        <v>0</v>
      </c>
      <c r="L279" s="2">
        <f t="shared" si="14"/>
        <v>-1.463327</v>
      </c>
      <c r="M279" s="1">
        <v>0.581924689434</v>
      </c>
      <c r="N279" s="1">
        <v>2.2122557415999999</v>
      </c>
      <c r="O279" s="2">
        <v>366.98638428118051</v>
      </c>
    </row>
    <row r="280" spans="1:15" x14ac:dyDescent="0.35">
      <c r="A280" s="2">
        <v>1.463327</v>
      </c>
      <c r="B280" s="2">
        <v>1.4244349999999999</v>
      </c>
      <c r="C280" s="2">
        <v>109.39773099999999</v>
      </c>
      <c r="D280" s="2">
        <v>0</v>
      </c>
      <c r="E280" s="2">
        <v>0</v>
      </c>
      <c r="F280" s="2">
        <v>0</v>
      </c>
      <c r="G280" s="2">
        <f t="shared" si="12"/>
        <v>1.3435781028604661</v>
      </c>
      <c r="H280" s="2">
        <v>0</v>
      </c>
      <c r="I280" s="2">
        <f t="shared" si="13"/>
        <v>0.47308873452965494</v>
      </c>
      <c r="J280" s="2">
        <v>0</v>
      </c>
      <c r="K280" s="2">
        <v>0</v>
      </c>
      <c r="L280" s="2">
        <f t="shared" si="14"/>
        <v>-1.463327</v>
      </c>
      <c r="M280" s="1">
        <v>0.57130211632200001</v>
      </c>
      <c r="N280" s="1">
        <v>2.187895006287</v>
      </c>
      <c r="O280" s="2">
        <v>367.27328151184702</v>
      </c>
    </row>
    <row r="281" spans="1:15" x14ac:dyDescent="0.35">
      <c r="A281" s="2">
        <v>1.5133270000000001</v>
      </c>
      <c r="B281" s="2">
        <v>1.504435</v>
      </c>
      <c r="C281" s="2">
        <v>104.39773099999999</v>
      </c>
      <c r="D281" s="2">
        <v>0</v>
      </c>
      <c r="E281" s="2">
        <v>0</v>
      </c>
      <c r="F281" s="2">
        <v>0</v>
      </c>
      <c r="G281" s="2">
        <f t="shared" si="12"/>
        <v>1.4571852232945917</v>
      </c>
      <c r="H281" s="2">
        <v>0</v>
      </c>
      <c r="I281" s="2">
        <f t="shared" si="13"/>
        <v>0.37408006393937998</v>
      </c>
      <c r="J281" s="2">
        <v>0</v>
      </c>
      <c r="K281" s="2">
        <v>0</v>
      </c>
      <c r="L281" s="2">
        <f t="shared" si="14"/>
        <v>-1.5133270000000001</v>
      </c>
      <c r="M281" s="1">
        <v>0.36282376956500001</v>
      </c>
      <c r="N281" s="1">
        <v>2.3166651835419998</v>
      </c>
      <c r="O281" s="2">
        <v>368.52055585073549</v>
      </c>
    </row>
    <row r="282" spans="1:15" x14ac:dyDescent="0.35">
      <c r="A282" s="2">
        <v>1.5133270000000001</v>
      </c>
      <c r="B282" s="2">
        <v>1.4844349999999999</v>
      </c>
      <c r="C282" s="2">
        <v>100.39773099999999</v>
      </c>
      <c r="D282" s="2">
        <v>0</v>
      </c>
      <c r="E282" s="2">
        <v>0</v>
      </c>
      <c r="F282" s="2">
        <v>0</v>
      </c>
      <c r="G282" s="2">
        <f t="shared" si="12"/>
        <v>1.4600585271094113</v>
      </c>
      <c r="H282" s="2">
        <v>0</v>
      </c>
      <c r="I282" s="2">
        <f t="shared" si="13"/>
        <v>0.26791111705208498</v>
      </c>
      <c r="J282" s="2">
        <v>0</v>
      </c>
      <c r="K282" s="2">
        <v>0</v>
      </c>
      <c r="L282" s="2">
        <f t="shared" si="14"/>
        <v>-1.5133270000000001</v>
      </c>
      <c r="M282" s="1">
        <v>0.35060034593799999</v>
      </c>
      <c r="N282" s="1">
        <v>2.3510049694020001</v>
      </c>
      <c r="O282" s="2">
        <v>369.38778790990284</v>
      </c>
    </row>
    <row r="283" spans="1:15" x14ac:dyDescent="0.35">
      <c r="A283" s="2">
        <v>1.5233270000000001</v>
      </c>
      <c r="B283" s="2">
        <v>1.4744349999999999</v>
      </c>
      <c r="C283" s="2">
        <v>103.39773099999999</v>
      </c>
      <c r="D283" s="2">
        <v>0</v>
      </c>
      <c r="E283" s="2">
        <v>0</v>
      </c>
      <c r="F283" s="2">
        <v>0</v>
      </c>
      <c r="G283" s="2">
        <f t="shared" si="12"/>
        <v>1.4343083325925237</v>
      </c>
      <c r="H283" s="2">
        <v>0</v>
      </c>
      <c r="I283" s="2">
        <f t="shared" si="13"/>
        <v>0.3416404195651534</v>
      </c>
      <c r="J283" s="2">
        <v>0</v>
      </c>
      <c r="K283" s="2">
        <v>0</v>
      </c>
      <c r="L283" s="2">
        <f t="shared" si="14"/>
        <v>-1.5233270000000001</v>
      </c>
      <c r="M283" s="1">
        <v>0.42252110760700001</v>
      </c>
      <c r="N283" s="1">
        <v>2.371833962453</v>
      </c>
      <c r="O283" s="2">
        <v>370.49161361474455</v>
      </c>
    </row>
    <row r="284" spans="1:15" x14ac:dyDescent="0.35">
      <c r="A284" s="2">
        <v>1.5133270000000001</v>
      </c>
      <c r="B284" s="2">
        <v>1.504435</v>
      </c>
      <c r="C284" s="2">
        <v>103.39773099999999</v>
      </c>
      <c r="D284" s="2">
        <v>0</v>
      </c>
      <c r="E284" s="2">
        <v>0</v>
      </c>
      <c r="F284" s="2">
        <v>0</v>
      </c>
      <c r="G284" s="2">
        <f t="shared" si="12"/>
        <v>1.463491884243004</v>
      </c>
      <c r="H284" s="2">
        <v>0</v>
      </c>
      <c r="I284" s="2">
        <f t="shared" si="13"/>
        <v>0.34859170096240361</v>
      </c>
      <c r="J284" s="2">
        <v>0</v>
      </c>
      <c r="K284" s="2">
        <v>0</v>
      </c>
      <c r="L284" s="2">
        <f t="shared" si="14"/>
        <v>-1.5133270000000001</v>
      </c>
      <c r="M284" s="1">
        <v>0.34905129394200002</v>
      </c>
      <c r="N284" s="1">
        <v>2.322222243068</v>
      </c>
      <c r="O284" s="2">
        <v>370.97454559144825</v>
      </c>
    </row>
    <row r="285" spans="1:15" x14ac:dyDescent="0.35">
      <c r="A285" s="2">
        <v>1.5233270000000001</v>
      </c>
      <c r="B285" s="2">
        <v>1.4744349999999999</v>
      </c>
      <c r="C285" s="2">
        <v>104.39773099999999</v>
      </c>
      <c r="D285" s="2">
        <v>0</v>
      </c>
      <c r="E285" s="2">
        <v>0</v>
      </c>
      <c r="F285" s="2">
        <v>0</v>
      </c>
      <c r="G285" s="2">
        <f t="shared" si="12"/>
        <v>1.4281274330285862</v>
      </c>
      <c r="H285" s="2">
        <v>0</v>
      </c>
      <c r="I285" s="2">
        <f t="shared" si="13"/>
        <v>0.36662051805126827</v>
      </c>
      <c r="J285" s="2">
        <v>0</v>
      </c>
      <c r="K285" s="2">
        <v>0</v>
      </c>
      <c r="L285" s="2">
        <f t="shared" si="14"/>
        <v>-1.5233270000000001</v>
      </c>
      <c r="M285" s="1">
        <v>0.43637687450000001</v>
      </c>
      <c r="N285" s="1">
        <v>2.366837817865</v>
      </c>
      <c r="O285" s="2">
        <v>373.29358039629062</v>
      </c>
    </row>
    <row r="286" spans="1:15" x14ac:dyDescent="0.35">
      <c r="A286" s="2">
        <v>1.4833270000000001</v>
      </c>
      <c r="B286" s="2">
        <v>1.3844350000000001</v>
      </c>
      <c r="C286" s="2">
        <v>104.39773099999999</v>
      </c>
      <c r="D286" s="2">
        <v>0</v>
      </c>
      <c r="E286" s="2">
        <v>0</v>
      </c>
      <c r="F286" s="2">
        <v>0</v>
      </c>
      <c r="G286" s="2">
        <f t="shared" si="12"/>
        <v>1.3409540622305705</v>
      </c>
      <c r="H286" s="2">
        <v>0</v>
      </c>
      <c r="I286" s="2">
        <f t="shared" si="13"/>
        <v>0.34424188038693304</v>
      </c>
      <c r="J286" s="2">
        <v>0</v>
      </c>
      <c r="K286" s="2">
        <v>0</v>
      </c>
      <c r="L286" s="2">
        <f t="shared" si="14"/>
        <v>-1.4833270000000001</v>
      </c>
      <c r="M286" s="1">
        <v>0.58923093677799998</v>
      </c>
      <c r="N286" s="1">
        <v>2.3029311743380001</v>
      </c>
      <c r="O286" s="2">
        <v>374.57239322555125</v>
      </c>
    </row>
    <row r="287" spans="1:15" x14ac:dyDescent="0.35">
      <c r="A287" s="2">
        <v>1.5033270000000001</v>
      </c>
      <c r="B287" s="2">
        <v>1.4644349999999999</v>
      </c>
      <c r="C287" s="2">
        <v>98.397730999999993</v>
      </c>
      <c r="D287" s="2">
        <v>0</v>
      </c>
      <c r="E287" s="2">
        <v>0</v>
      </c>
      <c r="F287" s="2">
        <v>0</v>
      </c>
      <c r="G287" s="2">
        <f t="shared" si="12"/>
        <v>1.4487334997043333</v>
      </c>
      <c r="H287" s="2">
        <v>0</v>
      </c>
      <c r="I287" s="2">
        <f t="shared" si="13"/>
        <v>0.21387172805079815</v>
      </c>
      <c r="J287" s="2">
        <v>0</v>
      </c>
      <c r="K287" s="2">
        <v>0</v>
      </c>
      <c r="L287" s="2">
        <f t="shared" si="14"/>
        <v>-1.5033270000000001</v>
      </c>
      <c r="M287" s="1">
        <v>0.35406791037099999</v>
      </c>
      <c r="N287" s="1">
        <v>2.3431487628740002</v>
      </c>
      <c r="O287" s="2">
        <v>376.6894235676516</v>
      </c>
    </row>
    <row r="288" spans="1:15" x14ac:dyDescent="0.35">
      <c r="A288" s="2">
        <v>1.5233270000000001</v>
      </c>
      <c r="B288" s="2">
        <v>1.4244349999999999</v>
      </c>
      <c r="C288" s="2">
        <v>103.39773099999999</v>
      </c>
      <c r="D288" s="2">
        <v>0</v>
      </c>
      <c r="E288" s="2">
        <v>0</v>
      </c>
      <c r="F288" s="2">
        <v>0</v>
      </c>
      <c r="G288" s="2">
        <f t="shared" si="12"/>
        <v>1.3856690798417235</v>
      </c>
      <c r="H288" s="2">
        <v>0</v>
      </c>
      <c r="I288" s="2">
        <f t="shared" si="13"/>
        <v>0.33005495056973638</v>
      </c>
      <c r="J288" s="2">
        <v>0</v>
      </c>
      <c r="K288" s="2">
        <v>0</v>
      </c>
      <c r="L288" s="2">
        <f t="shared" si="14"/>
        <v>-1.5233270000000001</v>
      </c>
      <c r="M288" s="1">
        <v>0.52422677087799996</v>
      </c>
      <c r="N288" s="1">
        <v>2.4029467895150001</v>
      </c>
      <c r="O288" s="2">
        <v>377.7597574511127</v>
      </c>
    </row>
    <row r="289" spans="1:15" x14ac:dyDescent="0.35">
      <c r="A289" s="2">
        <v>1.453327</v>
      </c>
      <c r="B289" s="2">
        <v>1.504435</v>
      </c>
      <c r="C289" s="2">
        <v>103.39773099999999</v>
      </c>
      <c r="D289" s="2">
        <v>0</v>
      </c>
      <c r="E289" s="2">
        <v>0</v>
      </c>
      <c r="F289" s="2">
        <v>0</v>
      </c>
      <c r="G289" s="2">
        <f t="shared" si="12"/>
        <v>1.463491884243004</v>
      </c>
      <c r="H289" s="2">
        <v>0</v>
      </c>
      <c r="I289" s="2">
        <f t="shared" si="13"/>
        <v>0.34859170096240361</v>
      </c>
      <c r="J289" s="2">
        <v>0</v>
      </c>
      <c r="K289" s="2">
        <v>0</v>
      </c>
      <c r="L289" s="2">
        <f t="shared" si="14"/>
        <v>-1.453327</v>
      </c>
      <c r="M289" s="1">
        <v>0.28375104151000002</v>
      </c>
      <c r="N289" s="1">
        <v>2.131217301495</v>
      </c>
      <c r="O289" s="2">
        <v>378.09228346414397</v>
      </c>
    </row>
    <row r="290" spans="1:15" x14ac:dyDescent="0.35">
      <c r="A290" s="2">
        <v>1.4833270000000001</v>
      </c>
      <c r="B290" s="2">
        <v>1.534435</v>
      </c>
      <c r="C290" s="2">
        <v>104.39773099999999</v>
      </c>
      <c r="D290" s="2">
        <v>0</v>
      </c>
      <c r="E290" s="2">
        <v>0</v>
      </c>
      <c r="F290" s="2">
        <v>0</v>
      </c>
      <c r="G290" s="2">
        <f t="shared" si="12"/>
        <v>1.4862430135605971</v>
      </c>
      <c r="H290" s="2">
        <v>0</v>
      </c>
      <c r="I290" s="2">
        <f t="shared" si="13"/>
        <v>0.38153960982749174</v>
      </c>
      <c r="J290" s="2">
        <v>0</v>
      </c>
      <c r="K290" s="2">
        <v>0</v>
      </c>
      <c r="L290" s="2">
        <f t="shared" si="14"/>
        <v>-1.4833270000000001</v>
      </c>
      <c r="M290" s="1">
        <v>0.26334932439600001</v>
      </c>
      <c r="N290" s="1">
        <v>2.201173125051</v>
      </c>
      <c r="O290" s="2">
        <v>378.26228852220589</v>
      </c>
    </row>
    <row r="291" spans="1:15" x14ac:dyDescent="0.35">
      <c r="A291" s="2">
        <v>1.4833270000000001</v>
      </c>
      <c r="B291" s="2">
        <v>1.4244349999999999</v>
      </c>
      <c r="C291" s="2">
        <v>98.397730999999993</v>
      </c>
      <c r="D291" s="2">
        <v>0</v>
      </c>
      <c r="E291" s="2">
        <v>0</v>
      </c>
      <c r="F291" s="2">
        <v>0</v>
      </c>
      <c r="G291" s="2">
        <f t="shared" si="12"/>
        <v>1.4091623750124396</v>
      </c>
      <c r="H291" s="2">
        <v>0</v>
      </c>
      <c r="I291" s="2">
        <f t="shared" si="13"/>
        <v>0.20802997398043521</v>
      </c>
      <c r="J291" s="2">
        <v>0</v>
      </c>
      <c r="K291" s="2">
        <v>0</v>
      </c>
      <c r="L291" s="2">
        <f t="shared" si="14"/>
        <v>-1.4833270000000001</v>
      </c>
      <c r="M291" s="1">
        <v>0.41552383507899998</v>
      </c>
      <c r="N291" s="1">
        <v>2.306238562196</v>
      </c>
      <c r="O291" s="2">
        <v>378.28204122974671</v>
      </c>
    </row>
    <row r="292" spans="1:15" x14ac:dyDescent="0.35">
      <c r="A292" s="2">
        <v>1.4833270000000001</v>
      </c>
      <c r="B292" s="2">
        <v>1.3844350000000001</v>
      </c>
      <c r="C292" s="2">
        <v>103.39773099999999</v>
      </c>
      <c r="D292" s="2">
        <v>0</v>
      </c>
      <c r="E292" s="2">
        <v>0</v>
      </c>
      <c r="F292" s="2">
        <v>0</v>
      </c>
      <c r="G292" s="2">
        <f t="shared" si="12"/>
        <v>1.3467576776410835</v>
      </c>
      <c r="H292" s="2">
        <v>0</v>
      </c>
      <c r="I292" s="2">
        <f t="shared" si="13"/>
        <v>0.32078657537340283</v>
      </c>
      <c r="J292" s="2">
        <v>0</v>
      </c>
      <c r="K292" s="2">
        <v>0</v>
      </c>
      <c r="L292" s="2">
        <f t="shared" si="14"/>
        <v>-1.4833270000000001</v>
      </c>
      <c r="M292" s="1">
        <v>0.57330914515200004</v>
      </c>
      <c r="N292" s="1">
        <v>2.3073741958020002</v>
      </c>
      <c r="O292" s="2">
        <v>378.81731791387023</v>
      </c>
    </row>
    <row r="293" spans="1:15" x14ac:dyDescent="0.35">
      <c r="A293" s="2">
        <v>1.5033270000000001</v>
      </c>
      <c r="B293" s="2">
        <v>1.4344349999999999</v>
      </c>
      <c r="C293" s="2">
        <v>98.397730999999993</v>
      </c>
      <c r="D293" s="2">
        <v>0</v>
      </c>
      <c r="E293" s="2">
        <v>0</v>
      </c>
      <c r="F293" s="2">
        <v>0</v>
      </c>
      <c r="G293" s="2">
        <f t="shared" si="12"/>
        <v>1.419055156185413</v>
      </c>
      <c r="H293" s="2">
        <v>0</v>
      </c>
      <c r="I293" s="2">
        <f t="shared" si="13"/>
        <v>0.20949041249802594</v>
      </c>
      <c r="J293" s="2">
        <v>0</v>
      </c>
      <c r="K293" s="2">
        <v>0</v>
      </c>
      <c r="L293" s="2">
        <f t="shared" si="14"/>
        <v>-1.5033270000000001</v>
      </c>
      <c r="M293" s="1">
        <v>0.415027047333</v>
      </c>
      <c r="N293" s="1">
        <v>2.3605340457850001</v>
      </c>
      <c r="O293" s="2">
        <v>380.2117060943491</v>
      </c>
    </row>
    <row r="294" spans="1:15" x14ac:dyDescent="0.35">
      <c r="A294" s="2">
        <v>1.5033270000000001</v>
      </c>
      <c r="B294" s="2">
        <v>1.4844349999999999</v>
      </c>
      <c r="C294" s="2">
        <v>109.39773099999999</v>
      </c>
      <c r="D294" s="2">
        <v>0</v>
      </c>
      <c r="E294" s="2">
        <v>0</v>
      </c>
      <c r="F294" s="2">
        <v>0</v>
      </c>
      <c r="G294" s="2">
        <f t="shared" si="12"/>
        <v>1.4001722515381019</v>
      </c>
      <c r="H294" s="2">
        <v>0</v>
      </c>
      <c r="I294" s="2">
        <f t="shared" si="13"/>
        <v>0.4930161612439517</v>
      </c>
      <c r="J294" s="2">
        <v>0</v>
      </c>
      <c r="K294" s="2">
        <v>0</v>
      </c>
      <c r="L294" s="2">
        <f t="shared" si="14"/>
        <v>-1.5033270000000001</v>
      </c>
      <c r="M294" s="1">
        <v>0.46902272379999999</v>
      </c>
      <c r="N294" s="1">
        <v>2.2720522327910002</v>
      </c>
      <c r="O294" s="2">
        <v>380.62624977805888</v>
      </c>
    </row>
    <row r="295" spans="1:15" x14ac:dyDescent="0.35">
      <c r="A295" s="2">
        <v>1.5033270000000001</v>
      </c>
      <c r="B295" s="2">
        <v>1.504435</v>
      </c>
      <c r="C295" s="2">
        <v>100.39773099999999</v>
      </c>
      <c r="D295" s="2">
        <v>0</v>
      </c>
      <c r="E295" s="2">
        <v>0</v>
      </c>
      <c r="F295" s="2">
        <v>0</v>
      </c>
      <c r="G295" s="2">
        <f t="shared" si="12"/>
        <v>1.4797300994869074</v>
      </c>
      <c r="H295" s="2">
        <v>0</v>
      </c>
      <c r="I295" s="2">
        <f t="shared" si="13"/>
        <v>0.27152072093574559</v>
      </c>
      <c r="J295" s="2">
        <v>0</v>
      </c>
      <c r="K295" s="2">
        <v>0</v>
      </c>
      <c r="L295" s="2">
        <f t="shared" si="14"/>
        <v>-1.5033270000000001</v>
      </c>
      <c r="M295" s="1">
        <v>0.29716347995499998</v>
      </c>
      <c r="N295" s="1">
        <v>2.3084169597100002</v>
      </c>
      <c r="O295" s="2">
        <v>381.00690657276351</v>
      </c>
    </row>
    <row r="296" spans="1:15" x14ac:dyDescent="0.35">
      <c r="A296" s="2">
        <v>1.5233270000000001</v>
      </c>
      <c r="B296" s="2">
        <v>1.4244349999999999</v>
      </c>
      <c r="C296" s="2">
        <v>104.39773099999999</v>
      </c>
      <c r="D296" s="2">
        <v>0</v>
      </c>
      <c r="E296" s="2">
        <v>0</v>
      </c>
      <c r="F296" s="2">
        <v>0</v>
      </c>
      <c r="G296" s="2">
        <f t="shared" si="12"/>
        <v>1.3796977825852441</v>
      </c>
      <c r="H296" s="2">
        <v>0</v>
      </c>
      <c r="I296" s="2">
        <f t="shared" si="13"/>
        <v>0.35418794157108197</v>
      </c>
      <c r="J296" s="2">
        <v>0</v>
      </c>
      <c r="K296" s="2">
        <v>0</v>
      </c>
      <c r="L296" s="2">
        <f t="shared" si="14"/>
        <v>-1.5233270000000001</v>
      </c>
      <c r="M296" s="1">
        <v>0.53867158453099995</v>
      </c>
      <c r="N296" s="1">
        <v>2.3985533546309998</v>
      </c>
      <c r="O296" s="2">
        <v>384.28607704383029</v>
      </c>
    </row>
    <row r="297" spans="1:15" x14ac:dyDescent="0.35">
      <c r="A297" s="2">
        <v>1.5233270000000001</v>
      </c>
      <c r="B297" s="2">
        <v>1.4744349999999999</v>
      </c>
      <c r="C297" s="2">
        <v>102.39773099999999</v>
      </c>
      <c r="D297" s="2">
        <v>0</v>
      </c>
      <c r="E297" s="2">
        <v>0</v>
      </c>
      <c r="F297" s="2">
        <v>0</v>
      </c>
      <c r="G297" s="2">
        <f t="shared" si="12"/>
        <v>1.4400523279438968</v>
      </c>
      <c r="H297" s="2">
        <v>0</v>
      </c>
      <c r="I297" s="2">
        <f t="shared" si="13"/>
        <v>0.31655625409769389</v>
      </c>
      <c r="J297" s="2">
        <v>0</v>
      </c>
      <c r="K297" s="2">
        <v>0</v>
      </c>
      <c r="L297" s="2">
        <f t="shared" si="14"/>
        <v>-1.5233270000000001</v>
      </c>
      <c r="M297" s="1">
        <v>0.40874704792</v>
      </c>
      <c r="N297" s="1">
        <v>2.3767316935879998</v>
      </c>
      <c r="O297" s="2">
        <v>384.49427067063613</v>
      </c>
    </row>
    <row r="298" spans="1:15" x14ac:dyDescent="0.35">
      <c r="A298" s="2">
        <v>1.5233270000000001</v>
      </c>
      <c r="B298" s="2">
        <v>1.4244349999999999</v>
      </c>
      <c r="C298" s="2">
        <v>102.39773099999999</v>
      </c>
      <c r="D298" s="2">
        <v>0</v>
      </c>
      <c r="E298" s="2">
        <v>0</v>
      </c>
      <c r="F298" s="2">
        <v>0</v>
      </c>
      <c r="G298" s="2">
        <f t="shared" si="12"/>
        <v>1.3912182888732052</v>
      </c>
      <c r="H298" s="2">
        <v>0</v>
      </c>
      <c r="I298" s="2">
        <f t="shared" si="13"/>
        <v>0.30582142163313308</v>
      </c>
      <c r="J298" s="2">
        <v>0</v>
      </c>
      <c r="K298" s="2">
        <v>0</v>
      </c>
      <c r="L298" s="2">
        <f t="shared" si="14"/>
        <v>-1.5233270000000001</v>
      </c>
      <c r="M298" s="1">
        <v>0.50985984494900005</v>
      </c>
      <c r="N298" s="1">
        <v>2.4072541815139998</v>
      </c>
      <c r="O298" s="2">
        <v>388.32636357673186</v>
      </c>
    </row>
    <row r="299" spans="1:15" x14ac:dyDescent="0.35">
      <c r="A299" s="2">
        <v>1.4833270000000001</v>
      </c>
      <c r="B299" s="2">
        <v>1.4844349999999999</v>
      </c>
      <c r="C299" s="2">
        <v>98.397730999999993</v>
      </c>
      <c r="D299" s="2">
        <v>0</v>
      </c>
      <c r="E299" s="2">
        <v>0</v>
      </c>
      <c r="F299" s="2">
        <v>0</v>
      </c>
      <c r="G299" s="2">
        <f t="shared" si="12"/>
        <v>1.4685190620502802</v>
      </c>
      <c r="H299" s="2">
        <v>0</v>
      </c>
      <c r="I299" s="2">
        <f t="shared" si="13"/>
        <v>0.21679260508597961</v>
      </c>
      <c r="J299" s="2">
        <v>0</v>
      </c>
      <c r="K299" s="2">
        <v>0</v>
      </c>
      <c r="L299" s="2">
        <f t="shared" si="14"/>
        <v>-1.4833270000000001</v>
      </c>
      <c r="M299" s="1">
        <v>0.28945691610800001</v>
      </c>
      <c r="N299" s="1">
        <v>2.2704268514199999</v>
      </c>
      <c r="O299" s="2">
        <v>388.39734167292931</v>
      </c>
    </row>
    <row r="300" spans="1:15" x14ac:dyDescent="0.35">
      <c r="A300" s="2">
        <v>1.5133270000000001</v>
      </c>
      <c r="B300" s="2">
        <v>1.504435</v>
      </c>
      <c r="C300" s="2">
        <v>102.39773099999999</v>
      </c>
      <c r="D300" s="2">
        <v>0</v>
      </c>
      <c r="E300" s="2">
        <v>0</v>
      </c>
      <c r="F300" s="2">
        <v>0</v>
      </c>
      <c r="G300" s="2">
        <f t="shared" si="12"/>
        <v>1.4693527513863116</v>
      </c>
      <c r="H300" s="2">
        <v>0</v>
      </c>
      <c r="I300" s="2">
        <f t="shared" si="13"/>
        <v>0.32299715357643038</v>
      </c>
      <c r="J300" s="2">
        <v>0</v>
      </c>
      <c r="K300" s="2">
        <v>0</v>
      </c>
      <c r="L300" s="2">
        <f t="shared" si="14"/>
        <v>-1.5133270000000001</v>
      </c>
      <c r="M300" s="1">
        <v>0.33536294593799998</v>
      </c>
      <c r="N300" s="1">
        <v>2.327675258268</v>
      </c>
      <c r="O300" s="2">
        <v>390.22407292612598</v>
      </c>
    </row>
    <row r="301" spans="1:15" x14ac:dyDescent="0.35">
      <c r="A301" s="2">
        <v>1.4833270000000001</v>
      </c>
      <c r="B301" s="2">
        <v>1.534435</v>
      </c>
      <c r="C301" s="2">
        <v>103.39773099999999</v>
      </c>
      <c r="D301" s="2">
        <v>0</v>
      </c>
      <c r="E301" s="2">
        <v>0</v>
      </c>
      <c r="F301" s="2">
        <v>0</v>
      </c>
      <c r="G301" s="2">
        <f t="shared" si="12"/>
        <v>1.4926754358934842</v>
      </c>
      <c r="H301" s="2">
        <v>0</v>
      </c>
      <c r="I301" s="2">
        <f t="shared" si="13"/>
        <v>0.35554298235965381</v>
      </c>
      <c r="J301" s="2">
        <v>0</v>
      </c>
      <c r="K301" s="2">
        <v>0</v>
      </c>
      <c r="L301" s="2">
        <f t="shared" si="14"/>
        <v>-1.4833270000000001</v>
      </c>
      <c r="M301" s="1">
        <v>0.24905279639700001</v>
      </c>
      <c r="N301" s="1">
        <v>2.2076582882769999</v>
      </c>
      <c r="O301" s="2">
        <v>391.89732556587853</v>
      </c>
    </row>
    <row r="302" spans="1:15" x14ac:dyDescent="0.35">
      <c r="A302" s="2">
        <v>1.453327</v>
      </c>
      <c r="B302" s="2">
        <v>1.4644349999999999</v>
      </c>
      <c r="C302" s="2">
        <v>109.39773099999999</v>
      </c>
      <c r="D302" s="2">
        <v>0</v>
      </c>
      <c r="E302" s="2">
        <v>0</v>
      </c>
      <c r="F302" s="2">
        <v>0</v>
      </c>
      <c r="G302" s="2">
        <f t="shared" si="12"/>
        <v>1.3813075353122233</v>
      </c>
      <c r="H302" s="2">
        <v>0</v>
      </c>
      <c r="I302" s="2">
        <f t="shared" si="13"/>
        <v>0.48637368567251943</v>
      </c>
      <c r="J302" s="2">
        <v>0</v>
      </c>
      <c r="K302" s="2">
        <v>0</v>
      </c>
      <c r="L302" s="2">
        <f t="shared" si="14"/>
        <v>-1.453327</v>
      </c>
      <c r="M302" s="1">
        <v>0.47260449580899999</v>
      </c>
      <c r="N302" s="1">
        <v>2.1240281418509999</v>
      </c>
      <c r="O302" s="2">
        <v>392.67439744681946</v>
      </c>
    </row>
    <row r="303" spans="1:15" x14ac:dyDescent="0.35">
      <c r="A303" s="2">
        <v>1.453327</v>
      </c>
      <c r="B303" s="2">
        <v>1.4544349999999999</v>
      </c>
      <c r="C303" s="2">
        <v>109.39773099999999</v>
      </c>
      <c r="D303" s="2">
        <v>0</v>
      </c>
      <c r="E303" s="2">
        <v>0</v>
      </c>
      <c r="F303" s="2">
        <v>0</v>
      </c>
      <c r="G303" s="2">
        <f t="shared" si="12"/>
        <v>1.3718751771992841</v>
      </c>
      <c r="H303" s="2">
        <v>0</v>
      </c>
      <c r="I303" s="2">
        <f t="shared" si="13"/>
        <v>0.48305244788680329</v>
      </c>
      <c r="J303" s="2">
        <v>0</v>
      </c>
      <c r="K303" s="2">
        <v>0</v>
      </c>
      <c r="L303" s="2">
        <f t="shared" si="14"/>
        <v>-1.453327</v>
      </c>
      <c r="M303" s="1">
        <v>0.495763139124</v>
      </c>
      <c r="N303" s="1">
        <v>2.131832633003</v>
      </c>
      <c r="O303" s="2">
        <v>394.20365278422508</v>
      </c>
    </row>
    <row r="304" spans="1:15" x14ac:dyDescent="0.35">
      <c r="A304" s="2">
        <v>1.5233270000000001</v>
      </c>
      <c r="B304" s="2">
        <v>1.4544349999999999</v>
      </c>
      <c r="C304" s="2">
        <v>106.39773099999999</v>
      </c>
      <c r="D304" s="2">
        <v>0</v>
      </c>
      <c r="E304" s="2">
        <v>0</v>
      </c>
      <c r="F304" s="2">
        <v>0</v>
      </c>
      <c r="G304" s="2">
        <f t="shared" si="12"/>
        <v>1.3952760817235201</v>
      </c>
      <c r="H304" s="2">
        <v>0</v>
      </c>
      <c r="I304" s="2">
        <f t="shared" si="13"/>
        <v>0.41059204205057387</v>
      </c>
      <c r="J304" s="2">
        <v>0</v>
      </c>
      <c r="K304" s="2">
        <v>0</v>
      </c>
      <c r="L304" s="2">
        <f t="shared" si="14"/>
        <v>-1.5233270000000001</v>
      </c>
      <c r="M304" s="1">
        <v>0.50632228624099995</v>
      </c>
      <c r="N304" s="1">
        <v>2.3701484286080001</v>
      </c>
      <c r="O304" s="2">
        <v>394.75308558207325</v>
      </c>
    </row>
    <row r="305" spans="1:15" x14ac:dyDescent="0.35">
      <c r="A305" s="2">
        <v>1.5033270000000001</v>
      </c>
      <c r="B305" s="2">
        <v>1.4244349999999999</v>
      </c>
      <c r="C305" s="2">
        <v>109.39773099999999</v>
      </c>
      <c r="D305" s="2">
        <v>0</v>
      </c>
      <c r="E305" s="2">
        <v>0</v>
      </c>
      <c r="F305" s="2">
        <v>0</v>
      </c>
      <c r="G305" s="2">
        <f t="shared" si="12"/>
        <v>1.3435781028604661</v>
      </c>
      <c r="H305" s="2">
        <v>0</v>
      </c>
      <c r="I305" s="2">
        <f t="shared" si="13"/>
        <v>0.47308873452965494</v>
      </c>
      <c r="J305" s="2">
        <v>0</v>
      </c>
      <c r="K305" s="2">
        <v>0</v>
      </c>
      <c r="L305" s="2">
        <f t="shared" si="14"/>
        <v>-1.5033270000000001</v>
      </c>
      <c r="M305" s="1">
        <v>0.59904588623800004</v>
      </c>
      <c r="N305" s="1">
        <v>2.315597450811</v>
      </c>
      <c r="O305" s="2">
        <v>396.62390928651098</v>
      </c>
    </row>
    <row r="306" spans="1:15" x14ac:dyDescent="0.35">
      <c r="A306" s="2">
        <v>1.453327</v>
      </c>
      <c r="B306" s="2">
        <v>1.504435</v>
      </c>
      <c r="C306" s="2">
        <v>107.39773099999999</v>
      </c>
      <c r="D306" s="2">
        <v>0</v>
      </c>
      <c r="E306" s="2">
        <v>0</v>
      </c>
      <c r="F306" s="2">
        <v>0</v>
      </c>
      <c r="G306" s="2">
        <f t="shared" si="12"/>
        <v>1.4356103637322291</v>
      </c>
      <c r="H306" s="2">
        <v>0</v>
      </c>
      <c r="I306" s="2">
        <f t="shared" si="13"/>
        <v>0.44983058229695455</v>
      </c>
      <c r="J306" s="2">
        <v>0</v>
      </c>
      <c r="K306" s="2">
        <v>0</v>
      </c>
      <c r="L306" s="2">
        <f t="shared" si="14"/>
        <v>-1.453327</v>
      </c>
      <c r="M306" s="1">
        <v>0.346310843413</v>
      </c>
      <c r="N306" s="1">
        <v>2.1050025489049999</v>
      </c>
      <c r="O306" s="2">
        <v>396.98380379106675</v>
      </c>
    </row>
    <row r="307" spans="1:15" x14ac:dyDescent="0.35">
      <c r="A307" s="2">
        <v>1.5233270000000001</v>
      </c>
      <c r="B307" s="2">
        <v>1.4444349999999999</v>
      </c>
      <c r="C307" s="2">
        <v>106.39773099999999</v>
      </c>
      <c r="D307" s="2">
        <v>0</v>
      </c>
      <c r="E307" s="2">
        <v>0</v>
      </c>
      <c r="F307" s="2">
        <v>0</v>
      </c>
      <c r="G307" s="2">
        <f t="shared" si="12"/>
        <v>1.3856828301741315</v>
      </c>
      <c r="H307" s="2">
        <v>0</v>
      </c>
      <c r="I307" s="2">
        <f t="shared" si="13"/>
        <v>0.40776900738728139</v>
      </c>
      <c r="J307" s="2">
        <v>0</v>
      </c>
      <c r="K307" s="2">
        <v>0</v>
      </c>
      <c r="L307" s="2">
        <f t="shared" si="14"/>
        <v>-1.5233270000000001</v>
      </c>
      <c r="M307" s="1">
        <v>0.52702028001300005</v>
      </c>
      <c r="N307" s="1">
        <v>2.3767430753890002</v>
      </c>
      <c r="O307" s="2">
        <v>397.90539971039448</v>
      </c>
    </row>
    <row r="308" spans="1:15" x14ac:dyDescent="0.35">
      <c r="A308" s="2">
        <v>1.4833270000000001</v>
      </c>
      <c r="B308" s="2">
        <v>1.3844350000000001</v>
      </c>
      <c r="C308" s="2">
        <v>102.39773099999999</v>
      </c>
      <c r="D308" s="2">
        <v>0</v>
      </c>
      <c r="E308" s="2">
        <v>0</v>
      </c>
      <c r="F308" s="2">
        <v>0</v>
      </c>
      <c r="G308" s="2">
        <f t="shared" si="12"/>
        <v>1.3521510576166524</v>
      </c>
      <c r="H308" s="2">
        <v>0</v>
      </c>
      <c r="I308" s="2">
        <f t="shared" si="13"/>
        <v>0.29723355566148452</v>
      </c>
      <c r="J308" s="2">
        <v>0</v>
      </c>
      <c r="K308" s="2">
        <v>0</v>
      </c>
      <c r="L308" s="2">
        <f t="shared" si="14"/>
        <v>-1.4833270000000001</v>
      </c>
      <c r="M308" s="1">
        <v>0.55746785272800004</v>
      </c>
      <c r="N308" s="1">
        <v>2.3117428714189998</v>
      </c>
      <c r="O308" s="2">
        <v>401.15948422941068</v>
      </c>
    </row>
    <row r="309" spans="1:15" x14ac:dyDescent="0.35">
      <c r="A309" s="2">
        <v>1.4833270000000001</v>
      </c>
      <c r="B309" s="2">
        <v>1.534435</v>
      </c>
      <c r="C309" s="2">
        <v>106.39773099999999</v>
      </c>
      <c r="D309" s="2">
        <v>0</v>
      </c>
      <c r="E309" s="2">
        <v>0</v>
      </c>
      <c r="F309" s="2">
        <v>0</v>
      </c>
      <c r="G309" s="2">
        <f t="shared" si="12"/>
        <v>1.4720220941186302</v>
      </c>
      <c r="H309" s="2">
        <v>0</v>
      </c>
      <c r="I309" s="2">
        <f t="shared" si="13"/>
        <v>0.43317631935691336</v>
      </c>
      <c r="J309" s="2">
        <v>0</v>
      </c>
      <c r="K309" s="2">
        <v>0</v>
      </c>
      <c r="L309" s="2">
        <f t="shared" si="14"/>
        <v>-1.4833270000000001</v>
      </c>
      <c r="M309" s="1">
        <v>0.29217532366299998</v>
      </c>
      <c r="N309" s="1">
        <v>2.1879152383039999</v>
      </c>
      <c r="O309" s="2">
        <v>401.35859161274391</v>
      </c>
    </row>
    <row r="310" spans="1:15" x14ac:dyDescent="0.35">
      <c r="A310" s="2">
        <v>1.5033270000000001</v>
      </c>
      <c r="B310" s="2">
        <v>1.4744349999999999</v>
      </c>
      <c r="C310" s="2">
        <v>98.397730999999993</v>
      </c>
      <c r="D310" s="2">
        <v>0</v>
      </c>
      <c r="E310" s="2">
        <v>0</v>
      </c>
      <c r="F310" s="2">
        <v>0</v>
      </c>
      <c r="G310" s="2">
        <f t="shared" si="12"/>
        <v>1.4586262808773067</v>
      </c>
      <c r="H310" s="2">
        <v>0</v>
      </c>
      <c r="I310" s="2">
        <f t="shared" si="13"/>
        <v>0.21533216656838888</v>
      </c>
      <c r="J310" s="2">
        <v>0</v>
      </c>
      <c r="K310" s="2">
        <v>0</v>
      </c>
      <c r="L310" s="2">
        <f t="shared" si="14"/>
        <v>-1.5033270000000001</v>
      </c>
      <c r="M310" s="1">
        <v>0.33332995005499999</v>
      </c>
      <c r="N310" s="1">
        <v>2.3371738051689999</v>
      </c>
      <c r="O310" s="2">
        <v>402.08900318397605</v>
      </c>
    </row>
    <row r="311" spans="1:15" x14ac:dyDescent="0.35">
      <c r="A311" s="2">
        <v>1.453327</v>
      </c>
      <c r="B311" s="2">
        <v>1.4744349999999999</v>
      </c>
      <c r="C311" s="2">
        <v>109.39773099999999</v>
      </c>
      <c r="D311" s="2">
        <v>0</v>
      </c>
      <c r="E311" s="2">
        <v>0</v>
      </c>
      <c r="F311" s="2">
        <v>0</v>
      </c>
      <c r="G311" s="2">
        <f t="shared" si="12"/>
        <v>1.3907398934251627</v>
      </c>
      <c r="H311" s="2">
        <v>0</v>
      </c>
      <c r="I311" s="2">
        <f t="shared" si="13"/>
        <v>0.48969492345823556</v>
      </c>
      <c r="J311" s="2">
        <v>0</v>
      </c>
      <c r="K311" s="2">
        <v>0</v>
      </c>
      <c r="L311" s="2">
        <f t="shared" si="14"/>
        <v>-1.453327</v>
      </c>
      <c r="M311" s="1">
        <v>0.44923709147099999</v>
      </c>
      <c r="N311" s="1">
        <v>2.1160886754039998</v>
      </c>
      <c r="O311" s="2">
        <v>403.9856810060262</v>
      </c>
    </row>
    <row r="312" spans="1:15" x14ac:dyDescent="0.35">
      <c r="A312" s="2">
        <v>1.463327</v>
      </c>
      <c r="B312" s="2">
        <v>1.504435</v>
      </c>
      <c r="C312" s="2">
        <v>109.39773099999999</v>
      </c>
      <c r="D312" s="2">
        <v>0</v>
      </c>
      <c r="E312" s="2">
        <v>0</v>
      </c>
      <c r="F312" s="2">
        <v>0</v>
      </c>
      <c r="G312" s="2">
        <f t="shared" si="12"/>
        <v>1.4190369677639805</v>
      </c>
      <c r="H312" s="2">
        <v>0</v>
      </c>
      <c r="I312" s="2">
        <f t="shared" si="13"/>
        <v>0.49965863681538397</v>
      </c>
      <c r="J312" s="2">
        <v>0</v>
      </c>
      <c r="K312" s="2">
        <v>0</v>
      </c>
      <c r="L312" s="2">
        <f t="shared" si="14"/>
        <v>-1.463327</v>
      </c>
      <c r="M312" s="1">
        <v>0.38758515720699999</v>
      </c>
      <c r="N312" s="1">
        <v>2.1256982194940002</v>
      </c>
      <c r="O312" s="2">
        <v>404.10020286021319</v>
      </c>
    </row>
    <row r="313" spans="1:15" x14ac:dyDescent="0.35">
      <c r="A313" s="2">
        <v>1.443327</v>
      </c>
      <c r="B313" s="2">
        <v>1.4544349999999999</v>
      </c>
      <c r="C313" s="2">
        <v>104.39773099999999</v>
      </c>
      <c r="D313" s="2">
        <v>0</v>
      </c>
      <c r="E313" s="2">
        <v>0</v>
      </c>
      <c r="F313" s="2">
        <v>0</v>
      </c>
      <c r="G313" s="2">
        <f t="shared" si="12"/>
        <v>1.4087555728512495</v>
      </c>
      <c r="H313" s="2">
        <v>0</v>
      </c>
      <c r="I313" s="2">
        <f t="shared" si="13"/>
        <v>0.36164748745919373</v>
      </c>
      <c r="J313" s="2">
        <v>0</v>
      </c>
      <c r="K313" s="2">
        <v>0</v>
      </c>
      <c r="L313" s="2">
        <f t="shared" si="14"/>
        <v>-1.443327</v>
      </c>
      <c r="M313" s="1">
        <v>0.40463822617099998</v>
      </c>
      <c r="N313" s="1">
        <v>2.127322035293</v>
      </c>
      <c r="O313" s="2">
        <v>405.1020606592611</v>
      </c>
    </row>
    <row r="314" spans="1:15" x14ac:dyDescent="0.35">
      <c r="A314" s="2">
        <v>1.5233270000000001</v>
      </c>
      <c r="B314" s="2">
        <v>1.4644349999999999</v>
      </c>
      <c r="C314" s="2">
        <v>106.39773099999999</v>
      </c>
      <c r="D314" s="2">
        <v>0</v>
      </c>
      <c r="E314" s="2">
        <v>0</v>
      </c>
      <c r="F314" s="2">
        <v>0</v>
      </c>
      <c r="G314" s="2">
        <f t="shared" si="12"/>
        <v>1.404869333272909</v>
      </c>
      <c r="H314" s="2">
        <v>0</v>
      </c>
      <c r="I314" s="2">
        <f t="shared" si="13"/>
        <v>0.41341507671386629</v>
      </c>
      <c r="J314" s="2">
        <v>0</v>
      </c>
      <c r="K314" s="2">
        <v>0</v>
      </c>
      <c r="L314" s="2">
        <f t="shared" si="14"/>
        <v>-1.5233270000000001</v>
      </c>
      <c r="M314" s="1">
        <v>0.48541402200099998</v>
      </c>
      <c r="N314" s="1">
        <v>2.3634282424370001</v>
      </c>
      <c r="O314" s="2">
        <v>405.14071014231297</v>
      </c>
    </row>
    <row r="315" spans="1:15" x14ac:dyDescent="0.35">
      <c r="A315" s="2">
        <v>1.443327</v>
      </c>
      <c r="B315" s="2">
        <v>1.4644349999999999</v>
      </c>
      <c r="C315" s="2">
        <v>104.39773099999999</v>
      </c>
      <c r="D315" s="2">
        <v>0</v>
      </c>
      <c r="E315" s="2">
        <v>0</v>
      </c>
      <c r="F315" s="2">
        <v>0</v>
      </c>
      <c r="G315" s="2">
        <f t="shared" si="12"/>
        <v>1.4184415029399178</v>
      </c>
      <c r="H315" s="2">
        <v>0</v>
      </c>
      <c r="I315" s="2">
        <f t="shared" si="13"/>
        <v>0.364134002755231</v>
      </c>
      <c r="J315" s="2">
        <v>0</v>
      </c>
      <c r="K315" s="2">
        <v>0</v>
      </c>
      <c r="L315" s="2">
        <f t="shared" si="14"/>
        <v>-1.443327</v>
      </c>
      <c r="M315" s="1">
        <v>0.38168978065600001</v>
      </c>
      <c r="N315" s="1">
        <v>2.1202110269640002</v>
      </c>
      <c r="O315" s="2">
        <v>405.72097912413051</v>
      </c>
    </row>
    <row r="316" spans="1:15" x14ac:dyDescent="0.35">
      <c r="A316" s="2">
        <v>1.5233270000000001</v>
      </c>
      <c r="B316" s="2">
        <v>1.4844349999999999</v>
      </c>
      <c r="C316" s="2">
        <v>103.39773099999999</v>
      </c>
      <c r="D316" s="2">
        <v>0</v>
      </c>
      <c r="E316" s="2">
        <v>0</v>
      </c>
      <c r="F316" s="2">
        <v>0</v>
      </c>
      <c r="G316" s="2">
        <f t="shared" si="12"/>
        <v>1.4440361831426838</v>
      </c>
      <c r="H316" s="2">
        <v>0</v>
      </c>
      <c r="I316" s="2">
        <f t="shared" si="13"/>
        <v>0.3439575133642368</v>
      </c>
      <c r="J316" s="2">
        <v>0</v>
      </c>
      <c r="K316" s="2">
        <v>0</v>
      </c>
      <c r="L316" s="2">
        <f t="shared" si="14"/>
        <v>-1.5233270000000001</v>
      </c>
      <c r="M316" s="1">
        <v>0.40156496639700001</v>
      </c>
      <c r="N316" s="1">
        <v>2.3652746995610001</v>
      </c>
      <c r="O316" s="2">
        <v>408.36619711488629</v>
      </c>
    </row>
    <row r="317" spans="1:15" x14ac:dyDescent="0.35">
      <c r="A317" s="2">
        <v>1.453327</v>
      </c>
      <c r="B317" s="2">
        <v>1.4444349999999999</v>
      </c>
      <c r="C317" s="2">
        <v>109.39773099999999</v>
      </c>
      <c r="D317" s="2">
        <v>0</v>
      </c>
      <c r="E317" s="2">
        <v>0</v>
      </c>
      <c r="F317" s="2">
        <v>0</v>
      </c>
      <c r="G317" s="2">
        <f t="shared" si="12"/>
        <v>1.3624428190863447</v>
      </c>
      <c r="H317" s="2">
        <v>0</v>
      </c>
      <c r="I317" s="2">
        <f t="shared" si="13"/>
        <v>0.47973121010108716</v>
      </c>
      <c r="J317" s="2">
        <v>0</v>
      </c>
      <c r="K317" s="2">
        <v>0</v>
      </c>
      <c r="L317" s="2">
        <f t="shared" si="14"/>
        <v>-1.453327</v>
      </c>
      <c r="M317" s="1">
        <v>0.51870443103099995</v>
      </c>
      <c r="N317" s="1">
        <v>2.1394982975939998</v>
      </c>
      <c r="O317" s="2">
        <v>409.24492965036706</v>
      </c>
    </row>
    <row r="318" spans="1:15" x14ac:dyDescent="0.35">
      <c r="A318" s="2">
        <v>1.453327</v>
      </c>
      <c r="B318" s="2">
        <v>1.4544349999999999</v>
      </c>
      <c r="C318" s="2">
        <v>100.39773099999999</v>
      </c>
      <c r="D318" s="2">
        <v>0</v>
      </c>
      <c r="E318" s="2">
        <v>0</v>
      </c>
      <c r="F318" s="2">
        <v>0</v>
      </c>
      <c r="G318" s="2">
        <f t="shared" si="12"/>
        <v>1.4305511685431673</v>
      </c>
      <c r="H318" s="2">
        <v>0</v>
      </c>
      <c r="I318" s="2">
        <f t="shared" si="13"/>
        <v>0.26249671122659413</v>
      </c>
      <c r="J318" s="2">
        <v>0</v>
      </c>
      <c r="K318" s="2">
        <v>0</v>
      </c>
      <c r="L318" s="2">
        <f t="shared" si="14"/>
        <v>-1.453327</v>
      </c>
      <c r="M318" s="1">
        <v>0.350963055488</v>
      </c>
      <c r="N318" s="1">
        <v>2.1831530136890001</v>
      </c>
      <c r="O318" s="2">
        <v>409.56286059257735</v>
      </c>
    </row>
    <row r="319" spans="1:15" x14ac:dyDescent="0.35">
      <c r="A319" s="2">
        <v>1.5033270000000001</v>
      </c>
      <c r="B319" s="2">
        <v>1.4244349999999999</v>
      </c>
      <c r="C319" s="2">
        <v>98.397730999999993</v>
      </c>
      <c r="D319" s="2">
        <v>0</v>
      </c>
      <c r="E319" s="2">
        <v>0</v>
      </c>
      <c r="F319" s="2">
        <v>0</v>
      </c>
      <c r="G319" s="2">
        <f t="shared" si="12"/>
        <v>1.4091623750124396</v>
      </c>
      <c r="H319" s="2">
        <v>0</v>
      </c>
      <c r="I319" s="2">
        <f t="shared" si="13"/>
        <v>0.20802997398043521</v>
      </c>
      <c r="J319" s="2">
        <v>0</v>
      </c>
      <c r="K319" s="2">
        <v>0</v>
      </c>
      <c r="L319" s="2">
        <f t="shared" si="14"/>
        <v>-1.5033270000000001</v>
      </c>
      <c r="M319" s="1">
        <v>0.43491095456599999</v>
      </c>
      <c r="N319" s="1">
        <v>2.3661433836949999</v>
      </c>
      <c r="O319" s="2">
        <v>410.32211113977428</v>
      </c>
    </row>
    <row r="320" spans="1:15" x14ac:dyDescent="0.35">
      <c r="A320" s="2">
        <v>1.5233270000000001</v>
      </c>
      <c r="B320" s="2">
        <v>1.4844349999999999</v>
      </c>
      <c r="C320" s="2">
        <v>104.39773099999999</v>
      </c>
      <c r="D320" s="2">
        <v>0</v>
      </c>
      <c r="E320" s="2">
        <v>0</v>
      </c>
      <c r="F320" s="2">
        <v>0</v>
      </c>
      <c r="G320" s="2">
        <f t="shared" si="12"/>
        <v>1.4378133631172547</v>
      </c>
      <c r="H320" s="2">
        <v>0</v>
      </c>
      <c r="I320" s="2">
        <f t="shared" si="13"/>
        <v>0.36910703334730549</v>
      </c>
      <c r="J320" s="2">
        <v>0</v>
      </c>
      <c r="K320" s="2">
        <v>0</v>
      </c>
      <c r="L320" s="2">
        <f t="shared" si="14"/>
        <v>-1.5233270000000001</v>
      </c>
      <c r="M320" s="1">
        <v>0.41530314903999999</v>
      </c>
      <c r="N320" s="1">
        <v>2.3601449654539999</v>
      </c>
      <c r="O320" s="2">
        <v>410.42625184888686</v>
      </c>
    </row>
    <row r="321" spans="1:15" x14ac:dyDescent="0.35">
      <c r="A321" s="2">
        <v>1.5133270000000001</v>
      </c>
      <c r="B321" s="2">
        <v>1.504435</v>
      </c>
      <c r="C321" s="2">
        <v>106.39773099999999</v>
      </c>
      <c r="D321" s="2">
        <v>0</v>
      </c>
      <c r="E321" s="2">
        <v>0</v>
      </c>
      <c r="F321" s="2">
        <v>0</v>
      </c>
      <c r="G321" s="2">
        <f t="shared" si="12"/>
        <v>1.4432423394704639</v>
      </c>
      <c r="H321" s="2">
        <v>0</v>
      </c>
      <c r="I321" s="2">
        <f t="shared" si="13"/>
        <v>0.42470721536703604</v>
      </c>
      <c r="J321" s="2">
        <v>0</v>
      </c>
      <c r="K321" s="2">
        <v>0</v>
      </c>
      <c r="L321" s="2">
        <f t="shared" si="14"/>
        <v>-1.5133270000000001</v>
      </c>
      <c r="M321" s="1">
        <v>0.39059068391200003</v>
      </c>
      <c r="N321" s="1">
        <v>2.3052697341949999</v>
      </c>
      <c r="O321" s="2">
        <v>413.06633413518307</v>
      </c>
    </row>
    <row r="322" spans="1:15" x14ac:dyDescent="0.35">
      <c r="A322" s="2">
        <v>1.453327</v>
      </c>
      <c r="B322" s="2">
        <v>1.4644349999999999</v>
      </c>
      <c r="C322" s="2">
        <v>100.39773099999999</v>
      </c>
      <c r="D322" s="2">
        <v>0</v>
      </c>
      <c r="E322" s="2">
        <v>0</v>
      </c>
      <c r="F322" s="2">
        <v>0</v>
      </c>
      <c r="G322" s="2">
        <f t="shared" si="12"/>
        <v>1.4403869547319155</v>
      </c>
      <c r="H322" s="2">
        <v>0</v>
      </c>
      <c r="I322" s="2">
        <f t="shared" si="13"/>
        <v>0.26430151316842443</v>
      </c>
      <c r="J322" s="2">
        <v>0</v>
      </c>
      <c r="K322" s="2">
        <v>0</v>
      </c>
      <c r="L322" s="2">
        <f t="shared" si="14"/>
        <v>-1.453327</v>
      </c>
      <c r="M322" s="1">
        <v>0.32871606678699999</v>
      </c>
      <c r="N322" s="1">
        <v>2.1766868983859999</v>
      </c>
      <c r="O322" s="2">
        <v>413.40447869924208</v>
      </c>
    </row>
    <row r="323" spans="1:15" x14ac:dyDescent="0.35">
      <c r="A323" s="2">
        <v>1.443327</v>
      </c>
      <c r="B323" s="2">
        <v>1.4644349999999999</v>
      </c>
      <c r="C323" s="2">
        <v>106.39773099999999</v>
      </c>
      <c r="D323" s="2">
        <v>0</v>
      </c>
      <c r="E323" s="2">
        <v>0</v>
      </c>
      <c r="F323" s="2">
        <v>0</v>
      </c>
      <c r="G323" s="2">
        <f t="shared" ref="G323:G386" si="15">B323*SIN((180-C323)*PI()/180)</f>
        <v>1.404869333272909</v>
      </c>
      <c r="H323" s="2">
        <v>0</v>
      </c>
      <c r="I323" s="2">
        <f t="shared" ref="I323:I386" si="16">B323*COS((180-C323)*PI()/180)</f>
        <v>0.41341507671386629</v>
      </c>
      <c r="J323" s="2">
        <v>0</v>
      </c>
      <c r="K323" s="2">
        <v>0</v>
      </c>
      <c r="L323" s="2">
        <f t="shared" ref="L323:L386" si="17">-1*A323</f>
        <v>-1.443327</v>
      </c>
      <c r="M323" s="1">
        <v>0.41439561780400003</v>
      </c>
      <c r="N323" s="1">
        <v>2.1081242443220001</v>
      </c>
      <c r="O323" s="2">
        <v>414.17511997412151</v>
      </c>
    </row>
    <row r="324" spans="1:15" x14ac:dyDescent="0.35">
      <c r="A324" s="2">
        <v>1.443327</v>
      </c>
      <c r="B324" s="2">
        <v>1.4544349999999999</v>
      </c>
      <c r="C324" s="2">
        <v>106.39773099999999</v>
      </c>
      <c r="D324" s="2">
        <v>0</v>
      </c>
      <c r="E324" s="2">
        <v>0</v>
      </c>
      <c r="F324" s="2">
        <v>0</v>
      </c>
      <c r="G324" s="2">
        <f t="shared" si="15"/>
        <v>1.3952760817235201</v>
      </c>
      <c r="H324" s="2">
        <v>0</v>
      </c>
      <c r="I324" s="2">
        <f t="shared" si="16"/>
        <v>0.41059204205057387</v>
      </c>
      <c r="J324" s="2">
        <v>0</v>
      </c>
      <c r="K324" s="2">
        <v>0</v>
      </c>
      <c r="L324" s="2">
        <f t="shared" si="17"/>
        <v>-1.443327</v>
      </c>
      <c r="M324" s="1">
        <v>0.43754115569399998</v>
      </c>
      <c r="N324" s="1">
        <v>2.1155410321070001</v>
      </c>
      <c r="O324" s="2">
        <v>414.75762759346554</v>
      </c>
    </row>
    <row r="325" spans="1:15" x14ac:dyDescent="0.35">
      <c r="A325" s="2">
        <v>1.5233270000000001</v>
      </c>
      <c r="B325" s="2">
        <v>1.4344349999999999</v>
      </c>
      <c r="C325" s="2">
        <v>106.39773099999999</v>
      </c>
      <c r="D325" s="2">
        <v>0</v>
      </c>
      <c r="E325" s="2">
        <v>0</v>
      </c>
      <c r="F325" s="2">
        <v>0</v>
      </c>
      <c r="G325" s="2">
        <f t="shared" si="15"/>
        <v>1.3760895786247427</v>
      </c>
      <c r="H325" s="2">
        <v>0</v>
      </c>
      <c r="I325" s="2">
        <f t="shared" si="16"/>
        <v>0.40494597272398897</v>
      </c>
      <c r="J325" s="2">
        <v>0</v>
      </c>
      <c r="K325" s="2">
        <v>0</v>
      </c>
      <c r="L325" s="2">
        <f t="shared" si="17"/>
        <v>-1.5233270000000001</v>
      </c>
      <c r="M325" s="1">
        <v>0.54750286343300003</v>
      </c>
      <c r="N325" s="1">
        <v>2.3832076324879998</v>
      </c>
      <c r="O325" s="2">
        <v>415.30482174131151</v>
      </c>
    </row>
    <row r="326" spans="1:15" x14ac:dyDescent="0.35">
      <c r="A326" s="2">
        <v>1.5133270000000001</v>
      </c>
      <c r="B326" s="2">
        <v>1.4044350000000001</v>
      </c>
      <c r="C326" s="2">
        <v>106.39773099999999</v>
      </c>
      <c r="D326" s="2">
        <v>0</v>
      </c>
      <c r="E326" s="2">
        <v>0</v>
      </c>
      <c r="F326" s="2">
        <v>0</v>
      </c>
      <c r="G326" s="2">
        <f t="shared" si="15"/>
        <v>1.3473098239765768</v>
      </c>
      <c r="H326" s="2">
        <v>0</v>
      </c>
      <c r="I326" s="2">
        <f t="shared" si="16"/>
        <v>0.3964768687341117</v>
      </c>
      <c r="J326" s="2">
        <v>0</v>
      </c>
      <c r="K326" s="2">
        <v>0</v>
      </c>
      <c r="L326" s="2">
        <f t="shared" si="17"/>
        <v>-1.5133270000000001</v>
      </c>
      <c r="M326" s="1">
        <v>0.601061774459</v>
      </c>
      <c r="N326" s="1">
        <v>2.372693625893</v>
      </c>
      <c r="O326" s="2">
        <v>417.321815551415</v>
      </c>
    </row>
    <row r="327" spans="1:15" x14ac:dyDescent="0.35">
      <c r="A327" s="2">
        <v>1.453327</v>
      </c>
      <c r="B327" s="2">
        <v>1.504435</v>
      </c>
      <c r="C327" s="2">
        <v>102.39773099999999</v>
      </c>
      <c r="D327" s="2">
        <v>0</v>
      </c>
      <c r="E327" s="2">
        <v>0</v>
      </c>
      <c r="F327" s="2">
        <v>0</v>
      </c>
      <c r="G327" s="2">
        <f t="shared" si="15"/>
        <v>1.4693527513863116</v>
      </c>
      <c r="H327" s="2">
        <v>0</v>
      </c>
      <c r="I327" s="2">
        <f t="shared" si="16"/>
        <v>0.32299715357643038</v>
      </c>
      <c r="J327" s="2">
        <v>0</v>
      </c>
      <c r="K327" s="2">
        <v>0</v>
      </c>
      <c r="L327" s="2">
        <f t="shared" si="17"/>
        <v>-1.453327</v>
      </c>
      <c r="M327" s="1">
        <v>0.268308918482</v>
      </c>
      <c r="N327" s="1">
        <v>2.1375564258240001</v>
      </c>
      <c r="O327" s="2">
        <v>417.42139119405533</v>
      </c>
    </row>
    <row r="328" spans="1:15" x14ac:dyDescent="0.35">
      <c r="A328" s="2">
        <v>1.443327</v>
      </c>
      <c r="B328" s="2">
        <v>1.4444349999999999</v>
      </c>
      <c r="C328" s="2">
        <v>104.39773099999999</v>
      </c>
      <c r="D328" s="2">
        <v>0</v>
      </c>
      <c r="E328" s="2">
        <v>0</v>
      </c>
      <c r="F328" s="2">
        <v>0</v>
      </c>
      <c r="G328" s="2">
        <f t="shared" si="15"/>
        <v>1.3990696427625811</v>
      </c>
      <c r="H328" s="2">
        <v>0</v>
      </c>
      <c r="I328" s="2">
        <f t="shared" si="16"/>
        <v>0.35916097216315651</v>
      </c>
      <c r="J328" s="2">
        <v>0</v>
      </c>
      <c r="K328" s="2">
        <v>0</v>
      </c>
      <c r="L328" s="2">
        <f t="shared" si="17"/>
        <v>-1.443327</v>
      </c>
      <c r="M328" s="1">
        <v>0.42736989462899999</v>
      </c>
      <c r="N328" s="1">
        <v>2.1343192739419998</v>
      </c>
      <c r="O328" s="2">
        <v>418.00732261637239</v>
      </c>
    </row>
    <row r="329" spans="1:15" x14ac:dyDescent="0.35">
      <c r="A329" s="2">
        <v>1.4833270000000001</v>
      </c>
      <c r="B329" s="2">
        <v>1.4044350000000001</v>
      </c>
      <c r="C329" s="2">
        <v>109.39773099999999</v>
      </c>
      <c r="D329" s="2">
        <v>0</v>
      </c>
      <c r="E329" s="2">
        <v>0</v>
      </c>
      <c r="F329" s="2">
        <v>0</v>
      </c>
      <c r="G329" s="2">
        <f t="shared" si="15"/>
        <v>1.3247133866345879</v>
      </c>
      <c r="H329" s="2">
        <v>0</v>
      </c>
      <c r="I329" s="2">
        <f t="shared" si="16"/>
        <v>0.46644625895822273</v>
      </c>
      <c r="J329" s="2">
        <v>0</v>
      </c>
      <c r="K329" s="2">
        <v>0</v>
      </c>
      <c r="L329" s="2">
        <f t="shared" si="17"/>
        <v>-1.4833270000000001</v>
      </c>
      <c r="M329" s="1">
        <v>0.62816240704500004</v>
      </c>
      <c r="N329" s="1">
        <v>2.2667745561510002</v>
      </c>
      <c r="O329" s="2">
        <v>418.24345537269016</v>
      </c>
    </row>
    <row r="330" spans="1:15" x14ac:dyDescent="0.35">
      <c r="A330" s="2">
        <v>1.463327</v>
      </c>
      <c r="B330" s="2">
        <v>1.504435</v>
      </c>
      <c r="C330" s="2">
        <v>100.39773099999999</v>
      </c>
      <c r="D330" s="2">
        <v>0</v>
      </c>
      <c r="E330" s="2">
        <v>0</v>
      </c>
      <c r="F330" s="2">
        <v>0</v>
      </c>
      <c r="G330" s="2">
        <f t="shared" si="15"/>
        <v>1.4797300994869074</v>
      </c>
      <c r="H330" s="2">
        <v>0</v>
      </c>
      <c r="I330" s="2">
        <f t="shared" si="16"/>
        <v>0.27152072093574559</v>
      </c>
      <c r="J330" s="2">
        <v>0</v>
      </c>
      <c r="K330" s="2">
        <v>0</v>
      </c>
      <c r="L330" s="2">
        <f t="shared" si="17"/>
        <v>-1.463327</v>
      </c>
      <c r="M330" s="1">
        <v>0.25012159684899998</v>
      </c>
      <c r="N330" s="1">
        <v>2.182837242617</v>
      </c>
      <c r="O330" s="2">
        <v>418.41343847354057</v>
      </c>
    </row>
    <row r="331" spans="1:15" x14ac:dyDescent="0.35">
      <c r="A331" s="2">
        <v>1.443327</v>
      </c>
      <c r="B331" s="2">
        <v>1.4744349999999999</v>
      </c>
      <c r="C331" s="2">
        <v>104.39773099999999</v>
      </c>
      <c r="D331" s="2">
        <v>0</v>
      </c>
      <c r="E331" s="2">
        <v>0</v>
      </c>
      <c r="F331" s="2">
        <v>0</v>
      </c>
      <c r="G331" s="2">
        <f t="shared" si="15"/>
        <v>1.4281274330285862</v>
      </c>
      <c r="H331" s="2">
        <v>0</v>
      </c>
      <c r="I331" s="2">
        <f t="shared" si="16"/>
        <v>0.36662051805126827</v>
      </c>
      <c r="J331" s="2">
        <v>0</v>
      </c>
      <c r="K331" s="2">
        <v>0</v>
      </c>
      <c r="L331" s="2">
        <f t="shared" si="17"/>
        <v>-1.443327</v>
      </c>
      <c r="M331" s="1">
        <v>0.35853309652699999</v>
      </c>
      <c r="N331" s="1">
        <v>2.1129873723679999</v>
      </c>
      <c r="O331" s="2">
        <v>419.19191499223837</v>
      </c>
    </row>
    <row r="332" spans="1:15" x14ac:dyDescent="0.35">
      <c r="A332" s="2">
        <v>1.453327</v>
      </c>
      <c r="B332" s="2">
        <v>1.4444349999999999</v>
      </c>
      <c r="C332" s="2">
        <v>100.39773099999999</v>
      </c>
      <c r="D332" s="2">
        <v>0</v>
      </c>
      <c r="E332" s="2">
        <v>0</v>
      </c>
      <c r="F332" s="2">
        <v>0</v>
      </c>
      <c r="G332" s="2">
        <f t="shared" si="15"/>
        <v>1.4207153823544194</v>
      </c>
      <c r="H332" s="2">
        <v>0</v>
      </c>
      <c r="I332" s="2">
        <f t="shared" si="16"/>
        <v>0.26069190928476382</v>
      </c>
      <c r="J332" s="2">
        <v>0</v>
      </c>
      <c r="K332" s="2">
        <v>0</v>
      </c>
      <c r="L332" s="2">
        <f t="shared" si="17"/>
        <v>-1.453327</v>
      </c>
      <c r="M332" s="1">
        <v>0.37299461606700002</v>
      </c>
      <c r="N332" s="1">
        <v>2.1895225738100002</v>
      </c>
      <c r="O332" s="2">
        <v>419.23047668387096</v>
      </c>
    </row>
    <row r="333" spans="1:15" x14ac:dyDescent="0.35">
      <c r="A333" s="2">
        <v>1.4833270000000001</v>
      </c>
      <c r="B333" s="2">
        <v>1.3844350000000001</v>
      </c>
      <c r="C333" s="2">
        <v>106.39773099999999</v>
      </c>
      <c r="D333" s="2">
        <v>0</v>
      </c>
      <c r="E333" s="2">
        <v>0</v>
      </c>
      <c r="F333" s="2">
        <v>0</v>
      </c>
      <c r="G333" s="2">
        <f t="shared" si="15"/>
        <v>1.3281233208777992</v>
      </c>
      <c r="H333" s="2">
        <v>0</v>
      </c>
      <c r="I333" s="2">
        <f t="shared" si="16"/>
        <v>0.3908307994075268</v>
      </c>
      <c r="J333" s="2">
        <v>0</v>
      </c>
      <c r="K333" s="2">
        <v>0</v>
      </c>
      <c r="L333" s="2">
        <f t="shared" si="17"/>
        <v>-1.4833270000000001</v>
      </c>
      <c r="M333" s="1">
        <v>0.621286635117</v>
      </c>
      <c r="N333" s="1">
        <v>2.293860729031</v>
      </c>
      <c r="O333" s="2">
        <v>419.36468542386672</v>
      </c>
    </row>
    <row r="334" spans="1:15" x14ac:dyDescent="0.35">
      <c r="A334" s="2">
        <v>1.5233270000000001</v>
      </c>
      <c r="B334" s="2">
        <v>1.4444349999999999</v>
      </c>
      <c r="C334" s="2">
        <v>100.39773099999999</v>
      </c>
      <c r="D334" s="2">
        <v>0</v>
      </c>
      <c r="E334" s="2">
        <v>0</v>
      </c>
      <c r="F334" s="2">
        <v>0</v>
      </c>
      <c r="G334" s="2">
        <f t="shared" si="15"/>
        <v>1.4207153823544194</v>
      </c>
      <c r="H334" s="2">
        <v>0</v>
      </c>
      <c r="I334" s="2">
        <f t="shared" si="16"/>
        <v>0.26069190928476382</v>
      </c>
      <c r="J334" s="2">
        <v>0</v>
      </c>
      <c r="K334" s="2">
        <v>0</v>
      </c>
      <c r="L334" s="2">
        <f t="shared" si="17"/>
        <v>-1.5233270000000001</v>
      </c>
      <c r="M334" s="1">
        <v>0.44205874339700002</v>
      </c>
      <c r="N334" s="1">
        <v>2.4041244358229998</v>
      </c>
      <c r="O334" s="2">
        <v>420.53189541060942</v>
      </c>
    </row>
    <row r="335" spans="1:15" x14ac:dyDescent="0.35">
      <c r="A335" s="2">
        <v>1.5233270000000001</v>
      </c>
      <c r="B335" s="2">
        <v>1.4544349999999999</v>
      </c>
      <c r="C335" s="2">
        <v>100.39773099999999</v>
      </c>
      <c r="D335" s="2">
        <v>0</v>
      </c>
      <c r="E335" s="2">
        <v>0</v>
      </c>
      <c r="F335" s="2">
        <v>0</v>
      </c>
      <c r="G335" s="2">
        <f t="shared" si="15"/>
        <v>1.4305511685431673</v>
      </c>
      <c r="H335" s="2">
        <v>0</v>
      </c>
      <c r="I335" s="2">
        <f t="shared" si="16"/>
        <v>0.26249671122659413</v>
      </c>
      <c r="J335" s="2">
        <v>0</v>
      </c>
      <c r="K335" s="2">
        <v>0</v>
      </c>
      <c r="L335" s="2">
        <f t="shared" si="17"/>
        <v>-1.5233270000000001</v>
      </c>
      <c r="M335" s="1">
        <v>0.422068204921</v>
      </c>
      <c r="N335" s="1">
        <v>2.3982471654539999</v>
      </c>
      <c r="O335" s="2">
        <v>421.67505097264552</v>
      </c>
    </row>
    <row r="336" spans="1:15" x14ac:dyDescent="0.35">
      <c r="A336" s="2">
        <v>1.4833270000000001</v>
      </c>
      <c r="B336" s="2">
        <v>1.534435</v>
      </c>
      <c r="C336" s="2">
        <v>102.39773099999999</v>
      </c>
      <c r="D336" s="2">
        <v>0</v>
      </c>
      <c r="E336" s="2">
        <v>0</v>
      </c>
      <c r="F336" s="2">
        <v>0</v>
      </c>
      <c r="G336" s="2">
        <f t="shared" si="15"/>
        <v>1.4986531748287264</v>
      </c>
      <c r="H336" s="2">
        <v>0</v>
      </c>
      <c r="I336" s="2">
        <f t="shared" si="16"/>
        <v>0.32943805305516688</v>
      </c>
      <c r="J336" s="2">
        <v>0</v>
      </c>
      <c r="K336" s="2">
        <v>0</v>
      </c>
      <c r="L336" s="2">
        <f t="shared" si="17"/>
        <v>-1.4833270000000001</v>
      </c>
      <c r="M336" s="1">
        <v>0.234843695687</v>
      </c>
      <c r="N336" s="1">
        <v>2.2140372457309998</v>
      </c>
      <c r="O336" s="2">
        <v>422.64778448921066</v>
      </c>
    </row>
    <row r="337" spans="1:15" x14ac:dyDescent="0.35">
      <c r="A337" s="2">
        <v>1.5233270000000001</v>
      </c>
      <c r="B337" s="2">
        <v>1.4844349999999999</v>
      </c>
      <c r="C337" s="2">
        <v>102.39773099999999</v>
      </c>
      <c r="D337" s="2">
        <v>0</v>
      </c>
      <c r="E337" s="2">
        <v>0</v>
      </c>
      <c r="F337" s="2">
        <v>0</v>
      </c>
      <c r="G337" s="2">
        <f t="shared" si="15"/>
        <v>1.449819135758035</v>
      </c>
      <c r="H337" s="2">
        <v>0</v>
      </c>
      <c r="I337" s="2">
        <f t="shared" si="16"/>
        <v>0.31870322059060607</v>
      </c>
      <c r="J337" s="2">
        <v>0</v>
      </c>
      <c r="K337" s="2">
        <v>0</v>
      </c>
      <c r="L337" s="2">
        <f t="shared" si="17"/>
        <v>-1.5233270000000001</v>
      </c>
      <c r="M337" s="1">
        <v>0.38790890371699999</v>
      </c>
      <c r="N337" s="1">
        <v>2.3703041388989998</v>
      </c>
      <c r="O337" s="2">
        <v>423.04904996091284</v>
      </c>
    </row>
    <row r="338" spans="1:15" x14ac:dyDescent="0.35">
      <c r="A338" s="2">
        <v>1.443327</v>
      </c>
      <c r="B338" s="2">
        <v>1.4744349999999999</v>
      </c>
      <c r="C338" s="2">
        <v>106.39773099999999</v>
      </c>
      <c r="D338" s="2">
        <v>0</v>
      </c>
      <c r="E338" s="2">
        <v>0</v>
      </c>
      <c r="F338" s="2">
        <v>0</v>
      </c>
      <c r="G338" s="2">
        <f t="shared" si="15"/>
        <v>1.4144625848222978</v>
      </c>
      <c r="H338" s="2">
        <v>0</v>
      </c>
      <c r="I338" s="2">
        <f t="shared" si="16"/>
        <v>0.41623811137715871</v>
      </c>
      <c r="J338" s="2">
        <v>0</v>
      </c>
      <c r="K338" s="2">
        <v>0</v>
      </c>
      <c r="L338" s="2">
        <f t="shared" si="17"/>
        <v>-1.443327</v>
      </c>
      <c r="M338" s="1">
        <v>0.39104134272899999</v>
      </c>
      <c r="N338" s="1">
        <v>2.1005876196790001</v>
      </c>
      <c r="O338" s="2">
        <v>426.44430054955052</v>
      </c>
    </row>
    <row r="339" spans="1:15" x14ac:dyDescent="0.35">
      <c r="A339" s="2">
        <v>1.443327</v>
      </c>
      <c r="B339" s="2">
        <v>1.4544349999999999</v>
      </c>
      <c r="C339" s="2">
        <v>103.39773099999999</v>
      </c>
      <c r="D339" s="2">
        <v>0</v>
      </c>
      <c r="E339" s="2">
        <v>0</v>
      </c>
      <c r="F339" s="2">
        <v>0</v>
      </c>
      <c r="G339" s="2">
        <f t="shared" si="15"/>
        <v>1.4148526314922036</v>
      </c>
      <c r="H339" s="2">
        <v>0</v>
      </c>
      <c r="I339" s="2">
        <f t="shared" si="16"/>
        <v>0.33700623196698659</v>
      </c>
      <c r="J339" s="2">
        <v>0</v>
      </c>
      <c r="K339" s="2">
        <v>0</v>
      </c>
      <c r="L339" s="2">
        <f t="shared" si="17"/>
        <v>-1.443327</v>
      </c>
      <c r="M339" s="1">
        <v>0.38830063027200001</v>
      </c>
      <c r="N339" s="1">
        <v>2.1331066717440001</v>
      </c>
      <c r="O339" s="2">
        <v>427.39445012584935</v>
      </c>
    </row>
    <row r="340" spans="1:15" x14ac:dyDescent="0.35">
      <c r="A340" s="2">
        <v>1.453327</v>
      </c>
      <c r="B340" s="2">
        <v>1.4844349999999999</v>
      </c>
      <c r="C340" s="2">
        <v>109.39773099999999</v>
      </c>
      <c r="D340" s="2">
        <v>0</v>
      </c>
      <c r="E340" s="2">
        <v>0</v>
      </c>
      <c r="F340" s="2">
        <v>0</v>
      </c>
      <c r="G340" s="2">
        <f t="shared" si="15"/>
        <v>1.4001722515381019</v>
      </c>
      <c r="H340" s="2">
        <v>0</v>
      </c>
      <c r="I340" s="2">
        <f t="shared" si="16"/>
        <v>0.4930161612439517</v>
      </c>
      <c r="J340" s="2">
        <v>0</v>
      </c>
      <c r="K340" s="2">
        <v>0</v>
      </c>
      <c r="L340" s="2">
        <f t="shared" si="17"/>
        <v>-1.453327</v>
      </c>
      <c r="M340" s="1">
        <v>0.42566824369299999</v>
      </c>
      <c r="N340" s="1">
        <v>2.1080171337940001</v>
      </c>
      <c r="O340" s="2">
        <v>427.49485976825923</v>
      </c>
    </row>
    <row r="341" spans="1:15" x14ac:dyDescent="0.35">
      <c r="A341" s="2">
        <v>1.5233270000000001</v>
      </c>
      <c r="B341" s="2">
        <v>1.4744349999999999</v>
      </c>
      <c r="C341" s="2">
        <v>106.39773099999999</v>
      </c>
      <c r="D341" s="2">
        <v>0</v>
      </c>
      <c r="E341" s="2">
        <v>0</v>
      </c>
      <c r="F341" s="2">
        <v>0</v>
      </c>
      <c r="G341" s="2">
        <f t="shared" si="15"/>
        <v>1.4144625848222978</v>
      </c>
      <c r="H341" s="2">
        <v>0</v>
      </c>
      <c r="I341" s="2">
        <f t="shared" si="16"/>
        <v>0.41623811137715871</v>
      </c>
      <c r="J341" s="2">
        <v>0</v>
      </c>
      <c r="K341" s="2">
        <v>0</v>
      </c>
      <c r="L341" s="2">
        <f t="shared" si="17"/>
        <v>-1.5233270000000001</v>
      </c>
      <c r="M341" s="1">
        <v>0.464302279865</v>
      </c>
      <c r="N341" s="1">
        <v>2.3565823940750001</v>
      </c>
      <c r="O341" s="2">
        <v>428.39130390132874</v>
      </c>
    </row>
    <row r="342" spans="1:15" x14ac:dyDescent="0.35">
      <c r="A342" s="2">
        <v>1.443327</v>
      </c>
      <c r="B342" s="2">
        <v>1.4644349999999999</v>
      </c>
      <c r="C342" s="2">
        <v>103.39773099999999</v>
      </c>
      <c r="D342" s="2">
        <v>0</v>
      </c>
      <c r="E342" s="2">
        <v>0</v>
      </c>
      <c r="F342" s="2">
        <v>0</v>
      </c>
      <c r="G342" s="2">
        <f t="shared" si="15"/>
        <v>1.4245804820423638</v>
      </c>
      <c r="H342" s="2">
        <v>0</v>
      </c>
      <c r="I342" s="2">
        <f t="shared" si="16"/>
        <v>0.33932332576606999</v>
      </c>
      <c r="J342" s="2">
        <v>0</v>
      </c>
      <c r="K342" s="2">
        <v>0</v>
      </c>
      <c r="L342" s="2">
        <f t="shared" si="17"/>
        <v>-1.443327</v>
      </c>
      <c r="M342" s="1">
        <v>0.36545106680400002</v>
      </c>
      <c r="N342" s="1">
        <v>2.1261449674519999</v>
      </c>
      <c r="O342" s="2">
        <v>428.50624276787619</v>
      </c>
    </row>
    <row r="343" spans="1:15" x14ac:dyDescent="0.35">
      <c r="A343" s="2">
        <v>1.443327</v>
      </c>
      <c r="B343" s="2">
        <v>1.4444349999999999</v>
      </c>
      <c r="C343" s="2">
        <v>106.39773099999999</v>
      </c>
      <c r="D343" s="2">
        <v>0</v>
      </c>
      <c r="E343" s="2">
        <v>0</v>
      </c>
      <c r="F343" s="2">
        <v>0</v>
      </c>
      <c r="G343" s="2">
        <f t="shared" si="15"/>
        <v>1.3856828301741315</v>
      </c>
      <c r="H343" s="2">
        <v>0</v>
      </c>
      <c r="I343" s="2">
        <f t="shared" si="16"/>
        <v>0.40776900738728139</v>
      </c>
      <c r="J343" s="2">
        <v>0</v>
      </c>
      <c r="K343" s="2">
        <v>0</v>
      </c>
      <c r="L343" s="2">
        <f t="shared" si="17"/>
        <v>-1.443327</v>
      </c>
      <c r="M343" s="1">
        <v>0.46046917133800003</v>
      </c>
      <c r="N343" s="1">
        <v>2.1228336257530001</v>
      </c>
      <c r="O343" s="2">
        <v>428.86350357975658</v>
      </c>
    </row>
    <row r="344" spans="1:15" x14ac:dyDescent="0.35">
      <c r="A344" s="2">
        <v>1.453327</v>
      </c>
      <c r="B344" s="2">
        <v>1.4744349999999999</v>
      </c>
      <c r="C344" s="2">
        <v>100.39773099999999</v>
      </c>
      <c r="D344" s="2">
        <v>0</v>
      </c>
      <c r="E344" s="2">
        <v>0</v>
      </c>
      <c r="F344" s="2">
        <v>0</v>
      </c>
      <c r="G344" s="2">
        <f t="shared" si="15"/>
        <v>1.4502227409206634</v>
      </c>
      <c r="H344" s="2">
        <v>0</v>
      </c>
      <c r="I344" s="2">
        <f t="shared" si="16"/>
        <v>0.26610631511025473</v>
      </c>
      <c r="J344" s="2">
        <v>0</v>
      </c>
      <c r="K344" s="2">
        <v>0</v>
      </c>
      <c r="L344" s="2">
        <f t="shared" si="17"/>
        <v>-1.453327</v>
      </c>
      <c r="M344" s="1">
        <v>0.30626051123300002</v>
      </c>
      <c r="N344" s="1">
        <v>2.170126915445</v>
      </c>
      <c r="O344" s="2">
        <v>430.08147804084797</v>
      </c>
    </row>
    <row r="345" spans="1:15" x14ac:dyDescent="0.35">
      <c r="A345" s="2">
        <v>1.453327</v>
      </c>
      <c r="B345" s="2">
        <v>1.4044350000000001</v>
      </c>
      <c r="C345" s="2">
        <v>104.39773099999999</v>
      </c>
      <c r="D345" s="2">
        <v>0</v>
      </c>
      <c r="E345" s="2">
        <v>0</v>
      </c>
      <c r="F345" s="2">
        <v>0</v>
      </c>
      <c r="G345" s="2">
        <f t="shared" si="15"/>
        <v>1.3603259224079074</v>
      </c>
      <c r="H345" s="2">
        <v>0</v>
      </c>
      <c r="I345" s="2">
        <f t="shared" si="16"/>
        <v>0.34921491097900753</v>
      </c>
      <c r="J345" s="2">
        <v>0</v>
      </c>
      <c r="K345" s="2">
        <v>0</v>
      </c>
      <c r="L345" s="2">
        <f t="shared" si="17"/>
        <v>-1.453327</v>
      </c>
      <c r="M345" s="1">
        <v>0.52446098579</v>
      </c>
      <c r="N345" s="1">
        <v>2.1945026210280001</v>
      </c>
      <c r="O345" s="2">
        <v>430.29559749488692</v>
      </c>
    </row>
    <row r="346" spans="1:15" x14ac:dyDescent="0.35">
      <c r="A346" s="2">
        <v>1.5233270000000001</v>
      </c>
      <c r="B346" s="2">
        <v>1.4344349999999999</v>
      </c>
      <c r="C346" s="2">
        <v>100.39773099999999</v>
      </c>
      <c r="D346" s="2">
        <v>0</v>
      </c>
      <c r="E346" s="2">
        <v>0</v>
      </c>
      <c r="F346" s="2">
        <v>0</v>
      </c>
      <c r="G346" s="2">
        <f t="shared" si="15"/>
        <v>1.4108795961656715</v>
      </c>
      <c r="H346" s="2">
        <v>0</v>
      </c>
      <c r="I346" s="2">
        <f t="shared" si="16"/>
        <v>0.25888710734293352</v>
      </c>
      <c r="J346" s="2">
        <v>0</v>
      </c>
      <c r="K346" s="2">
        <v>0</v>
      </c>
      <c r="L346" s="2">
        <f t="shared" si="17"/>
        <v>-1.5233270000000001</v>
      </c>
      <c r="M346" s="1">
        <v>0.46183164954</v>
      </c>
      <c r="N346" s="1">
        <v>2.40989898646</v>
      </c>
      <c r="O346" s="2">
        <v>433.62897818801139</v>
      </c>
    </row>
    <row r="347" spans="1:15" x14ac:dyDescent="0.35">
      <c r="A347" s="2">
        <v>1.5233270000000001</v>
      </c>
      <c r="B347" s="2">
        <v>1.4644349999999999</v>
      </c>
      <c r="C347" s="2">
        <v>100.39773099999999</v>
      </c>
      <c r="D347" s="2">
        <v>0</v>
      </c>
      <c r="E347" s="2">
        <v>0</v>
      </c>
      <c r="F347" s="2">
        <v>0</v>
      </c>
      <c r="G347" s="2">
        <f t="shared" si="15"/>
        <v>1.4403869547319155</v>
      </c>
      <c r="H347" s="2">
        <v>0</v>
      </c>
      <c r="I347" s="2">
        <f t="shared" si="16"/>
        <v>0.26430151316842443</v>
      </c>
      <c r="J347" s="2">
        <v>0</v>
      </c>
      <c r="K347" s="2">
        <v>0</v>
      </c>
      <c r="L347" s="2">
        <f t="shared" si="17"/>
        <v>-1.5233270000000001</v>
      </c>
      <c r="M347" s="1">
        <v>0.40186920570700002</v>
      </c>
      <c r="N347" s="1">
        <v>2.3922702331760002</v>
      </c>
      <c r="O347" s="2">
        <v>436.34936624349956</v>
      </c>
    </row>
    <row r="348" spans="1:15" x14ac:dyDescent="0.35">
      <c r="A348" s="2">
        <v>1.4833270000000001</v>
      </c>
      <c r="B348" s="2">
        <v>1.534435</v>
      </c>
      <c r="C348" s="2">
        <v>107.39773099999999</v>
      </c>
      <c r="D348" s="2">
        <v>0</v>
      </c>
      <c r="E348" s="2">
        <v>0</v>
      </c>
      <c r="F348" s="2">
        <v>0</v>
      </c>
      <c r="G348" s="2">
        <f t="shared" si="15"/>
        <v>1.4642379288393734</v>
      </c>
      <c r="H348" s="2">
        <v>0</v>
      </c>
      <c r="I348" s="2">
        <f t="shared" si="16"/>
        <v>0.45880067237655825</v>
      </c>
      <c r="J348" s="2">
        <v>0</v>
      </c>
      <c r="K348" s="2">
        <v>0</v>
      </c>
      <c r="L348" s="2">
        <f t="shared" si="17"/>
        <v>-1.4833270000000001</v>
      </c>
      <c r="M348" s="1">
        <v>0.30668825648800002</v>
      </c>
      <c r="N348" s="1">
        <v>2.1811576265650001</v>
      </c>
      <c r="O348" s="2">
        <v>437.61926841212608</v>
      </c>
    </row>
    <row r="349" spans="1:15" x14ac:dyDescent="0.35">
      <c r="A349" s="2">
        <v>1.453327</v>
      </c>
      <c r="B349" s="2">
        <v>1.4344349999999999</v>
      </c>
      <c r="C349" s="2">
        <v>109.39773099999999</v>
      </c>
      <c r="D349" s="2">
        <v>0</v>
      </c>
      <c r="E349" s="2">
        <v>0</v>
      </c>
      <c r="F349" s="2">
        <v>0</v>
      </c>
      <c r="G349" s="2">
        <f t="shared" si="15"/>
        <v>1.3530104609734055</v>
      </c>
      <c r="H349" s="2">
        <v>0</v>
      </c>
      <c r="I349" s="2">
        <f t="shared" si="16"/>
        <v>0.47640997231537102</v>
      </c>
      <c r="J349" s="2">
        <v>0</v>
      </c>
      <c r="K349" s="2">
        <v>0</v>
      </c>
      <c r="L349" s="2">
        <f t="shared" si="17"/>
        <v>-1.453327</v>
      </c>
      <c r="M349" s="1">
        <v>0.54142269869100002</v>
      </c>
      <c r="N349" s="1">
        <v>2.1470225188029999</v>
      </c>
      <c r="O349" s="2">
        <v>438.49993232140372</v>
      </c>
    </row>
    <row r="350" spans="1:15" x14ac:dyDescent="0.35">
      <c r="A350" s="2">
        <v>1.5033270000000001</v>
      </c>
      <c r="B350" s="2">
        <v>1.3844350000000001</v>
      </c>
      <c r="C350" s="2">
        <v>103.39773099999999</v>
      </c>
      <c r="D350" s="2">
        <v>0</v>
      </c>
      <c r="E350" s="2">
        <v>0</v>
      </c>
      <c r="F350" s="2">
        <v>0</v>
      </c>
      <c r="G350" s="2">
        <f t="shared" si="15"/>
        <v>1.3467576776410835</v>
      </c>
      <c r="H350" s="2">
        <v>0</v>
      </c>
      <c r="I350" s="2">
        <f t="shared" si="16"/>
        <v>0.32078657537340283</v>
      </c>
      <c r="J350" s="2">
        <v>0</v>
      </c>
      <c r="K350" s="2">
        <v>0</v>
      </c>
      <c r="L350" s="2">
        <f t="shared" si="17"/>
        <v>-1.5033270000000001</v>
      </c>
      <c r="M350" s="1">
        <v>0.58784131046300003</v>
      </c>
      <c r="N350" s="1">
        <v>2.367863233275</v>
      </c>
      <c r="O350" s="2">
        <v>439.39007752930286</v>
      </c>
    </row>
    <row r="351" spans="1:15" x14ac:dyDescent="0.35">
      <c r="A351" s="2">
        <v>1.5033270000000001</v>
      </c>
      <c r="B351" s="2">
        <v>1.4844349999999999</v>
      </c>
      <c r="C351" s="2">
        <v>98.397730999999993</v>
      </c>
      <c r="D351" s="2">
        <v>0</v>
      </c>
      <c r="E351" s="2">
        <v>0</v>
      </c>
      <c r="F351" s="2">
        <v>0</v>
      </c>
      <c r="G351" s="2">
        <f t="shared" si="15"/>
        <v>1.4685190620502802</v>
      </c>
      <c r="H351" s="2">
        <v>0</v>
      </c>
      <c r="I351" s="2">
        <f t="shared" si="16"/>
        <v>0.21679260508597961</v>
      </c>
      <c r="J351" s="2">
        <v>0</v>
      </c>
      <c r="K351" s="2">
        <v>0</v>
      </c>
      <c r="L351" s="2">
        <f t="shared" si="17"/>
        <v>-1.5033270000000001</v>
      </c>
      <c r="M351" s="1">
        <v>0.31239505751199997</v>
      </c>
      <c r="N351" s="1">
        <v>2.3311121899209999</v>
      </c>
      <c r="O351" s="2">
        <v>439.66902977999581</v>
      </c>
    </row>
    <row r="352" spans="1:15" x14ac:dyDescent="0.35">
      <c r="A352" s="2">
        <v>1.443327</v>
      </c>
      <c r="B352" s="2">
        <v>1.4444349999999999</v>
      </c>
      <c r="C352" s="2">
        <v>103.39773099999999</v>
      </c>
      <c r="D352" s="2">
        <v>0</v>
      </c>
      <c r="E352" s="2">
        <v>0</v>
      </c>
      <c r="F352" s="2">
        <v>0</v>
      </c>
      <c r="G352" s="2">
        <f t="shared" si="15"/>
        <v>1.4051247809420435</v>
      </c>
      <c r="H352" s="2">
        <v>0</v>
      </c>
      <c r="I352" s="2">
        <f t="shared" si="16"/>
        <v>0.33468913816790319</v>
      </c>
      <c r="J352" s="2">
        <v>0</v>
      </c>
      <c r="K352" s="2">
        <v>0</v>
      </c>
      <c r="L352" s="2">
        <f t="shared" si="17"/>
        <v>-1.443327</v>
      </c>
      <c r="M352" s="1">
        <v>0.41093338273000002</v>
      </c>
      <c r="N352" s="1">
        <v>2.139959499408</v>
      </c>
      <c r="O352" s="2">
        <v>439.80503821289739</v>
      </c>
    </row>
    <row r="353" spans="1:15" x14ac:dyDescent="0.35">
      <c r="A353" s="2">
        <v>1.5033270000000001</v>
      </c>
      <c r="B353" s="2">
        <v>1.3844350000000001</v>
      </c>
      <c r="C353" s="2">
        <v>104.39773099999999</v>
      </c>
      <c r="D353" s="2">
        <v>0</v>
      </c>
      <c r="E353" s="2">
        <v>0</v>
      </c>
      <c r="F353" s="2">
        <v>0</v>
      </c>
      <c r="G353" s="2">
        <f t="shared" si="15"/>
        <v>1.3409540622305705</v>
      </c>
      <c r="H353" s="2">
        <v>0</v>
      </c>
      <c r="I353" s="2">
        <f t="shared" si="16"/>
        <v>0.34424188038693304</v>
      </c>
      <c r="J353" s="2">
        <v>0</v>
      </c>
      <c r="K353" s="2">
        <v>0</v>
      </c>
      <c r="L353" s="2">
        <f t="shared" si="17"/>
        <v>-1.5033270000000001</v>
      </c>
      <c r="M353" s="1">
        <v>0.60324590606999995</v>
      </c>
      <c r="N353" s="1">
        <v>2.3636428189680001</v>
      </c>
      <c r="O353" s="2">
        <v>442.12585075343401</v>
      </c>
    </row>
    <row r="354" spans="1:15" x14ac:dyDescent="0.35">
      <c r="A354" s="2">
        <v>1.443327</v>
      </c>
      <c r="B354" s="2">
        <v>1.4744349999999999</v>
      </c>
      <c r="C354" s="2">
        <v>103.39773099999999</v>
      </c>
      <c r="D354" s="2">
        <v>0</v>
      </c>
      <c r="E354" s="2">
        <v>0</v>
      </c>
      <c r="F354" s="2">
        <v>0</v>
      </c>
      <c r="G354" s="2">
        <f t="shared" si="15"/>
        <v>1.4343083325925237</v>
      </c>
      <c r="H354" s="2">
        <v>0</v>
      </c>
      <c r="I354" s="2">
        <f t="shared" si="16"/>
        <v>0.3416404195651534</v>
      </c>
      <c r="J354" s="2">
        <v>0</v>
      </c>
      <c r="K354" s="2">
        <v>0</v>
      </c>
      <c r="L354" s="2">
        <f t="shared" si="17"/>
        <v>-1.443327</v>
      </c>
      <c r="M354" s="1">
        <v>0.34239203013800001</v>
      </c>
      <c r="N354" s="1">
        <v>2.119076366811</v>
      </c>
      <c r="O354" s="2">
        <v>442.46801170318946</v>
      </c>
    </row>
    <row r="355" spans="1:15" x14ac:dyDescent="0.35">
      <c r="A355" s="2">
        <v>1.453327</v>
      </c>
      <c r="B355" s="2">
        <v>1.4344349999999999</v>
      </c>
      <c r="C355" s="2">
        <v>100.39773099999999</v>
      </c>
      <c r="D355" s="2">
        <v>0</v>
      </c>
      <c r="E355" s="2">
        <v>0</v>
      </c>
      <c r="F355" s="2">
        <v>0</v>
      </c>
      <c r="G355" s="2">
        <f t="shared" si="15"/>
        <v>1.4108795961656715</v>
      </c>
      <c r="H355" s="2">
        <v>0</v>
      </c>
      <c r="I355" s="2">
        <f t="shared" si="16"/>
        <v>0.25888710734293352</v>
      </c>
      <c r="J355" s="2">
        <v>0</v>
      </c>
      <c r="K355" s="2">
        <v>0</v>
      </c>
      <c r="L355" s="2">
        <f t="shared" si="17"/>
        <v>-1.453327</v>
      </c>
      <c r="M355" s="1">
        <v>0.394804778937</v>
      </c>
      <c r="N355" s="1">
        <v>2.1957933015100002</v>
      </c>
      <c r="O355" s="2">
        <v>443.11190638395419</v>
      </c>
    </row>
    <row r="356" spans="1:15" x14ac:dyDescent="0.35">
      <c r="A356" s="2">
        <v>1.5133270000000001</v>
      </c>
      <c r="B356" s="2">
        <v>1.4044350000000001</v>
      </c>
      <c r="C356" s="2">
        <v>100.39773099999999</v>
      </c>
      <c r="D356" s="2">
        <v>0</v>
      </c>
      <c r="E356" s="2">
        <v>0</v>
      </c>
      <c r="F356" s="2">
        <v>0</v>
      </c>
      <c r="G356" s="2">
        <f t="shared" si="15"/>
        <v>1.3813722375994277</v>
      </c>
      <c r="H356" s="2">
        <v>0</v>
      </c>
      <c r="I356" s="2">
        <f t="shared" si="16"/>
        <v>0.25347270151744267</v>
      </c>
      <c r="J356" s="2">
        <v>0</v>
      </c>
      <c r="K356" s="2">
        <v>0</v>
      </c>
      <c r="L356" s="2">
        <f t="shared" si="17"/>
        <v>-1.5133270000000001</v>
      </c>
      <c r="M356" s="1">
        <v>0.51178767937699998</v>
      </c>
      <c r="N356" s="1">
        <v>2.3981932918090001</v>
      </c>
      <c r="O356" s="2">
        <v>443.17671723587233</v>
      </c>
    </row>
    <row r="357" spans="1:15" x14ac:dyDescent="0.35">
      <c r="A357" s="2">
        <v>1.443327</v>
      </c>
      <c r="B357" s="2">
        <v>1.4844349999999999</v>
      </c>
      <c r="C357" s="2">
        <v>104.39773099999999</v>
      </c>
      <c r="D357" s="2">
        <v>0</v>
      </c>
      <c r="E357" s="2">
        <v>0</v>
      </c>
      <c r="F357" s="2">
        <v>0</v>
      </c>
      <c r="G357" s="2">
        <f t="shared" si="15"/>
        <v>1.4378133631172547</v>
      </c>
      <c r="H357" s="2">
        <v>0</v>
      </c>
      <c r="I357" s="2">
        <f t="shared" si="16"/>
        <v>0.36910703334730549</v>
      </c>
      <c r="J357" s="2">
        <v>0</v>
      </c>
      <c r="K357" s="2">
        <v>0</v>
      </c>
      <c r="L357" s="2">
        <f t="shared" si="17"/>
        <v>-1.443327</v>
      </c>
      <c r="M357" s="1">
        <v>0.33517357494799999</v>
      </c>
      <c r="N357" s="1">
        <v>2.1056561480379998</v>
      </c>
      <c r="O357" s="2">
        <v>444.87152228854717</v>
      </c>
    </row>
    <row r="358" spans="1:15" x14ac:dyDescent="0.35">
      <c r="A358" s="2">
        <v>1.443327</v>
      </c>
      <c r="B358" s="2">
        <v>1.4644349999999999</v>
      </c>
      <c r="C358" s="2">
        <v>107.39773099999999</v>
      </c>
      <c r="D358" s="2">
        <v>0</v>
      </c>
      <c r="E358" s="2">
        <v>0</v>
      </c>
      <c r="F358" s="2">
        <v>0</v>
      </c>
      <c r="G358" s="2">
        <f t="shared" si="15"/>
        <v>1.397440276922703</v>
      </c>
      <c r="H358" s="2">
        <v>0</v>
      </c>
      <c r="I358" s="2">
        <f t="shared" si="16"/>
        <v>0.43787046219081621</v>
      </c>
      <c r="J358" s="2">
        <v>0</v>
      </c>
      <c r="K358" s="2">
        <v>0</v>
      </c>
      <c r="L358" s="2">
        <f t="shared" si="17"/>
        <v>-1.443327</v>
      </c>
      <c r="M358" s="1">
        <v>0.43084774829299999</v>
      </c>
      <c r="N358" s="1">
        <v>2.1019903761230001</v>
      </c>
      <c r="O358" s="2">
        <v>444.89829819734837</v>
      </c>
    </row>
    <row r="359" spans="1:15" x14ac:dyDescent="0.35">
      <c r="A359" s="2">
        <v>1.443327</v>
      </c>
      <c r="B359" s="2">
        <v>1.4344349999999999</v>
      </c>
      <c r="C359" s="2">
        <v>104.39773099999999</v>
      </c>
      <c r="D359" s="2">
        <v>0</v>
      </c>
      <c r="E359" s="2">
        <v>0</v>
      </c>
      <c r="F359" s="2">
        <v>0</v>
      </c>
      <c r="G359" s="2">
        <f t="shared" si="15"/>
        <v>1.3893837126739126</v>
      </c>
      <c r="H359" s="2">
        <v>0</v>
      </c>
      <c r="I359" s="2">
        <f t="shared" si="16"/>
        <v>0.35667445686711924</v>
      </c>
      <c r="J359" s="2">
        <v>0</v>
      </c>
      <c r="K359" s="2">
        <v>0</v>
      </c>
      <c r="L359" s="2">
        <f t="shared" si="17"/>
        <v>-1.443327</v>
      </c>
      <c r="M359" s="1">
        <v>0.44987769577199999</v>
      </c>
      <c r="N359" s="1">
        <v>2.1411990931110001</v>
      </c>
      <c r="O359" s="2">
        <v>445.13917160297694</v>
      </c>
    </row>
    <row r="360" spans="1:15" x14ac:dyDescent="0.35">
      <c r="A360" s="2">
        <v>1.443327</v>
      </c>
      <c r="B360" s="2">
        <v>1.4544349999999999</v>
      </c>
      <c r="C360" s="2">
        <v>107.39773099999999</v>
      </c>
      <c r="D360" s="2">
        <v>0</v>
      </c>
      <c r="E360" s="2">
        <v>0</v>
      </c>
      <c r="F360" s="2">
        <v>0</v>
      </c>
      <c r="G360" s="2">
        <f t="shared" si="15"/>
        <v>1.3878977552203215</v>
      </c>
      <c r="H360" s="2">
        <v>0</v>
      </c>
      <c r="I360" s="2">
        <f t="shared" si="16"/>
        <v>0.43488043216428163</v>
      </c>
      <c r="J360" s="2">
        <v>0</v>
      </c>
      <c r="K360" s="2">
        <v>0</v>
      </c>
      <c r="L360" s="2">
        <f t="shared" si="17"/>
        <v>-1.443327</v>
      </c>
      <c r="M360" s="1">
        <v>0.45409107558799999</v>
      </c>
      <c r="N360" s="1">
        <v>2.10956221584</v>
      </c>
      <c r="O360" s="2">
        <v>446.18784333736056</v>
      </c>
    </row>
    <row r="361" spans="1:15" x14ac:dyDescent="0.35">
      <c r="A361" s="2">
        <v>1.453327</v>
      </c>
      <c r="B361" s="2">
        <v>1.4044350000000001</v>
      </c>
      <c r="C361" s="2">
        <v>103.39773099999999</v>
      </c>
      <c r="D361" s="2">
        <v>0</v>
      </c>
      <c r="E361" s="2">
        <v>0</v>
      </c>
      <c r="F361" s="2">
        <v>0</v>
      </c>
      <c r="G361" s="2">
        <f t="shared" si="15"/>
        <v>1.3662133787414035</v>
      </c>
      <c r="H361" s="2">
        <v>0</v>
      </c>
      <c r="I361" s="2">
        <f t="shared" si="16"/>
        <v>0.32542076297156963</v>
      </c>
      <c r="J361" s="2">
        <v>0</v>
      </c>
      <c r="K361" s="2">
        <v>0</v>
      </c>
      <c r="L361" s="2">
        <f t="shared" si="17"/>
        <v>-1.453327</v>
      </c>
      <c r="M361" s="1">
        <v>0.50792227433000003</v>
      </c>
      <c r="N361" s="1">
        <v>2.1995006815329998</v>
      </c>
      <c r="O361" s="2">
        <v>446.4591359270737</v>
      </c>
    </row>
    <row r="362" spans="1:15" x14ac:dyDescent="0.35">
      <c r="A362" s="2">
        <v>1.5133270000000001</v>
      </c>
      <c r="B362" s="2">
        <v>1.4544349999999999</v>
      </c>
      <c r="C362" s="2">
        <v>109.39773099999999</v>
      </c>
      <c r="D362" s="2">
        <v>0</v>
      </c>
      <c r="E362" s="2">
        <v>0</v>
      </c>
      <c r="F362" s="2">
        <v>0</v>
      </c>
      <c r="G362" s="2">
        <f t="shared" si="15"/>
        <v>1.3718751771992841</v>
      </c>
      <c r="H362" s="2">
        <v>0</v>
      </c>
      <c r="I362" s="2">
        <f t="shared" si="16"/>
        <v>0.48305244788680329</v>
      </c>
      <c r="J362" s="2">
        <v>0</v>
      </c>
      <c r="K362" s="2">
        <v>0</v>
      </c>
      <c r="L362" s="2">
        <f t="shared" si="17"/>
        <v>-1.5133270000000001</v>
      </c>
      <c r="M362" s="1">
        <v>0.54225548107499999</v>
      </c>
      <c r="N362" s="1">
        <v>2.3250739095180002</v>
      </c>
      <c r="O362" s="2">
        <v>446.80957107774378</v>
      </c>
    </row>
    <row r="363" spans="1:15" x14ac:dyDescent="0.35">
      <c r="A363" s="2">
        <v>1.5133270000000001</v>
      </c>
      <c r="B363" s="2">
        <v>1.4444349999999999</v>
      </c>
      <c r="C363" s="2">
        <v>98.397730999999993</v>
      </c>
      <c r="D363" s="2">
        <v>0</v>
      </c>
      <c r="E363" s="2">
        <v>0</v>
      </c>
      <c r="F363" s="2">
        <v>0</v>
      </c>
      <c r="G363" s="2">
        <f t="shared" si="15"/>
        <v>1.4289479373583864</v>
      </c>
      <c r="H363" s="2">
        <v>0</v>
      </c>
      <c r="I363" s="2">
        <f t="shared" si="16"/>
        <v>0.21095085101561667</v>
      </c>
      <c r="J363" s="2">
        <v>0</v>
      </c>
      <c r="K363" s="2">
        <v>0</v>
      </c>
      <c r="L363" s="2">
        <f t="shared" si="17"/>
        <v>-1.5133270000000001</v>
      </c>
      <c r="M363" s="1">
        <v>0.40481938486199998</v>
      </c>
      <c r="N363" s="1">
        <v>2.3839357792940001</v>
      </c>
      <c r="O363" s="2">
        <v>446.9726407259646</v>
      </c>
    </row>
    <row r="364" spans="1:15" x14ac:dyDescent="0.35">
      <c r="A364" s="2">
        <v>1.5133270000000001</v>
      </c>
      <c r="B364" s="2">
        <v>1.4544349999999999</v>
      </c>
      <c r="C364" s="2">
        <v>98.397730999999993</v>
      </c>
      <c r="D364" s="2">
        <v>0</v>
      </c>
      <c r="E364" s="2">
        <v>0</v>
      </c>
      <c r="F364" s="2">
        <v>0</v>
      </c>
      <c r="G364" s="2">
        <f t="shared" si="15"/>
        <v>1.4388407185313599</v>
      </c>
      <c r="H364" s="2">
        <v>0</v>
      </c>
      <c r="I364" s="2">
        <f t="shared" si="16"/>
        <v>0.2124112895332074</v>
      </c>
      <c r="J364" s="2">
        <v>0</v>
      </c>
      <c r="K364" s="2">
        <v>0</v>
      </c>
      <c r="L364" s="2">
        <f t="shared" si="17"/>
        <v>-1.5133270000000001</v>
      </c>
      <c r="M364" s="1">
        <v>0.38478692723000002</v>
      </c>
      <c r="N364" s="1">
        <v>2.378208956315</v>
      </c>
      <c r="O364" s="2">
        <v>447.577995647357</v>
      </c>
    </row>
    <row r="365" spans="1:15" x14ac:dyDescent="0.35">
      <c r="A365" s="2">
        <v>1.5233270000000001</v>
      </c>
      <c r="B365" s="2">
        <v>1.4244349999999999</v>
      </c>
      <c r="C365" s="2">
        <v>106.39773099999999</v>
      </c>
      <c r="D365" s="2">
        <v>0</v>
      </c>
      <c r="E365" s="2">
        <v>0</v>
      </c>
      <c r="F365" s="2">
        <v>0</v>
      </c>
      <c r="G365" s="2">
        <f t="shared" si="15"/>
        <v>1.3664963270753541</v>
      </c>
      <c r="H365" s="2">
        <v>0</v>
      </c>
      <c r="I365" s="2">
        <f t="shared" si="16"/>
        <v>0.40212293806069654</v>
      </c>
      <c r="J365" s="2">
        <v>0</v>
      </c>
      <c r="K365" s="2">
        <v>0</v>
      </c>
      <c r="L365" s="2">
        <f t="shared" si="17"/>
        <v>-1.5233270000000001</v>
      </c>
      <c r="M365" s="1">
        <v>0.56776405535700003</v>
      </c>
      <c r="N365" s="1">
        <v>2.3895401472910001</v>
      </c>
      <c r="O365" s="2">
        <v>447.69010329365466</v>
      </c>
    </row>
    <row r="366" spans="1:15" x14ac:dyDescent="0.35">
      <c r="A366" s="2">
        <v>1.5233270000000001</v>
      </c>
      <c r="B366" s="2">
        <v>1.4544349999999999</v>
      </c>
      <c r="C366" s="2">
        <v>107.39773099999999</v>
      </c>
      <c r="D366" s="2">
        <v>0</v>
      </c>
      <c r="E366" s="2">
        <v>0</v>
      </c>
      <c r="F366" s="2">
        <v>0</v>
      </c>
      <c r="G366" s="2">
        <f t="shared" si="15"/>
        <v>1.3878977552203215</v>
      </c>
      <c r="H366" s="2">
        <v>0</v>
      </c>
      <c r="I366" s="2">
        <f t="shared" si="16"/>
        <v>0.43488043216428163</v>
      </c>
      <c r="J366" s="2">
        <v>0</v>
      </c>
      <c r="K366" s="2">
        <v>0</v>
      </c>
      <c r="L366" s="2">
        <f t="shared" si="17"/>
        <v>-1.5233270000000001</v>
      </c>
      <c r="M366" s="1">
        <v>0.52060914147199999</v>
      </c>
      <c r="N366" s="1">
        <v>2.365174545436</v>
      </c>
      <c r="O366" s="2">
        <v>448.44720298226872</v>
      </c>
    </row>
    <row r="367" spans="1:15" x14ac:dyDescent="0.35">
      <c r="A367" s="2">
        <v>1.443327</v>
      </c>
      <c r="B367" s="2">
        <v>1.4844349999999999</v>
      </c>
      <c r="C367" s="2">
        <v>106.39773099999999</v>
      </c>
      <c r="D367" s="2">
        <v>0</v>
      </c>
      <c r="E367" s="2">
        <v>0</v>
      </c>
      <c r="F367" s="2">
        <v>0</v>
      </c>
      <c r="G367" s="2">
        <f t="shared" si="15"/>
        <v>1.4240558363716864</v>
      </c>
      <c r="H367" s="2">
        <v>0</v>
      </c>
      <c r="I367" s="2">
        <f t="shared" si="16"/>
        <v>0.41906114604045119</v>
      </c>
      <c r="J367" s="2">
        <v>0</v>
      </c>
      <c r="K367" s="2">
        <v>0</v>
      </c>
      <c r="L367" s="2">
        <f t="shared" si="17"/>
        <v>-1.443327</v>
      </c>
      <c r="M367" s="1">
        <v>0.36748581274999997</v>
      </c>
      <c r="N367" s="1">
        <v>2.0929321776440002</v>
      </c>
      <c r="O367" s="2">
        <v>450.92239398270237</v>
      </c>
    </row>
    <row r="368" spans="1:15" x14ac:dyDescent="0.35">
      <c r="A368" s="2">
        <v>1.5233270000000001</v>
      </c>
      <c r="B368" s="2">
        <v>1.4444349999999999</v>
      </c>
      <c r="C368" s="2">
        <v>107.39773099999999</v>
      </c>
      <c r="D368" s="2">
        <v>0</v>
      </c>
      <c r="E368" s="2">
        <v>0</v>
      </c>
      <c r="F368" s="2">
        <v>0</v>
      </c>
      <c r="G368" s="2">
        <f t="shared" si="15"/>
        <v>1.3783552335179401</v>
      </c>
      <c r="H368" s="2">
        <v>0</v>
      </c>
      <c r="I368" s="2">
        <f t="shared" si="16"/>
        <v>0.43189040213774704</v>
      </c>
      <c r="J368" s="2">
        <v>0</v>
      </c>
      <c r="K368" s="2">
        <v>0</v>
      </c>
      <c r="L368" s="2">
        <f t="shared" si="17"/>
        <v>-1.5233270000000001</v>
      </c>
      <c r="M368" s="1">
        <v>0.54142247837099999</v>
      </c>
      <c r="N368" s="1">
        <v>2.3718966357490001</v>
      </c>
      <c r="O368" s="2">
        <v>452.51540669994631</v>
      </c>
    </row>
    <row r="369" spans="1:15" x14ac:dyDescent="0.35">
      <c r="A369" s="2">
        <v>1.453327</v>
      </c>
      <c r="B369" s="2">
        <v>1.4044350000000001</v>
      </c>
      <c r="C369" s="2">
        <v>106.39773099999999</v>
      </c>
      <c r="D369" s="2">
        <v>0</v>
      </c>
      <c r="E369" s="2">
        <v>0</v>
      </c>
      <c r="F369" s="2">
        <v>0</v>
      </c>
      <c r="G369" s="2">
        <f t="shared" si="15"/>
        <v>1.3473098239765768</v>
      </c>
      <c r="H369" s="2">
        <v>0</v>
      </c>
      <c r="I369" s="2">
        <f t="shared" si="16"/>
        <v>0.3964768687341117</v>
      </c>
      <c r="J369" s="2">
        <v>0</v>
      </c>
      <c r="K369" s="2">
        <v>0</v>
      </c>
      <c r="L369" s="2">
        <f t="shared" si="17"/>
        <v>-1.453327</v>
      </c>
      <c r="M369" s="1">
        <v>0.55776385597199996</v>
      </c>
      <c r="N369" s="1">
        <v>2.1843215907609999</v>
      </c>
      <c r="O369" s="2">
        <v>452.64294340435879</v>
      </c>
    </row>
    <row r="370" spans="1:15" x14ac:dyDescent="0.35">
      <c r="A370" s="2">
        <v>1.463327</v>
      </c>
      <c r="B370" s="2">
        <v>1.534435</v>
      </c>
      <c r="C370" s="2">
        <v>104.39773099999999</v>
      </c>
      <c r="D370" s="2">
        <v>0</v>
      </c>
      <c r="E370" s="2">
        <v>0</v>
      </c>
      <c r="F370" s="2">
        <v>0</v>
      </c>
      <c r="G370" s="2">
        <f t="shared" si="15"/>
        <v>1.4862430135605971</v>
      </c>
      <c r="H370" s="2">
        <v>0</v>
      </c>
      <c r="I370" s="2">
        <f t="shared" si="16"/>
        <v>0.38153960982749174</v>
      </c>
      <c r="J370" s="2">
        <v>0</v>
      </c>
      <c r="K370" s="2">
        <v>0</v>
      </c>
      <c r="L370" s="2">
        <f t="shared" si="17"/>
        <v>-1.463327</v>
      </c>
      <c r="M370" s="1">
        <v>0.239961641015</v>
      </c>
      <c r="N370" s="1">
        <v>2.1355026952329998</v>
      </c>
      <c r="O370" s="2">
        <v>452.76424703028425</v>
      </c>
    </row>
    <row r="371" spans="1:15" x14ac:dyDescent="0.35">
      <c r="A371" s="2">
        <v>1.5133270000000001</v>
      </c>
      <c r="B371" s="2">
        <v>1.4644349999999999</v>
      </c>
      <c r="C371" s="2">
        <v>109.39773099999999</v>
      </c>
      <c r="D371" s="2">
        <v>0</v>
      </c>
      <c r="E371" s="2">
        <v>0</v>
      </c>
      <c r="F371" s="2">
        <v>0</v>
      </c>
      <c r="G371" s="2">
        <f t="shared" si="15"/>
        <v>1.3813075353122233</v>
      </c>
      <c r="H371" s="2">
        <v>0</v>
      </c>
      <c r="I371" s="2">
        <f t="shared" si="16"/>
        <v>0.48637368567251943</v>
      </c>
      <c r="J371" s="2">
        <v>0</v>
      </c>
      <c r="K371" s="2">
        <v>0</v>
      </c>
      <c r="L371" s="2">
        <f t="shared" si="17"/>
        <v>-1.5133270000000001</v>
      </c>
      <c r="M371" s="1">
        <v>0.52073717705</v>
      </c>
      <c r="N371" s="1">
        <v>2.3178440908029998</v>
      </c>
      <c r="O371" s="2">
        <v>453.0582991431022</v>
      </c>
    </row>
    <row r="372" spans="1:15" x14ac:dyDescent="0.35">
      <c r="A372" s="2">
        <v>1.5133270000000001</v>
      </c>
      <c r="B372" s="2">
        <v>1.4444349999999999</v>
      </c>
      <c r="C372" s="2">
        <v>109.39773099999999</v>
      </c>
      <c r="D372" s="2">
        <v>0</v>
      </c>
      <c r="E372" s="2">
        <v>0</v>
      </c>
      <c r="F372" s="2">
        <v>0</v>
      </c>
      <c r="G372" s="2">
        <f t="shared" si="15"/>
        <v>1.3624428190863447</v>
      </c>
      <c r="H372" s="2">
        <v>0</v>
      </c>
      <c r="I372" s="2">
        <f t="shared" si="16"/>
        <v>0.47973121010108716</v>
      </c>
      <c r="J372" s="2">
        <v>0</v>
      </c>
      <c r="K372" s="2">
        <v>0</v>
      </c>
      <c r="L372" s="2">
        <f t="shared" si="17"/>
        <v>-1.5133270000000001</v>
      </c>
      <c r="M372" s="1">
        <v>0.56356378999500001</v>
      </c>
      <c r="N372" s="1">
        <v>2.332163582208</v>
      </c>
      <c r="O372" s="2">
        <v>454.08423331159264</v>
      </c>
    </row>
    <row r="373" spans="1:15" x14ac:dyDescent="0.35">
      <c r="A373" s="2">
        <v>1.5033270000000001</v>
      </c>
      <c r="B373" s="2">
        <v>1.3844350000000001</v>
      </c>
      <c r="C373" s="2">
        <v>102.39773099999999</v>
      </c>
      <c r="D373" s="2">
        <v>0</v>
      </c>
      <c r="E373" s="2">
        <v>0</v>
      </c>
      <c r="F373" s="2">
        <v>0</v>
      </c>
      <c r="G373" s="2">
        <f t="shared" si="15"/>
        <v>1.3521510576166524</v>
      </c>
      <c r="H373" s="2">
        <v>0</v>
      </c>
      <c r="I373" s="2">
        <f t="shared" si="16"/>
        <v>0.29723355566148452</v>
      </c>
      <c r="J373" s="2">
        <v>0</v>
      </c>
      <c r="K373" s="2">
        <v>0</v>
      </c>
      <c r="L373" s="2">
        <f t="shared" si="17"/>
        <v>-1.5033270000000001</v>
      </c>
      <c r="M373" s="1">
        <v>0.57251331244600001</v>
      </c>
      <c r="N373" s="1">
        <v>2.3720076114120001</v>
      </c>
      <c r="O373" s="2">
        <v>454.35126809856314</v>
      </c>
    </row>
    <row r="374" spans="1:15" x14ac:dyDescent="0.35">
      <c r="A374" s="2">
        <v>1.443327</v>
      </c>
      <c r="B374" s="2">
        <v>1.4744349999999999</v>
      </c>
      <c r="C374" s="2">
        <v>107.39773099999999</v>
      </c>
      <c r="D374" s="2">
        <v>0</v>
      </c>
      <c r="E374" s="2">
        <v>0</v>
      </c>
      <c r="F374" s="2">
        <v>0</v>
      </c>
      <c r="G374" s="2">
        <f t="shared" si="15"/>
        <v>1.4069827986250845</v>
      </c>
      <c r="H374" s="2">
        <v>0</v>
      </c>
      <c r="I374" s="2">
        <f t="shared" si="16"/>
        <v>0.4408604922173508</v>
      </c>
      <c r="J374" s="2">
        <v>0</v>
      </c>
      <c r="K374" s="2">
        <v>0</v>
      </c>
      <c r="L374" s="2">
        <f t="shared" si="17"/>
        <v>-1.443327</v>
      </c>
      <c r="M374" s="1">
        <v>0.40739509675000002</v>
      </c>
      <c r="N374" s="1">
        <v>2.0942929731070001</v>
      </c>
      <c r="O374" s="2">
        <v>456.4581148231635</v>
      </c>
    </row>
    <row r="375" spans="1:15" x14ac:dyDescent="0.35">
      <c r="A375" s="2">
        <v>1.443327</v>
      </c>
      <c r="B375" s="2">
        <v>1.4344349999999999</v>
      </c>
      <c r="C375" s="2">
        <v>106.39773099999999</v>
      </c>
      <c r="D375" s="2">
        <v>0</v>
      </c>
      <c r="E375" s="2">
        <v>0</v>
      </c>
      <c r="F375" s="2">
        <v>0</v>
      </c>
      <c r="G375" s="2">
        <f t="shared" si="15"/>
        <v>1.3760895786247427</v>
      </c>
      <c r="H375" s="2">
        <v>0</v>
      </c>
      <c r="I375" s="2">
        <f t="shared" si="16"/>
        <v>0.40494597272398897</v>
      </c>
      <c r="J375" s="2">
        <v>0</v>
      </c>
      <c r="K375" s="2">
        <v>0</v>
      </c>
      <c r="L375" s="2">
        <f t="shared" si="17"/>
        <v>-1.443327</v>
      </c>
      <c r="M375" s="1">
        <v>0.48317306814200001</v>
      </c>
      <c r="N375" s="1">
        <v>2.1299993804840001</v>
      </c>
      <c r="O375" s="2">
        <v>457.19467168146338</v>
      </c>
    </row>
    <row r="376" spans="1:15" x14ac:dyDescent="0.35">
      <c r="A376" s="2">
        <v>1.5233270000000001</v>
      </c>
      <c r="B376" s="2">
        <v>1.4644349999999999</v>
      </c>
      <c r="C376" s="2">
        <v>107.39773099999999</v>
      </c>
      <c r="D376" s="2">
        <v>0</v>
      </c>
      <c r="E376" s="2">
        <v>0</v>
      </c>
      <c r="F376" s="2">
        <v>0</v>
      </c>
      <c r="G376" s="2">
        <f t="shared" si="15"/>
        <v>1.397440276922703</v>
      </c>
      <c r="H376" s="2">
        <v>0</v>
      </c>
      <c r="I376" s="2">
        <f t="shared" si="16"/>
        <v>0.43787046219081621</v>
      </c>
      <c r="J376" s="2">
        <v>0</v>
      </c>
      <c r="K376" s="2">
        <v>0</v>
      </c>
      <c r="L376" s="2">
        <f t="shared" si="17"/>
        <v>-1.5233270000000001</v>
      </c>
      <c r="M376" s="1">
        <v>0.49958429843500002</v>
      </c>
      <c r="N376" s="1">
        <v>2.3583205301389998</v>
      </c>
      <c r="O376" s="2">
        <v>457.91573363496502</v>
      </c>
    </row>
    <row r="377" spans="1:15" x14ac:dyDescent="0.35">
      <c r="A377" s="2">
        <v>1.463327</v>
      </c>
      <c r="B377" s="2">
        <v>1.4044350000000001</v>
      </c>
      <c r="C377" s="2">
        <v>100.39773099999999</v>
      </c>
      <c r="D377" s="2">
        <v>0</v>
      </c>
      <c r="E377" s="2">
        <v>0</v>
      </c>
      <c r="F377" s="2">
        <v>0</v>
      </c>
      <c r="G377" s="2">
        <f t="shared" si="15"/>
        <v>1.3813722375994277</v>
      </c>
      <c r="H377" s="2">
        <v>0</v>
      </c>
      <c r="I377" s="2">
        <f t="shared" si="16"/>
        <v>0.25347270151744267</v>
      </c>
      <c r="J377" s="2">
        <v>0</v>
      </c>
      <c r="K377" s="2">
        <v>0</v>
      </c>
      <c r="L377" s="2">
        <f t="shared" si="17"/>
        <v>-1.463327</v>
      </c>
      <c r="M377" s="1">
        <v>0.46823053872499998</v>
      </c>
      <c r="N377" s="1">
        <v>2.2463058608340001</v>
      </c>
      <c r="O377" s="2">
        <v>458.64812048194153</v>
      </c>
    </row>
    <row r="378" spans="1:15" x14ac:dyDescent="0.35">
      <c r="A378" s="2">
        <v>1.453327</v>
      </c>
      <c r="B378" s="2">
        <v>1.4844349999999999</v>
      </c>
      <c r="C378" s="2">
        <v>100.39773099999999</v>
      </c>
      <c r="D378" s="2">
        <v>0</v>
      </c>
      <c r="E378" s="2">
        <v>0</v>
      </c>
      <c r="F378" s="2">
        <v>0</v>
      </c>
      <c r="G378" s="2">
        <f t="shared" si="15"/>
        <v>1.4600585271094113</v>
      </c>
      <c r="H378" s="2">
        <v>0</v>
      </c>
      <c r="I378" s="2">
        <f t="shared" si="16"/>
        <v>0.26791111705208498</v>
      </c>
      <c r="J378" s="2">
        <v>0</v>
      </c>
      <c r="K378" s="2">
        <v>0</v>
      </c>
      <c r="L378" s="2">
        <f t="shared" si="17"/>
        <v>-1.453327</v>
      </c>
      <c r="M378" s="1">
        <v>0.28360472212100002</v>
      </c>
      <c r="N378" s="1">
        <v>2.1634749622179998</v>
      </c>
      <c r="O378" s="2">
        <v>458.94884461786711</v>
      </c>
    </row>
    <row r="379" spans="1:15" x14ac:dyDescent="0.35">
      <c r="A379" s="2">
        <v>1.5133270000000001</v>
      </c>
      <c r="B379" s="2">
        <v>1.504435</v>
      </c>
      <c r="C379" s="2">
        <v>107.39773099999999</v>
      </c>
      <c r="D379" s="2">
        <v>0</v>
      </c>
      <c r="E379" s="2">
        <v>0</v>
      </c>
      <c r="F379" s="2">
        <v>0</v>
      </c>
      <c r="G379" s="2">
        <f t="shared" si="15"/>
        <v>1.4356103637322291</v>
      </c>
      <c r="H379" s="2">
        <v>0</v>
      </c>
      <c r="I379" s="2">
        <f t="shared" si="16"/>
        <v>0.44983058229695455</v>
      </c>
      <c r="J379" s="2">
        <v>0</v>
      </c>
      <c r="K379" s="2">
        <v>0</v>
      </c>
      <c r="L379" s="2">
        <f t="shared" si="17"/>
        <v>-1.5133270000000001</v>
      </c>
      <c r="M379" s="1">
        <v>0.40457027574400001</v>
      </c>
      <c r="N379" s="1">
        <v>2.2994456559960001</v>
      </c>
      <c r="O379" s="2">
        <v>459.61747408500531</v>
      </c>
    </row>
    <row r="380" spans="1:15" x14ac:dyDescent="0.35">
      <c r="A380" s="2">
        <v>1.5133270000000001</v>
      </c>
      <c r="B380" s="2">
        <v>1.4344349999999999</v>
      </c>
      <c r="C380" s="2">
        <v>98.397730999999993</v>
      </c>
      <c r="D380" s="2">
        <v>0</v>
      </c>
      <c r="E380" s="2">
        <v>0</v>
      </c>
      <c r="F380" s="2">
        <v>0</v>
      </c>
      <c r="G380" s="2">
        <f t="shared" si="15"/>
        <v>1.419055156185413</v>
      </c>
      <c r="H380" s="2">
        <v>0</v>
      </c>
      <c r="I380" s="2">
        <f t="shared" si="16"/>
        <v>0.20949041249802594</v>
      </c>
      <c r="J380" s="2">
        <v>0</v>
      </c>
      <c r="K380" s="2">
        <v>0</v>
      </c>
      <c r="L380" s="2">
        <f t="shared" si="17"/>
        <v>-1.5133270000000001</v>
      </c>
      <c r="M380" s="1">
        <v>0.42463529225800001</v>
      </c>
      <c r="N380" s="1">
        <v>2.3895696883670001</v>
      </c>
      <c r="O380" s="2">
        <v>460.58873711713011</v>
      </c>
    </row>
    <row r="381" spans="1:15" x14ac:dyDescent="0.35">
      <c r="A381" s="2">
        <v>1.443327</v>
      </c>
      <c r="B381" s="2">
        <v>1.4444349999999999</v>
      </c>
      <c r="C381" s="2">
        <v>107.39773099999999</v>
      </c>
      <c r="D381" s="2">
        <v>0</v>
      </c>
      <c r="E381" s="2">
        <v>0</v>
      </c>
      <c r="F381" s="2">
        <v>0</v>
      </c>
      <c r="G381" s="2">
        <f t="shared" si="15"/>
        <v>1.3783552335179401</v>
      </c>
      <c r="H381" s="2">
        <v>0</v>
      </c>
      <c r="I381" s="2">
        <f t="shared" si="16"/>
        <v>0.43189040213774704</v>
      </c>
      <c r="J381" s="2">
        <v>0</v>
      </c>
      <c r="K381" s="2">
        <v>0</v>
      </c>
      <c r="L381" s="2">
        <f t="shared" si="17"/>
        <v>-1.443327</v>
      </c>
      <c r="M381" s="1">
        <v>0.47711779471299998</v>
      </c>
      <c r="N381" s="1">
        <v>2.1170062616799998</v>
      </c>
      <c r="O381" s="2">
        <v>460.99823288779953</v>
      </c>
    </row>
    <row r="382" spans="1:15" x14ac:dyDescent="0.35">
      <c r="A382" s="2">
        <v>1.5133270000000001</v>
      </c>
      <c r="B382" s="2">
        <v>1.4644349999999999</v>
      </c>
      <c r="C382" s="2">
        <v>98.397730999999993</v>
      </c>
      <c r="D382" s="2">
        <v>0</v>
      </c>
      <c r="E382" s="2">
        <v>0</v>
      </c>
      <c r="F382" s="2">
        <v>0</v>
      </c>
      <c r="G382" s="2">
        <f t="shared" si="15"/>
        <v>1.4487334997043333</v>
      </c>
      <c r="H382" s="2">
        <v>0</v>
      </c>
      <c r="I382" s="2">
        <f t="shared" si="16"/>
        <v>0.21387172805079815</v>
      </c>
      <c r="J382" s="2">
        <v>0</v>
      </c>
      <c r="K382" s="2">
        <v>0</v>
      </c>
      <c r="L382" s="2">
        <f t="shared" si="17"/>
        <v>-1.5133270000000001</v>
      </c>
      <c r="M382" s="1">
        <v>0.36454716355200001</v>
      </c>
      <c r="N382" s="1">
        <v>2.3723914440830001</v>
      </c>
      <c r="O382" s="2">
        <v>461.69567937369101</v>
      </c>
    </row>
    <row r="383" spans="1:15" x14ac:dyDescent="0.35">
      <c r="A383" s="2">
        <v>1.5233270000000001</v>
      </c>
      <c r="B383" s="2">
        <v>1.4244349999999999</v>
      </c>
      <c r="C383" s="2">
        <v>100.39773099999999</v>
      </c>
      <c r="D383" s="2">
        <v>0</v>
      </c>
      <c r="E383" s="2">
        <v>0</v>
      </c>
      <c r="F383" s="2">
        <v>0</v>
      </c>
      <c r="G383" s="2">
        <f t="shared" si="15"/>
        <v>1.4010438099769233</v>
      </c>
      <c r="H383" s="2">
        <v>0</v>
      </c>
      <c r="I383" s="2">
        <f t="shared" si="16"/>
        <v>0.25708230540110322</v>
      </c>
      <c r="J383" s="2">
        <v>0</v>
      </c>
      <c r="K383" s="2">
        <v>0</v>
      </c>
      <c r="L383" s="2">
        <f t="shared" si="17"/>
        <v>-1.5233270000000001</v>
      </c>
      <c r="M383" s="1">
        <v>0.48138654425499999</v>
      </c>
      <c r="N383" s="1">
        <v>2.4155683297709998</v>
      </c>
      <c r="O383" s="2">
        <v>461.70702621190173</v>
      </c>
    </row>
    <row r="384" spans="1:15" x14ac:dyDescent="0.35">
      <c r="A384" s="2">
        <v>1.5233270000000001</v>
      </c>
      <c r="B384" s="2">
        <v>1.4844349999999999</v>
      </c>
      <c r="C384" s="2">
        <v>106.39773099999999</v>
      </c>
      <c r="D384" s="2">
        <v>0</v>
      </c>
      <c r="E384" s="2">
        <v>0</v>
      </c>
      <c r="F384" s="2">
        <v>0</v>
      </c>
      <c r="G384" s="2">
        <f t="shared" si="15"/>
        <v>1.4240558363716864</v>
      </c>
      <c r="H384" s="2">
        <v>0</v>
      </c>
      <c r="I384" s="2">
        <f t="shared" si="16"/>
        <v>0.41906114604045119</v>
      </c>
      <c r="J384" s="2">
        <v>0</v>
      </c>
      <c r="K384" s="2">
        <v>0</v>
      </c>
      <c r="L384" s="2">
        <f t="shared" si="17"/>
        <v>-1.5233270000000001</v>
      </c>
      <c r="M384" s="1">
        <v>0.442993583759</v>
      </c>
      <c r="N384" s="1">
        <v>2.3496148902399998</v>
      </c>
      <c r="O384" s="2">
        <v>463.85678022229655</v>
      </c>
    </row>
    <row r="385" spans="1:15" x14ac:dyDescent="0.35">
      <c r="A385" s="2">
        <v>1.5233270000000001</v>
      </c>
      <c r="B385" s="2">
        <v>1.4744349999999999</v>
      </c>
      <c r="C385" s="2">
        <v>100.39773099999999</v>
      </c>
      <c r="D385" s="2">
        <v>0</v>
      </c>
      <c r="E385" s="2">
        <v>0</v>
      </c>
      <c r="F385" s="2">
        <v>0</v>
      </c>
      <c r="G385" s="2">
        <f t="shared" si="15"/>
        <v>1.4502227409206634</v>
      </c>
      <c r="H385" s="2">
        <v>0</v>
      </c>
      <c r="I385" s="2">
        <f t="shared" si="16"/>
        <v>0.26610631511025473</v>
      </c>
      <c r="J385" s="2">
        <v>0</v>
      </c>
      <c r="K385" s="2">
        <v>0</v>
      </c>
      <c r="L385" s="2">
        <f t="shared" si="17"/>
        <v>-1.5233270000000001</v>
      </c>
      <c r="M385" s="1">
        <v>0.381468655421</v>
      </c>
      <c r="N385" s="1">
        <v>2.386194597706</v>
      </c>
      <c r="O385" s="2">
        <v>463.87585256817044</v>
      </c>
    </row>
    <row r="386" spans="1:15" x14ac:dyDescent="0.35">
      <c r="A386" s="2">
        <v>1.463327</v>
      </c>
      <c r="B386" s="2">
        <v>1.534435</v>
      </c>
      <c r="C386" s="2">
        <v>106.39773099999999</v>
      </c>
      <c r="D386" s="2">
        <v>0</v>
      </c>
      <c r="E386" s="2">
        <v>0</v>
      </c>
      <c r="F386" s="2">
        <v>0</v>
      </c>
      <c r="G386" s="2">
        <f t="shared" si="15"/>
        <v>1.4720220941186302</v>
      </c>
      <c r="H386" s="2">
        <v>0</v>
      </c>
      <c r="I386" s="2">
        <f t="shared" si="16"/>
        <v>0.43317631935691336</v>
      </c>
      <c r="J386" s="2">
        <v>0</v>
      </c>
      <c r="K386" s="2">
        <v>0</v>
      </c>
      <c r="L386" s="2">
        <f t="shared" si="17"/>
        <v>-1.463327</v>
      </c>
      <c r="M386" s="1">
        <v>0.27001269792600002</v>
      </c>
      <c r="N386" s="1">
        <v>2.1216360166519999</v>
      </c>
      <c r="O386" s="2">
        <v>464.46323251771628</v>
      </c>
    </row>
    <row r="387" spans="1:15" x14ac:dyDescent="0.35">
      <c r="A387" s="2">
        <v>1.443327</v>
      </c>
      <c r="B387" s="2">
        <v>1.4344349999999999</v>
      </c>
      <c r="C387" s="2">
        <v>103.39773099999999</v>
      </c>
      <c r="D387" s="2">
        <v>0</v>
      </c>
      <c r="E387" s="2">
        <v>0</v>
      </c>
      <c r="F387" s="2">
        <v>0</v>
      </c>
      <c r="G387" s="2">
        <f t="shared" ref="G387:G450" si="18">B387*SIN((180-C387)*PI()/180)</f>
        <v>1.3953969303918834</v>
      </c>
      <c r="H387" s="2">
        <v>0</v>
      </c>
      <c r="I387" s="2">
        <f t="shared" ref="I387:I450" si="19">B387*COS((180-C387)*PI()/180)</f>
        <v>0.33237204436881979</v>
      </c>
      <c r="J387" s="2">
        <v>0</v>
      </c>
      <c r="K387" s="2">
        <v>0</v>
      </c>
      <c r="L387" s="2">
        <f t="shared" ref="L387:L450" si="20">-1*A387</f>
        <v>-1.443327</v>
      </c>
      <c r="M387" s="1">
        <v>0.433343275566</v>
      </c>
      <c r="N387" s="1">
        <v>2.1466997153339999</v>
      </c>
      <c r="O387" s="2">
        <v>466.4406331088432</v>
      </c>
    </row>
    <row r="388" spans="1:15" x14ac:dyDescent="0.35">
      <c r="A388" s="2">
        <v>1.463327</v>
      </c>
      <c r="B388" s="2">
        <v>1.4544349999999999</v>
      </c>
      <c r="C388" s="2">
        <v>98.397730999999993</v>
      </c>
      <c r="D388" s="2">
        <v>0</v>
      </c>
      <c r="E388" s="2">
        <v>0</v>
      </c>
      <c r="F388" s="2">
        <v>0</v>
      </c>
      <c r="G388" s="2">
        <f t="shared" si="18"/>
        <v>1.4388407185313599</v>
      </c>
      <c r="H388" s="2">
        <v>0</v>
      </c>
      <c r="I388" s="2">
        <f t="shared" si="19"/>
        <v>0.2124112895332074</v>
      </c>
      <c r="J388" s="2">
        <v>0</v>
      </c>
      <c r="K388" s="2">
        <v>0</v>
      </c>
      <c r="L388" s="2">
        <f t="shared" si="20"/>
        <v>-1.463327</v>
      </c>
      <c r="M388" s="1">
        <v>0.33126127230800001</v>
      </c>
      <c r="N388" s="1">
        <v>2.2258770109929999</v>
      </c>
      <c r="O388" s="2">
        <v>466.648541429131</v>
      </c>
    </row>
    <row r="389" spans="1:15" x14ac:dyDescent="0.35">
      <c r="A389" s="2">
        <v>1.4833270000000001</v>
      </c>
      <c r="B389" s="2">
        <v>1.3844350000000001</v>
      </c>
      <c r="C389" s="2">
        <v>107.39773099999999</v>
      </c>
      <c r="D389" s="2">
        <v>0</v>
      </c>
      <c r="E389" s="2">
        <v>0</v>
      </c>
      <c r="F389" s="2">
        <v>0</v>
      </c>
      <c r="G389" s="2">
        <f t="shared" si="18"/>
        <v>1.3211001033036514</v>
      </c>
      <c r="H389" s="2">
        <v>0</v>
      </c>
      <c r="I389" s="2">
        <f t="shared" si="19"/>
        <v>0.41395022197853965</v>
      </c>
      <c r="J389" s="2">
        <v>0</v>
      </c>
      <c r="K389" s="2">
        <v>0</v>
      </c>
      <c r="L389" s="2">
        <f t="shared" si="20"/>
        <v>-1.4833270000000001</v>
      </c>
      <c r="M389" s="1">
        <v>0.637408785847</v>
      </c>
      <c r="N389" s="1">
        <v>2.2892510449899999</v>
      </c>
      <c r="O389" s="2">
        <v>467.91348346366078</v>
      </c>
    </row>
    <row r="390" spans="1:15" x14ac:dyDescent="0.35">
      <c r="A390" s="2">
        <v>1.443327</v>
      </c>
      <c r="B390" s="2">
        <v>1.4544349999999999</v>
      </c>
      <c r="C390" s="2">
        <v>102.39773099999999</v>
      </c>
      <c r="D390" s="2">
        <v>0</v>
      </c>
      <c r="E390" s="2">
        <v>0</v>
      </c>
      <c r="F390" s="2">
        <v>0</v>
      </c>
      <c r="G390" s="2">
        <f t="shared" si="18"/>
        <v>1.4205187123156202</v>
      </c>
      <c r="H390" s="2">
        <v>0</v>
      </c>
      <c r="I390" s="2">
        <f t="shared" si="19"/>
        <v>0.31226232111186958</v>
      </c>
      <c r="J390" s="2">
        <v>0</v>
      </c>
      <c r="K390" s="2">
        <v>0</v>
      </c>
      <c r="L390" s="2">
        <f t="shared" si="20"/>
        <v>-1.443327</v>
      </c>
      <c r="M390" s="1">
        <v>0.37204821028000001</v>
      </c>
      <c r="N390" s="1">
        <v>2.138807747989</v>
      </c>
      <c r="O390" s="2">
        <v>468.12591296094905</v>
      </c>
    </row>
    <row r="391" spans="1:15" x14ac:dyDescent="0.35">
      <c r="A391" s="2">
        <v>1.443327</v>
      </c>
      <c r="B391" s="2">
        <v>1.4844349999999999</v>
      </c>
      <c r="C391" s="2">
        <v>103.39773099999999</v>
      </c>
      <c r="D391" s="2">
        <v>0</v>
      </c>
      <c r="E391" s="2">
        <v>0</v>
      </c>
      <c r="F391" s="2">
        <v>0</v>
      </c>
      <c r="G391" s="2">
        <f t="shared" si="18"/>
        <v>1.4440361831426838</v>
      </c>
      <c r="H391" s="2">
        <v>0</v>
      </c>
      <c r="I391" s="2">
        <f t="shared" si="19"/>
        <v>0.3439575133642368</v>
      </c>
      <c r="J391" s="2">
        <v>0</v>
      </c>
      <c r="K391" s="2">
        <v>0</v>
      </c>
      <c r="L391" s="2">
        <f t="shared" si="20"/>
        <v>-1.443327</v>
      </c>
      <c r="M391" s="1">
        <v>0.31913219791699998</v>
      </c>
      <c r="N391" s="1">
        <v>2.111902183362</v>
      </c>
      <c r="O391" s="2">
        <v>468.6361695272297</v>
      </c>
    </row>
    <row r="392" spans="1:15" x14ac:dyDescent="0.35">
      <c r="A392" s="2">
        <v>1.443327</v>
      </c>
      <c r="B392" s="2">
        <v>1.4644349999999999</v>
      </c>
      <c r="C392" s="2">
        <v>102.39773099999999</v>
      </c>
      <c r="D392" s="2">
        <v>0</v>
      </c>
      <c r="E392" s="2">
        <v>0</v>
      </c>
      <c r="F392" s="2">
        <v>0</v>
      </c>
      <c r="G392" s="2">
        <f t="shared" si="18"/>
        <v>1.4302855201297584</v>
      </c>
      <c r="H392" s="2">
        <v>0</v>
      </c>
      <c r="I392" s="2">
        <f t="shared" si="19"/>
        <v>0.31440928760478176</v>
      </c>
      <c r="J392" s="2">
        <v>0</v>
      </c>
      <c r="K392" s="2">
        <v>0</v>
      </c>
      <c r="L392" s="2">
        <f t="shared" si="20"/>
        <v>-1.443327</v>
      </c>
      <c r="M392" s="1">
        <v>0.34929767420000002</v>
      </c>
      <c r="N392" s="1">
        <v>2.1319938952130002</v>
      </c>
      <c r="O392" s="2">
        <v>469.65771419961078</v>
      </c>
    </row>
    <row r="393" spans="1:15" x14ac:dyDescent="0.35">
      <c r="A393" s="2">
        <v>1.5233270000000001</v>
      </c>
      <c r="B393" s="2">
        <v>1.4344349999999999</v>
      </c>
      <c r="C393" s="2">
        <v>107.39773099999999</v>
      </c>
      <c r="D393" s="2">
        <v>0</v>
      </c>
      <c r="E393" s="2">
        <v>0</v>
      </c>
      <c r="F393" s="2">
        <v>0</v>
      </c>
      <c r="G393" s="2">
        <f t="shared" si="18"/>
        <v>1.3688127118155586</v>
      </c>
      <c r="H393" s="2">
        <v>0</v>
      </c>
      <c r="I393" s="2">
        <f t="shared" si="19"/>
        <v>0.42890037211121246</v>
      </c>
      <c r="J393" s="2">
        <v>0</v>
      </c>
      <c r="K393" s="2">
        <v>0</v>
      </c>
      <c r="L393" s="2">
        <f t="shared" si="20"/>
        <v>-1.5233270000000001</v>
      </c>
      <c r="M393" s="1">
        <v>0.56202144684999999</v>
      </c>
      <c r="N393" s="1">
        <v>2.3784847757960002</v>
      </c>
      <c r="O393" s="2">
        <v>470.82725061529919</v>
      </c>
    </row>
    <row r="394" spans="1:15" x14ac:dyDescent="0.35">
      <c r="A394" s="2">
        <v>1.5133270000000001</v>
      </c>
      <c r="B394" s="2">
        <v>1.4744349999999999</v>
      </c>
      <c r="C394" s="2">
        <v>109.39773099999999</v>
      </c>
      <c r="D394" s="2">
        <v>0</v>
      </c>
      <c r="E394" s="2">
        <v>0</v>
      </c>
      <c r="F394" s="2">
        <v>0</v>
      </c>
      <c r="G394" s="2">
        <f t="shared" si="18"/>
        <v>1.3907398934251627</v>
      </c>
      <c r="H394" s="2">
        <v>0</v>
      </c>
      <c r="I394" s="2">
        <f t="shared" si="19"/>
        <v>0.48969492345823556</v>
      </c>
      <c r="J394" s="2">
        <v>0</v>
      </c>
      <c r="K394" s="2">
        <v>0</v>
      </c>
      <c r="L394" s="2">
        <f t="shared" si="20"/>
        <v>-1.5133270000000001</v>
      </c>
      <c r="M394" s="1">
        <v>0.49901400754800002</v>
      </c>
      <c r="N394" s="1">
        <v>2.3104762425079999</v>
      </c>
      <c r="O394" s="2">
        <v>472.15507214042589</v>
      </c>
    </row>
    <row r="395" spans="1:15" x14ac:dyDescent="0.35">
      <c r="A395" s="2">
        <v>1.463327</v>
      </c>
      <c r="B395" s="2">
        <v>1.534435</v>
      </c>
      <c r="C395" s="2">
        <v>103.39773099999999</v>
      </c>
      <c r="D395" s="2">
        <v>0</v>
      </c>
      <c r="E395" s="2">
        <v>0</v>
      </c>
      <c r="F395" s="2">
        <v>0</v>
      </c>
      <c r="G395" s="2">
        <f t="shared" si="18"/>
        <v>1.4926754358934842</v>
      </c>
      <c r="H395" s="2">
        <v>0</v>
      </c>
      <c r="I395" s="2">
        <f t="shared" si="19"/>
        <v>0.35554298235965381</v>
      </c>
      <c r="J395" s="2">
        <v>0</v>
      </c>
      <c r="K395" s="2">
        <v>0</v>
      </c>
      <c r="L395" s="2">
        <f t="shared" si="20"/>
        <v>-1.463327</v>
      </c>
      <c r="M395" s="1">
        <v>0.22505195061200001</v>
      </c>
      <c r="N395" s="1">
        <v>2.142298490081</v>
      </c>
      <c r="O395" s="2">
        <v>472.60503903178886</v>
      </c>
    </row>
    <row r="396" spans="1:15" x14ac:dyDescent="0.35">
      <c r="A396" s="2">
        <v>1.463327</v>
      </c>
      <c r="B396" s="2">
        <v>1.4644349999999999</v>
      </c>
      <c r="C396" s="2">
        <v>98.397730999999993</v>
      </c>
      <c r="D396" s="2">
        <v>0</v>
      </c>
      <c r="E396" s="2">
        <v>0</v>
      </c>
      <c r="F396" s="2">
        <v>0</v>
      </c>
      <c r="G396" s="2">
        <f t="shared" si="18"/>
        <v>1.4487334997043333</v>
      </c>
      <c r="H396" s="2">
        <v>0</v>
      </c>
      <c r="I396" s="2">
        <f t="shared" si="19"/>
        <v>0.21387172805079815</v>
      </c>
      <c r="J396" s="2">
        <v>0</v>
      </c>
      <c r="K396" s="2">
        <v>0</v>
      </c>
      <c r="L396" s="2">
        <f t="shared" si="20"/>
        <v>-1.463327</v>
      </c>
      <c r="M396" s="1">
        <v>0.30952854727700002</v>
      </c>
      <c r="N396" s="1">
        <v>2.219742913733</v>
      </c>
      <c r="O396" s="2">
        <v>472.64116454584484</v>
      </c>
    </row>
    <row r="397" spans="1:15" x14ac:dyDescent="0.35">
      <c r="A397" s="2">
        <v>1.5133270000000001</v>
      </c>
      <c r="B397" s="2">
        <v>1.4044350000000001</v>
      </c>
      <c r="C397" s="2">
        <v>107.39773099999999</v>
      </c>
      <c r="D397" s="2">
        <v>0</v>
      </c>
      <c r="E397" s="2">
        <v>0</v>
      </c>
      <c r="F397" s="2">
        <v>0</v>
      </c>
      <c r="G397" s="2">
        <f t="shared" si="18"/>
        <v>1.3401851467084143</v>
      </c>
      <c r="H397" s="2">
        <v>0</v>
      </c>
      <c r="I397" s="2">
        <f t="shared" si="19"/>
        <v>0.41993028203160881</v>
      </c>
      <c r="J397" s="2">
        <v>0</v>
      </c>
      <c r="K397" s="2">
        <v>0</v>
      </c>
      <c r="L397" s="2">
        <f t="shared" si="20"/>
        <v>-1.5133270000000001</v>
      </c>
      <c r="M397" s="1">
        <v>0.61617967501299997</v>
      </c>
      <c r="N397" s="1">
        <v>2.3681982709290001</v>
      </c>
      <c r="O397" s="2">
        <v>472.80934796626508</v>
      </c>
    </row>
    <row r="398" spans="1:15" x14ac:dyDescent="0.35">
      <c r="A398" s="2">
        <v>1.463327</v>
      </c>
      <c r="B398" s="2">
        <v>1.4444349999999999</v>
      </c>
      <c r="C398" s="2">
        <v>98.397730999999993</v>
      </c>
      <c r="D398" s="2">
        <v>0</v>
      </c>
      <c r="E398" s="2">
        <v>0</v>
      </c>
      <c r="F398" s="2">
        <v>0</v>
      </c>
      <c r="G398" s="2">
        <f t="shared" si="18"/>
        <v>1.4289479373583864</v>
      </c>
      <c r="H398" s="2">
        <v>0</v>
      </c>
      <c r="I398" s="2">
        <f t="shared" si="19"/>
        <v>0.21095085101561667</v>
      </c>
      <c r="J398" s="2">
        <v>0</v>
      </c>
      <c r="K398" s="2">
        <v>0</v>
      </c>
      <c r="L398" s="2">
        <f t="shared" si="20"/>
        <v>-1.463327</v>
      </c>
      <c r="M398" s="1">
        <v>0.35277943077700002</v>
      </c>
      <c r="N398" s="1">
        <v>2.2319239462859999</v>
      </c>
      <c r="O398" s="2">
        <v>474.14974537204523</v>
      </c>
    </row>
    <row r="399" spans="1:15" x14ac:dyDescent="0.35">
      <c r="A399" s="2">
        <v>1.5033270000000001</v>
      </c>
      <c r="B399" s="2">
        <v>1.504435</v>
      </c>
      <c r="C399" s="2">
        <v>109.39773099999999</v>
      </c>
      <c r="D399" s="2">
        <v>0</v>
      </c>
      <c r="E399" s="2">
        <v>0</v>
      </c>
      <c r="F399" s="2">
        <v>0</v>
      </c>
      <c r="G399" s="2">
        <f t="shared" si="18"/>
        <v>1.4190369677639805</v>
      </c>
      <c r="H399" s="2">
        <v>0</v>
      </c>
      <c r="I399" s="2">
        <f t="shared" si="19"/>
        <v>0.49965863681538397</v>
      </c>
      <c r="J399" s="2">
        <v>0</v>
      </c>
      <c r="K399" s="2">
        <v>0</v>
      </c>
      <c r="L399" s="2">
        <f t="shared" si="20"/>
        <v>-1.5033270000000001</v>
      </c>
      <c r="M399" s="1">
        <v>0.42407666489200002</v>
      </c>
      <c r="N399" s="1">
        <v>2.256454839461</v>
      </c>
      <c r="O399" s="2">
        <v>474.90080950974675</v>
      </c>
    </row>
    <row r="400" spans="1:15" x14ac:dyDescent="0.35">
      <c r="A400" s="2">
        <v>1.5133270000000001</v>
      </c>
      <c r="B400" s="2">
        <v>1.4344349999999999</v>
      </c>
      <c r="C400" s="2">
        <v>109.39773099999999</v>
      </c>
      <c r="D400" s="2">
        <v>0</v>
      </c>
      <c r="E400" s="2">
        <v>0</v>
      </c>
      <c r="F400" s="2">
        <v>0</v>
      </c>
      <c r="G400" s="2">
        <f t="shared" si="18"/>
        <v>1.3530104609734055</v>
      </c>
      <c r="H400" s="2">
        <v>0</v>
      </c>
      <c r="I400" s="2">
        <f t="shared" si="19"/>
        <v>0.47640997231537102</v>
      </c>
      <c r="J400" s="2">
        <v>0</v>
      </c>
      <c r="K400" s="2">
        <v>0</v>
      </c>
      <c r="L400" s="2">
        <f t="shared" si="20"/>
        <v>-1.5133270000000001</v>
      </c>
      <c r="M400" s="1">
        <v>0.58465395825699995</v>
      </c>
      <c r="N400" s="1">
        <v>2.339110301421</v>
      </c>
      <c r="O400" s="2">
        <v>475.58783094861627</v>
      </c>
    </row>
    <row r="401" spans="1:15" x14ac:dyDescent="0.35">
      <c r="A401" s="2">
        <v>1.5133270000000001</v>
      </c>
      <c r="B401" s="2">
        <v>1.504435</v>
      </c>
      <c r="C401" s="2">
        <v>100.39773099999999</v>
      </c>
      <c r="D401" s="2">
        <v>0</v>
      </c>
      <c r="E401" s="2">
        <v>0</v>
      </c>
      <c r="F401" s="2">
        <v>0</v>
      </c>
      <c r="G401" s="2">
        <f t="shared" si="18"/>
        <v>1.4797300994869074</v>
      </c>
      <c r="H401" s="2">
        <v>0</v>
      </c>
      <c r="I401" s="2">
        <f t="shared" si="19"/>
        <v>0.27152072093574559</v>
      </c>
      <c r="J401" s="2">
        <v>0</v>
      </c>
      <c r="K401" s="2">
        <v>0</v>
      </c>
      <c r="L401" s="2">
        <f t="shared" si="20"/>
        <v>-1.5133270000000001</v>
      </c>
      <c r="M401" s="1">
        <v>0.30827052261799998</v>
      </c>
      <c r="N401" s="1">
        <v>2.338231616207</v>
      </c>
      <c r="O401" s="2">
        <v>480.08701700320222</v>
      </c>
    </row>
    <row r="402" spans="1:15" x14ac:dyDescent="0.35">
      <c r="A402" s="2">
        <v>1.443327</v>
      </c>
      <c r="B402" s="2">
        <v>1.4444349999999999</v>
      </c>
      <c r="C402" s="2">
        <v>102.39773099999999</v>
      </c>
      <c r="D402" s="2">
        <v>0</v>
      </c>
      <c r="E402" s="2">
        <v>0</v>
      </c>
      <c r="F402" s="2">
        <v>0</v>
      </c>
      <c r="G402" s="2">
        <f t="shared" si="18"/>
        <v>1.4107519045014818</v>
      </c>
      <c r="H402" s="2">
        <v>0</v>
      </c>
      <c r="I402" s="2">
        <f t="shared" si="19"/>
        <v>0.3101153546189574</v>
      </c>
      <c r="J402" s="2">
        <v>0</v>
      </c>
      <c r="K402" s="2">
        <v>0</v>
      </c>
      <c r="L402" s="2">
        <f t="shared" si="20"/>
        <v>-1.443327</v>
      </c>
      <c r="M402" s="1">
        <v>0.39458199884700002</v>
      </c>
      <c r="N402" s="1">
        <v>2.1455175193830001</v>
      </c>
      <c r="O402" s="2">
        <v>480.11320031680441</v>
      </c>
    </row>
    <row r="403" spans="1:15" x14ac:dyDescent="0.35">
      <c r="A403" s="2">
        <v>1.443327</v>
      </c>
      <c r="B403" s="2">
        <v>1.4844349999999999</v>
      </c>
      <c r="C403" s="2">
        <v>107.39773099999999</v>
      </c>
      <c r="D403" s="2">
        <v>0</v>
      </c>
      <c r="E403" s="2">
        <v>0</v>
      </c>
      <c r="F403" s="2">
        <v>0</v>
      </c>
      <c r="G403" s="2">
        <f t="shared" si="18"/>
        <v>1.4165253203274659</v>
      </c>
      <c r="H403" s="2">
        <v>0</v>
      </c>
      <c r="I403" s="2">
        <f t="shared" si="19"/>
        <v>0.44385052224388538</v>
      </c>
      <c r="J403" s="2">
        <v>0</v>
      </c>
      <c r="K403" s="2">
        <v>0</v>
      </c>
      <c r="L403" s="2">
        <f t="shared" si="20"/>
        <v>-1.443327</v>
      </c>
      <c r="M403" s="1">
        <v>0.38374053273800002</v>
      </c>
      <c r="N403" s="1">
        <v>2.086472684076</v>
      </c>
      <c r="O403" s="2">
        <v>480.22482511653396</v>
      </c>
    </row>
    <row r="404" spans="1:15" x14ac:dyDescent="0.35">
      <c r="A404" s="2">
        <v>1.5233270000000001</v>
      </c>
      <c r="B404" s="2">
        <v>1.4744349999999999</v>
      </c>
      <c r="C404" s="2">
        <v>107.39773099999999</v>
      </c>
      <c r="D404" s="2">
        <v>0</v>
      </c>
      <c r="E404" s="2">
        <v>0</v>
      </c>
      <c r="F404" s="2">
        <v>0</v>
      </c>
      <c r="G404" s="2">
        <f t="shared" si="18"/>
        <v>1.4069827986250845</v>
      </c>
      <c r="H404" s="2">
        <v>0</v>
      </c>
      <c r="I404" s="2">
        <f t="shared" si="19"/>
        <v>0.4408604922173508</v>
      </c>
      <c r="J404" s="2">
        <v>0</v>
      </c>
      <c r="K404" s="2">
        <v>0</v>
      </c>
      <c r="L404" s="2">
        <f t="shared" si="20"/>
        <v>-1.5233270000000001</v>
      </c>
      <c r="M404" s="1">
        <v>0.478355796045</v>
      </c>
      <c r="N404" s="1">
        <v>2.3513375401949999</v>
      </c>
      <c r="O404" s="2">
        <v>480.24438030897602</v>
      </c>
    </row>
    <row r="405" spans="1:15" x14ac:dyDescent="0.35">
      <c r="A405" s="2">
        <v>1.453327</v>
      </c>
      <c r="B405" s="2">
        <v>1.4044350000000001</v>
      </c>
      <c r="C405" s="2">
        <v>102.39773099999999</v>
      </c>
      <c r="D405" s="2">
        <v>0</v>
      </c>
      <c r="E405" s="2">
        <v>0</v>
      </c>
      <c r="F405" s="2">
        <v>0</v>
      </c>
      <c r="G405" s="2">
        <f t="shared" si="18"/>
        <v>1.371684673244929</v>
      </c>
      <c r="H405" s="2">
        <v>0</v>
      </c>
      <c r="I405" s="2">
        <f t="shared" si="19"/>
        <v>0.30152748864730883</v>
      </c>
      <c r="J405" s="2">
        <v>0</v>
      </c>
      <c r="K405" s="2">
        <v>0</v>
      </c>
      <c r="L405" s="2">
        <f t="shared" si="20"/>
        <v>-1.453327</v>
      </c>
      <c r="M405" s="1">
        <v>0.49146660557499999</v>
      </c>
      <c r="N405" s="1">
        <v>2.204423360471</v>
      </c>
      <c r="O405" s="2">
        <v>481.20407703057975</v>
      </c>
    </row>
    <row r="406" spans="1:15" x14ac:dyDescent="0.35">
      <c r="A406" s="2">
        <v>1.453327</v>
      </c>
      <c r="B406" s="2">
        <v>1.4244349999999999</v>
      </c>
      <c r="C406" s="2">
        <v>100.39773099999999</v>
      </c>
      <c r="D406" s="2">
        <v>0</v>
      </c>
      <c r="E406" s="2">
        <v>0</v>
      </c>
      <c r="F406" s="2">
        <v>0</v>
      </c>
      <c r="G406" s="2">
        <f t="shared" si="18"/>
        <v>1.4010438099769233</v>
      </c>
      <c r="H406" s="2">
        <v>0</v>
      </c>
      <c r="I406" s="2">
        <f t="shared" si="19"/>
        <v>0.25708230540110322</v>
      </c>
      <c r="J406" s="2">
        <v>0</v>
      </c>
      <c r="K406" s="2">
        <v>0</v>
      </c>
      <c r="L406" s="2">
        <f t="shared" si="20"/>
        <v>-1.453327</v>
      </c>
      <c r="M406" s="1">
        <v>0.41638502334999999</v>
      </c>
      <c r="N406" s="1">
        <v>2.201963637645</v>
      </c>
      <c r="O406" s="2">
        <v>481.94133620775807</v>
      </c>
    </row>
    <row r="407" spans="1:15" x14ac:dyDescent="0.35">
      <c r="A407" s="2">
        <v>1.453327</v>
      </c>
      <c r="B407" s="2">
        <v>1.4244349999999999</v>
      </c>
      <c r="C407" s="2">
        <v>109.39773099999999</v>
      </c>
      <c r="D407" s="2">
        <v>0</v>
      </c>
      <c r="E407" s="2">
        <v>0</v>
      </c>
      <c r="F407" s="2">
        <v>0</v>
      </c>
      <c r="G407" s="2">
        <f t="shared" si="18"/>
        <v>1.3435781028604661</v>
      </c>
      <c r="H407" s="2">
        <v>0</v>
      </c>
      <c r="I407" s="2">
        <f t="shared" si="19"/>
        <v>0.47308873452965494</v>
      </c>
      <c r="J407" s="2">
        <v>0</v>
      </c>
      <c r="K407" s="2">
        <v>0</v>
      </c>
      <c r="L407" s="2">
        <f t="shared" si="20"/>
        <v>-1.453327</v>
      </c>
      <c r="M407" s="1">
        <v>0.56391152978000003</v>
      </c>
      <c r="N407" s="1">
        <v>2.1544031677589999</v>
      </c>
      <c r="O407" s="2">
        <v>482.7019474907645</v>
      </c>
    </row>
    <row r="408" spans="1:15" x14ac:dyDescent="0.35">
      <c r="A408" s="2">
        <v>1.443327</v>
      </c>
      <c r="B408" s="2">
        <v>1.4744349999999999</v>
      </c>
      <c r="C408" s="2">
        <v>102.39773099999999</v>
      </c>
      <c r="D408" s="2">
        <v>0</v>
      </c>
      <c r="E408" s="2">
        <v>0</v>
      </c>
      <c r="F408" s="2">
        <v>0</v>
      </c>
      <c r="G408" s="2">
        <f t="shared" si="18"/>
        <v>1.4400523279438968</v>
      </c>
      <c r="H408" s="2">
        <v>0</v>
      </c>
      <c r="I408" s="2">
        <f t="shared" si="19"/>
        <v>0.31655625409769389</v>
      </c>
      <c r="J408" s="2">
        <v>0</v>
      </c>
      <c r="K408" s="2">
        <v>0</v>
      </c>
      <c r="L408" s="2">
        <f t="shared" si="20"/>
        <v>-1.443327</v>
      </c>
      <c r="M408" s="1">
        <v>0.32633803895899999</v>
      </c>
      <c r="N408" s="1">
        <v>2.125076984278</v>
      </c>
      <c r="O408" s="2">
        <v>484.03595820490636</v>
      </c>
    </row>
    <row r="409" spans="1:15" x14ac:dyDescent="0.35">
      <c r="A409" s="2">
        <v>1.5233270000000001</v>
      </c>
      <c r="B409" s="2">
        <v>1.4044350000000001</v>
      </c>
      <c r="C409" s="2">
        <v>103.39773099999999</v>
      </c>
      <c r="D409" s="2">
        <v>0</v>
      </c>
      <c r="E409" s="2">
        <v>0</v>
      </c>
      <c r="F409" s="2">
        <v>0</v>
      </c>
      <c r="G409" s="2">
        <f t="shared" si="18"/>
        <v>1.3662133787414035</v>
      </c>
      <c r="H409" s="2">
        <v>0</v>
      </c>
      <c r="I409" s="2">
        <f t="shared" si="19"/>
        <v>0.32542076297156963</v>
      </c>
      <c r="J409" s="2">
        <v>0</v>
      </c>
      <c r="K409" s="2">
        <v>0</v>
      </c>
      <c r="L409" s="2">
        <f t="shared" si="20"/>
        <v>-1.5233270000000001</v>
      </c>
      <c r="M409" s="1">
        <v>0.56336566103399999</v>
      </c>
      <c r="N409" s="1">
        <v>2.4145671405260001</v>
      </c>
      <c r="O409" s="2">
        <v>485.82195496315171</v>
      </c>
    </row>
    <row r="410" spans="1:15" x14ac:dyDescent="0.35">
      <c r="A410" s="2">
        <v>1.443327</v>
      </c>
      <c r="B410" s="2">
        <v>1.4244349999999999</v>
      </c>
      <c r="C410" s="2">
        <v>104.39773099999999</v>
      </c>
      <c r="D410" s="2">
        <v>0</v>
      </c>
      <c r="E410" s="2">
        <v>0</v>
      </c>
      <c r="F410" s="2">
        <v>0</v>
      </c>
      <c r="G410" s="2">
        <f t="shared" si="18"/>
        <v>1.3796977825852441</v>
      </c>
      <c r="H410" s="2">
        <v>0</v>
      </c>
      <c r="I410" s="2">
        <f t="shared" si="19"/>
        <v>0.35418794157108197</v>
      </c>
      <c r="J410" s="2">
        <v>0</v>
      </c>
      <c r="K410" s="2">
        <v>0</v>
      </c>
      <c r="L410" s="2">
        <f t="shared" si="20"/>
        <v>-1.443327</v>
      </c>
      <c r="M410" s="1">
        <v>0.47215549235299997</v>
      </c>
      <c r="N410" s="1">
        <v>2.1479604957260001</v>
      </c>
      <c r="O410" s="2">
        <v>487.23150882748757</v>
      </c>
    </row>
    <row r="411" spans="1:15" x14ac:dyDescent="0.35">
      <c r="A411" s="2">
        <v>1.5033270000000001</v>
      </c>
      <c r="B411" s="2">
        <v>1.534435</v>
      </c>
      <c r="C411" s="2">
        <v>104.39773099999999</v>
      </c>
      <c r="D411" s="2">
        <v>0</v>
      </c>
      <c r="E411" s="2">
        <v>0</v>
      </c>
      <c r="F411" s="2">
        <v>0</v>
      </c>
      <c r="G411" s="2">
        <f t="shared" si="18"/>
        <v>1.4862430135605971</v>
      </c>
      <c r="H411" s="2">
        <v>0</v>
      </c>
      <c r="I411" s="2">
        <f t="shared" si="19"/>
        <v>0.38153960982749174</v>
      </c>
      <c r="J411" s="2">
        <v>0</v>
      </c>
      <c r="K411" s="2">
        <v>0</v>
      </c>
      <c r="L411" s="2">
        <f t="shared" si="20"/>
        <v>-1.5033270000000001</v>
      </c>
      <c r="M411" s="1">
        <v>0.28577279486399998</v>
      </c>
      <c r="N411" s="1">
        <v>2.2643867326090001</v>
      </c>
      <c r="O411" s="2">
        <v>487.58255850561687</v>
      </c>
    </row>
    <row r="412" spans="1:15" x14ac:dyDescent="0.35">
      <c r="A412" s="2">
        <v>1.5133270000000001</v>
      </c>
      <c r="B412" s="2">
        <v>1.4744349999999999</v>
      </c>
      <c r="C412" s="2">
        <v>98.397730999999993</v>
      </c>
      <c r="D412" s="2">
        <v>0</v>
      </c>
      <c r="E412" s="2">
        <v>0</v>
      </c>
      <c r="F412" s="2">
        <v>0</v>
      </c>
      <c r="G412" s="2">
        <f t="shared" si="18"/>
        <v>1.4586262808773067</v>
      </c>
      <c r="H412" s="2">
        <v>0</v>
      </c>
      <c r="I412" s="2">
        <f t="shared" si="19"/>
        <v>0.21533216656838888</v>
      </c>
      <c r="J412" s="2">
        <v>0</v>
      </c>
      <c r="K412" s="2">
        <v>0</v>
      </c>
      <c r="L412" s="2">
        <f t="shared" si="20"/>
        <v>-1.5133270000000001</v>
      </c>
      <c r="M412" s="1">
        <v>0.34410157127300001</v>
      </c>
      <c r="N412" s="1">
        <v>2.366484432399</v>
      </c>
      <c r="O412" s="2">
        <v>488.6468348809538</v>
      </c>
    </row>
    <row r="413" spans="1:15" x14ac:dyDescent="0.35">
      <c r="A413" s="2">
        <v>1.5133270000000001</v>
      </c>
      <c r="B413" s="2">
        <v>1.4244349999999999</v>
      </c>
      <c r="C413" s="2">
        <v>98.397730999999993</v>
      </c>
      <c r="D413" s="2">
        <v>0</v>
      </c>
      <c r="E413" s="2">
        <v>0</v>
      </c>
      <c r="F413" s="2">
        <v>0</v>
      </c>
      <c r="G413" s="2">
        <f t="shared" si="18"/>
        <v>1.4091623750124396</v>
      </c>
      <c r="H413" s="2">
        <v>0</v>
      </c>
      <c r="I413" s="2">
        <f t="shared" si="19"/>
        <v>0.20802997398043521</v>
      </c>
      <c r="J413" s="2">
        <v>0</v>
      </c>
      <c r="K413" s="2">
        <v>0</v>
      </c>
      <c r="L413" s="2">
        <f t="shared" si="20"/>
        <v>-1.5133270000000001</v>
      </c>
      <c r="M413" s="1">
        <v>0.44423172530100002</v>
      </c>
      <c r="N413" s="1">
        <v>2.395108679851</v>
      </c>
      <c r="O413" s="2">
        <v>489.1669678134806</v>
      </c>
    </row>
    <row r="414" spans="1:15" x14ac:dyDescent="0.35">
      <c r="A414" s="2">
        <v>1.443327</v>
      </c>
      <c r="B414" s="2">
        <v>1.4344349999999999</v>
      </c>
      <c r="C414" s="2">
        <v>107.39773099999999</v>
      </c>
      <c r="D414" s="2">
        <v>0</v>
      </c>
      <c r="E414" s="2">
        <v>0</v>
      </c>
      <c r="F414" s="2">
        <v>0</v>
      </c>
      <c r="G414" s="2">
        <f t="shared" si="18"/>
        <v>1.3688127118155586</v>
      </c>
      <c r="H414" s="2">
        <v>0</v>
      </c>
      <c r="I414" s="2">
        <f t="shared" si="19"/>
        <v>0.42890037211121246</v>
      </c>
      <c r="J414" s="2">
        <v>0</v>
      </c>
      <c r="K414" s="2">
        <v>0</v>
      </c>
      <c r="L414" s="2">
        <f t="shared" si="20"/>
        <v>-1.443327</v>
      </c>
      <c r="M414" s="1">
        <v>0.49992023008300002</v>
      </c>
      <c r="N414" s="1">
        <v>2.1243191048250001</v>
      </c>
      <c r="O414" s="2">
        <v>490.03103944393268</v>
      </c>
    </row>
    <row r="415" spans="1:15" x14ac:dyDescent="0.35">
      <c r="A415" s="2">
        <v>1.453327</v>
      </c>
      <c r="B415" s="2">
        <v>1.4044350000000001</v>
      </c>
      <c r="C415" s="2">
        <v>107.39773099999999</v>
      </c>
      <c r="D415" s="2">
        <v>0</v>
      </c>
      <c r="E415" s="2">
        <v>0</v>
      </c>
      <c r="F415" s="2">
        <v>0</v>
      </c>
      <c r="G415" s="2">
        <f t="shared" si="18"/>
        <v>1.3401851467084143</v>
      </c>
      <c r="H415" s="2">
        <v>0</v>
      </c>
      <c r="I415" s="2">
        <f t="shared" si="19"/>
        <v>0.41993028203160881</v>
      </c>
      <c r="J415" s="2">
        <v>0</v>
      </c>
      <c r="K415" s="2">
        <v>0</v>
      </c>
      <c r="L415" s="2">
        <f t="shared" si="20"/>
        <v>-1.453327</v>
      </c>
      <c r="M415" s="1">
        <v>0.57451254007100006</v>
      </c>
      <c r="N415" s="1">
        <v>2.179157103024</v>
      </c>
      <c r="O415" s="2">
        <v>490.63891832184527</v>
      </c>
    </row>
    <row r="416" spans="1:15" x14ac:dyDescent="0.35">
      <c r="A416" s="2">
        <v>1.4833270000000001</v>
      </c>
      <c r="B416" s="2">
        <v>1.504435</v>
      </c>
      <c r="C416" s="2">
        <v>98.397730999999993</v>
      </c>
      <c r="D416" s="2">
        <v>0</v>
      </c>
      <c r="E416" s="2">
        <v>0</v>
      </c>
      <c r="F416" s="2">
        <v>0</v>
      </c>
      <c r="G416" s="2">
        <f t="shared" si="18"/>
        <v>1.488304624396227</v>
      </c>
      <c r="H416" s="2">
        <v>0</v>
      </c>
      <c r="I416" s="2">
        <f t="shared" si="19"/>
        <v>0.21971348212116107</v>
      </c>
      <c r="J416" s="2">
        <v>0</v>
      </c>
      <c r="K416" s="2">
        <v>0</v>
      </c>
      <c r="L416" s="2">
        <f t="shared" si="20"/>
        <v>-1.4833270000000001</v>
      </c>
      <c r="M416" s="1">
        <v>0.24582167824699999</v>
      </c>
      <c r="N416" s="1">
        <v>2.257803683398</v>
      </c>
      <c r="O416" s="2">
        <v>491.1872976351379</v>
      </c>
    </row>
    <row r="417" spans="1:15" x14ac:dyDescent="0.35">
      <c r="A417" s="2">
        <v>1.463327</v>
      </c>
      <c r="B417" s="2">
        <v>1.4744349999999999</v>
      </c>
      <c r="C417" s="2">
        <v>98.397730999999993</v>
      </c>
      <c r="D417" s="2">
        <v>0</v>
      </c>
      <c r="E417" s="2">
        <v>0</v>
      </c>
      <c r="F417" s="2">
        <v>0</v>
      </c>
      <c r="G417" s="2">
        <f t="shared" si="18"/>
        <v>1.4586262808773067</v>
      </c>
      <c r="H417" s="2">
        <v>0</v>
      </c>
      <c r="I417" s="2">
        <f t="shared" si="19"/>
        <v>0.21533216656838888</v>
      </c>
      <c r="J417" s="2">
        <v>0</v>
      </c>
      <c r="K417" s="2">
        <v>0</v>
      </c>
      <c r="L417" s="2">
        <f t="shared" si="20"/>
        <v>-1.463327</v>
      </c>
      <c r="M417" s="1">
        <v>0.28758840929099999</v>
      </c>
      <c r="N417" s="1">
        <v>2.2135226033280002</v>
      </c>
      <c r="O417" s="2">
        <v>491.45299363103481</v>
      </c>
    </row>
    <row r="418" spans="1:15" x14ac:dyDescent="0.35">
      <c r="A418" s="2">
        <v>1.463327</v>
      </c>
      <c r="B418" s="2">
        <v>1.3844350000000001</v>
      </c>
      <c r="C418" s="2">
        <v>104.39773099999999</v>
      </c>
      <c r="D418" s="2">
        <v>0</v>
      </c>
      <c r="E418" s="2">
        <v>0</v>
      </c>
      <c r="F418" s="2">
        <v>0</v>
      </c>
      <c r="G418" s="2">
        <f t="shared" si="18"/>
        <v>1.3409540622305705</v>
      </c>
      <c r="H418" s="2">
        <v>0</v>
      </c>
      <c r="I418" s="2">
        <f t="shared" si="19"/>
        <v>0.34424188038693304</v>
      </c>
      <c r="J418" s="2">
        <v>0</v>
      </c>
      <c r="K418" s="2">
        <v>0</v>
      </c>
      <c r="L418" s="2">
        <f t="shared" si="20"/>
        <v>-1.463327</v>
      </c>
      <c r="M418" s="1">
        <v>0.57442535325599997</v>
      </c>
      <c r="N418" s="1">
        <v>2.2396166626279999</v>
      </c>
      <c r="O418" s="2">
        <v>492.66078447462627</v>
      </c>
    </row>
    <row r="419" spans="1:15" x14ac:dyDescent="0.35">
      <c r="A419" s="2">
        <v>1.4833270000000001</v>
      </c>
      <c r="B419" s="2">
        <v>1.4044350000000001</v>
      </c>
      <c r="C419" s="2">
        <v>98.397730999999993</v>
      </c>
      <c r="D419" s="2">
        <v>0</v>
      </c>
      <c r="E419" s="2">
        <v>0</v>
      </c>
      <c r="F419" s="2">
        <v>0</v>
      </c>
      <c r="G419" s="2">
        <f t="shared" si="18"/>
        <v>1.3893768126664929</v>
      </c>
      <c r="H419" s="2">
        <v>0</v>
      </c>
      <c r="I419" s="2">
        <f t="shared" si="19"/>
        <v>0.20510909694525378</v>
      </c>
      <c r="J419" s="2">
        <v>0</v>
      </c>
      <c r="K419" s="2">
        <v>0</v>
      </c>
      <c r="L419" s="2">
        <f t="shared" si="20"/>
        <v>-1.4833270000000001</v>
      </c>
      <c r="M419" s="1">
        <v>0.45576569348399998</v>
      </c>
      <c r="N419" s="1">
        <v>2.3174354641189998</v>
      </c>
      <c r="O419" s="2">
        <v>492.82626834321206</v>
      </c>
    </row>
    <row r="420" spans="1:15" x14ac:dyDescent="0.35">
      <c r="A420" s="2">
        <v>1.5233270000000001</v>
      </c>
      <c r="B420" s="2">
        <v>1.4044350000000001</v>
      </c>
      <c r="C420" s="2">
        <v>104.39773099999999</v>
      </c>
      <c r="D420" s="2">
        <v>0</v>
      </c>
      <c r="E420" s="2">
        <v>0</v>
      </c>
      <c r="F420" s="2">
        <v>0</v>
      </c>
      <c r="G420" s="2">
        <f t="shared" si="18"/>
        <v>1.3603259224079074</v>
      </c>
      <c r="H420" s="2">
        <v>0</v>
      </c>
      <c r="I420" s="2">
        <f t="shared" si="19"/>
        <v>0.34921491097900753</v>
      </c>
      <c r="J420" s="2">
        <v>0</v>
      </c>
      <c r="K420" s="2">
        <v>0</v>
      </c>
      <c r="L420" s="2">
        <f t="shared" si="20"/>
        <v>-1.5233270000000001</v>
      </c>
      <c r="M420" s="1">
        <v>0.57804230595499995</v>
      </c>
      <c r="N420" s="1">
        <v>2.4103832403130001</v>
      </c>
      <c r="O420" s="2">
        <v>493.83890234248332</v>
      </c>
    </row>
    <row r="421" spans="1:15" x14ac:dyDescent="0.35">
      <c r="A421" s="2">
        <v>1.5233270000000001</v>
      </c>
      <c r="B421" s="2">
        <v>1.4044350000000001</v>
      </c>
      <c r="C421" s="2">
        <v>102.39773099999999</v>
      </c>
      <c r="D421" s="2">
        <v>0</v>
      </c>
      <c r="E421" s="2">
        <v>0</v>
      </c>
      <c r="F421" s="2">
        <v>0</v>
      </c>
      <c r="G421" s="2">
        <f t="shared" si="18"/>
        <v>1.371684673244929</v>
      </c>
      <c r="H421" s="2">
        <v>0</v>
      </c>
      <c r="I421" s="2">
        <f t="shared" si="19"/>
        <v>0.30152748864730883</v>
      </c>
      <c r="J421" s="2">
        <v>0</v>
      </c>
      <c r="K421" s="2">
        <v>0</v>
      </c>
      <c r="L421" s="2">
        <f t="shared" si="20"/>
        <v>-1.5233270000000001</v>
      </c>
      <c r="M421" s="1">
        <v>0.548764531823</v>
      </c>
      <c r="N421" s="1">
        <v>2.4186700603000002</v>
      </c>
      <c r="O421" s="2">
        <v>495.00385174696362</v>
      </c>
    </row>
    <row r="422" spans="1:15" x14ac:dyDescent="0.35">
      <c r="A422" s="2">
        <v>1.5033270000000001</v>
      </c>
      <c r="B422" s="2">
        <v>1.534435</v>
      </c>
      <c r="C422" s="2">
        <v>103.39773099999999</v>
      </c>
      <c r="D422" s="2">
        <v>0</v>
      </c>
      <c r="E422" s="2">
        <v>0</v>
      </c>
      <c r="F422" s="2">
        <v>0</v>
      </c>
      <c r="G422" s="2">
        <f t="shared" si="18"/>
        <v>1.4926754358934842</v>
      </c>
      <c r="H422" s="2">
        <v>0</v>
      </c>
      <c r="I422" s="2">
        <f t="shared" si="19"/>
        <v>0.35554298235965381</v>
      </c>
      <c r="J422" s="2">
        <v>0</v>
      </c>
      <c r="K422" s="2">
        <v>0</v>
      </c>
      <c r="L422" s="2">
        <f t="shared" si="20"/>
        <v>-1.5033270000000001</v>
      </c>
      <c r="M422" s="1">
        <v>0.27206296840999999</v>
      </c>
      <c r="N422" s="1">
        <v>2.2705594733369998</v>
      </c>
      <c r="O422" s="2">
        <v>495.13942122276887</v>
      </c>
    </row>
    <row r="423" spans="1:15" x14ac:dyDescent="0.35">
      <c r="A423" s="2">
        <v>1.463327</v>
      </c>
      <c r="B423" s="2">
        <v>1.534435</v>
      </c>
      <c r="C423" s="2">
        <v>107.39773099999999</v>
      </c>
      <c r="D423" s="2">
        <v>0</v>
      </c>
      <c r="E423" s="2">
        <v>0</v>
      </c>
      <c r="F423" s="2">
        <v>0</v>
      </c>
      <c r="G423" s="2">
        <f t="shared" si="18"/>
        <v>1.4642379288393734</v>
      </c>
      <c r="H423" s="2">
        <v>0</v>
      </c>
      <c r="I423" s="2">
        <f t="shared" si="19"/>
        <v>0.45880067237655825</v>
      </c>
      <c r="J423" s="2">
        <v>0</v>
      </c>
      <c r="K423" s="2">
        <v>0</v>
      </c>
      <c r="L423" s="2">
        <f t="shared" si="20"/>
        <v>-1.463327</v>
      </c>
      <c r="M423" s="1">
        <v>0.28513940470499999</v>
      </c>
      <c r="N423" s="1">
        <v>2.1145806396869999</v>
      </c>
      <c r="O423" s="2">
        <v>495.51621526987975</v>
      </c>
    </row>
    <row r="424" spans="1:15" x14ac:dyDescent="0.35">
      <c r="A424" s="2">
        <v>1.463327</v>
      </c>
      <c r="B424" s="2">
        <v>1.4344349999999999</v>
      </c>
      <c r="C424" s="2">
        <v>98.397730999999993</v>
      </c>
      <c r="D424" s="2">
        <v>0</v>
      </c>
      <c r="E424" s="2">
        <v>0</v>
      </c>
      <c r="F424" s="2">
        <v>0</v>
      </c>
      <c r="G424" s="2">
        <f t="shared" si="18"/>
        <v>1.419055156185413</v>
      </c>
      <c r="H424" s="2">
        <v>0</v>
      </c>
      <c r="I424" s="2">
        <f t="shared" si="19"/>
        <v>0.20949041249802594</v>
      </c>
      <c r="J424" s="2">
        <v>0</v>
      </c>
      <c r="K424" s="2">
        <v>0</v>
      </c>
      <c r="L424" s="2">
        <f t="shared" si="20"/>
        <v>-1.463327</v>
      </c>
      <c r="M424" s="1">
        <v>0.37407605464999999</v>
      </c>
      <c r="N424" s="1">
        <v>2.2378804920339999</v>
      </c>
      <c r="O424" s="2">
        <v>495.85163834984417</v>
      </c>
    </row>
    <row r="425" spans="1:15" x14ac:dyDescent="0.35">
      <c r="A425" s="2">
        <v>1.5033270000000001</v>
      </c>
      <c r="B425" s="2">
        <v>1.3844350000000001</v>
      </c>
      <c r="C425" s="2">
        <v>106.39773099999999</v>
      </c>
      <c r="D425" s="2">
        <v>0</v>
      </c>
      <c r="E425" s="2">
        <v>0</v>
      </c>
      <c r="F425" s="2">
        <v>0</v>
      </c>
      <c r="G425" s="2">
        <f t="shared" si="18"/>
        <v>1.3281233208777992</v>
      </c>
      <c r="H425" s="2">
        <v>0</v>
      </c>
      <c r="I425" s="2">
        <f t="shared" si="19"/>
        <v>0.3908307994075268</v>
      </c>
      <c r="J425" s="2">
        <v>0</v>
      </c>
      <c r="K425" s="2">
        <v>0</v>
      </c>
      <c r="L425" s="2">
        <f t="shared" si="20"/>
        <v>-1.5033270000000001</v>
      </c>
      <c r="M425" s="1">
        <v>0.63426093664700001</v>
      </c>
      <c r="N425" s="1">
        <v>2.355011316298</v>
      </c>
      <c r="O425" s="2">
        <v>499.71610375855727</v>
      </c>
    </row>
    <row r="426" spans="1:15" x14ac:dyDescent="0.35">
      <c r="A426" s="2">
        <v>1.443327</v>
      </c>
      <c r="B426" s="2">
        <v>1.4244349999999999</v>
      </c>
      <c r="C426" s="2">
        <v>106.39773099999999</v>
      </c>
      <c r="D426" s="2">
        <v>0</v>
      </c>
      <c r="E426" s="2">
        <v>0</v>
      </c>
      <c r="F426" s="2">
        <v>0</v>
      </c>
      <c r="G426" s="2">
        <f t="shared" si="18"/>
        <v>1.3664963270753541</v>
      </c>
      <c r="H426" s="2">
        <v>0</v>
      </c>
      <c r="I426" s="2">
        <f t="shared" si="19"/>
        <v>0.40212293806069654</v>
      </c>
      <c r="J426" s="2">
        <v>0</v>
      </c>
      <c r="K426" s="2">
        <v>0</v>
      </c>
      <c r="L426" s="2">
        <f t="shared" si="20"/>
        <v>-1.443327</v>
      </c>
      <c r="M426" s="1">
        <v>0.50564737082800004</v>
      </c>
      <c r="N426" s="1">
        <v>2.137037326457</v>
      </c>
      <c r="O426" s="2">
        <v>500.48450639591022</v>
      </c>
    </row>
    <row r="427" spans="1:15" x14ac:dyDescent="0.35">
      <c r="A427" s="2">
        <v>1.463327</v>
      </c>
      <c r="B427" s="2">
        <v>1.4044350000000001</v>
      </c>
      <c r="C427" s="2">
        <v>109.39773099999999</v>
      </c>
      <c r="D427" s="2">
        <v>0</v>
      </c>
      <c r="E427" s="2">
        <v>0</v>
      </c>
      <c r="F427" s="2">
        <v>0</v>
      </c>
      <c r="G427" s="2">
        <f t="shared" si="18"/>
        <v>1.3247133866345879</v>
      </c>
      <c r="H427" s="2">
        <v>0</v>
      </c>
      <c r="I427" s="2">
        <f t="shared" si="19"/>
        <v>0.46644625895822273</v>
      </c>
      <c r="J427" s="2">
        <v>0</v>
      </c>
      <c r="K427" s="2">
        <v>0</v>
      </c>
      <c r="L427" s="2">
        <f t="shared" si="20"/>
        <v>-1.463327</v>
      </c>
      <c r="M427" s="1">
        <v>0.61500946569600001</v>
      </c>
      <c r="N427" s="1">
        <v>2.2020312031990001</v>
      </c>
      <c r="O427" s="2">
        <v>500.9204927439115</v>
      </c>
    </row>
    <row r="428" spans="1:15" x14ac:dyDescent="0.35">
      <c r="A428" s="2">
        <v>1.4833270000000001</v>
      </c>
      <c r="B428" s="2">
        <v>1.3844350000000001</v>
      </c>
      <c r="C428" s="2">
        <v>100.39773099999999</v>
      </c>
      <c r="D428" s="2">
        <v>0</v>
      </c>
      <c r="E428" s="2">
        <v>0</v>
      </c>
      <c r="F428" s="2">
        <v>0</v>
      </c>
      <c r="G428" s="2">
        <f t="shared" si="18"/>
        <v>1.3617006652219317</v>
      </c>
      <c r="H428" s="2">
        <v>0</v>
      </c>
      <c r="I428" s="2">
        <f t="shared" si="19"/>
        <v>0.24986309763378209</v>
      </c>
      <c r="J428" s="2">
        <v>0</v>
      </c>
      <c r="K428" s="2">
        <v>0</v>
      </c>
      <c r="L428" s="2">
        <f t="shared" si="20"/>
        <v>-1.4833270000000001</v>
      </c>
      <c r="M428" s="1">
        <v>0.52605355899299999</v>
      </c>
      <c r="N428" s="1">
        <v>2.3202119274249999</v>
      </c>
      <c r="O428" s="2">
        <v>501.19411177504605</v>
      </c>
    </row>
    <row r="429" spans="1:15" x14ac:dyDescent="0.35">
      <c r="A429" s="2">
        <v>1.5133270000000001</v>
      </c>
      <c r="B429" s="2">
        <v>1.4844349999999999</v>
      </c>
      <c r="C429" s="2">
        <v>109.39773099999999</v>
      </c>
      <c r="D429" s="2">
        <v>0</v>
      </c>
      <c r="E429" s="2">
        <v>0</v>
      </c>
      <c r="F429" s="2">
        <v>0</v>
      </c>
      <c r="G429" s="2">
        <f t="shared" si="18"/>
        <v>1.4001722515381019</v>
      </c>
      <c r="H429" s="2">
        <v>0</v>
      </c>
      <c r="I429" s="2">
        <f t="shared" si="19"/>
        <v>0.4930161612439517</v>
      </c>
      <c r="J429" s="2">
        <v>0</v>
      </c>
      <c r="K429" s="2">
        <v>0</v>
      </c>
      <c r="L429" s="2">
        <f t="shared" si="20"/>
        <v>-1.5133270000000001</v>
      </c>
      <c r="M429" s="1">
        <v>0.47709222625800002</v>
      </c>
      <c r="N429" s="1">
        <v>2.3029731649360001</v>
      </c>
      <c r="O429" s="2">
        <v>503.45344947521835</v>
      </c>
    </row>
    <row r="430" spans="1:15" x14ac:dyDescent="0.35">
      <c r="A430" s="2">
        <v>1.5233270000000001</v>
      </c>
      <c r="B430" s="2">
        <v>1.4844349999999999</v>
      </c>
      <c r="C430" s="2">
        <v>100.39773099999999</v>
      </c>
      <c r="D430" s="2">
        <v>0</v>
      </c>
      <c r="E430" s="2">
        <v>0</v>
      </c>
      <c r="F430" s="2">
        <v>0</v>
      </c>
      <c r="G430" s="2">
        <f t="shared" si="18"/>
        <v>1.4600585271094113</v>
      </c>
      <c r="H430" s="2">
        <v>0</v>
      </c>
      <c r="I430" s="2">
        <f t="shared" si="19"/>
        <v>0.26791111705208498</v>
      </c>
      <c r="J430" s="2">
        <v>0</v>
      </c>
      <c r="K430" s="2">
        <v>0</v>
      </c>
      <c r="L430" s="2">
        <f t="shared" si="20"/>
        <v>-1.5233270000000001</v>
      </c>
      <c r="M430" s="1">
        <v>0.36087285348100001</v>
      </c>
      <c r="N430" s="1">
        <v>2.3800228118660001</v>
      </c>
      <c r="O430" s="2">
        <v>503.60451385582178</v>
      </c>
    </row>
    <row r="431" spans="1:15" x14ac:dyDescent="0.35">
      <c r="A431" s="2">
        <v>1.463327</v>
      </c>
      <c r="B431" s="2">
        <v>1.3844350000000001</v>
      </c>
      <c r="C431" s="2">
        <v>103.39773099999999</v>
      </c>
      <c r="D431" s="2">
        <v>0</v>
      </c>
      <c r="E431" s="2">
        <v>0</v>
      </c>
      <c r="F431" s="2">
        <v>0</v>
      </c>
      <c r="G431" s="2">
        <f t="shared" si="18"/>
        <v>1.3467576776410835</v>
      </c>
      <c r="H431" s="2">
        <v>0</v>
      </c>
      <c r="I431" s="2">
        <f t="shared" si="19"/>
        <v>0.32078657537340283</v>
      </c>
      <c r="J431" s="2">
        <v>0</v>
      </c>
      <c r="K431" s="2">
        <v>0</v>
      </c>
      <c r="L431" s="2">
        <f t="shared" si="20"/>
        <v>-1.463327</v>
      </c>
      <c r="M431" s="1">
        <v>0.55796474998500001</v>
      </c>
      <c r="N431" s="1">
        <v>2.2442780429020002</v>
      </c>
      <c r="O431" s="2">
        <v>504.08860905323615</v>
      </c>
    </row>
    <row r="432" spans="1:15" x14ac:dyDescent="0.35">
      <c r="A432" s="2">
        <v>1.5233270000000001</v>
      </c>
      <c r="B432" s="2">
        <v>1.4244349999999999</v>
      </c>
      <c r="C432" s="2">
        <v>107.39773099999999</v>
      </c>
      <c r="D432" s="2">
        <v>0</v>
      </c>
      <c r="E432" s="2">
        <v>0</v>
      </c>
      <c r="F432" s="2">
        <v>0</v>
      </c>
      <c r="G432" s="2">
        <f t="shared" si="18"/>
        <v>1.359270190113177</v>
      </c>
      <c r="H432" s="2">
        <v>0</v>
      </c>
      <c r="I432" s="2">
        <f t="shared" si="19"/>
        <v>0.42591034208467793</v>
      </c>
      <c r="J432" s="2">
        <v>0</v>
      </c>
      <c r="K432" s="2">
        <v>0</v>
      </c>
      <c r="L432" s="2">
        <f t="shared" si="20"/>
        <v>-1.5233270000000001</v>
      </c>
      <c r="M432" s="1">
        <v>0.58239778917499996</v>
      </c>
      <c r="N432" s="1">
        <v>2.384936258892</v>
      </c>
      <c r="O432" s="2">
        <v>504.12104740253693</v>
      </c>
    </row>
    <row r="433" spans="1:15" x14ac:dyDescent="0.35">
      <c r="A433" s="2">
        <v>1.443327</v>
      </c>
      <c r="B433" s="2">
        <v>1.4344349999999999</v>
      </c>
      <c r="C433" s="2">
        <v>102.39773099999999</v>
      </c>
      <c r="D433" s="2">
        <v>0</v>
      </c>
      <c r="E433" s="2">
        <v>0</v>
      </c>
      <c r="F433" s="2">
        <v>0</v>
      </c>
      <c r="G433" s="2">
        <f t="shared" si="18"/>
        <v>1.4009850966873436</v>
      </c>
      <c r="H433" s="2">
        <v>0</v>
      </c>
      <c r="I433" s="2">
        <f t="shared" si="19"/>
        <v>0.30796838812604527</v>
      </c>
      <c r="J433" s="2">
        <v>0</v>
      </c>
      <c r="K433" s="2">
        <v>0</v>
      </c>
      <c r="L433" s="2">
        <f t="shared" si="20"/>
        <v>-1.443327</v>
      </c>
      <c r="M433" s="1">
        <v>0.41689398857799997</v>
      </c>
      <c r="N433" s="1">
        <v>2.1521197429319998</v>
      </c>
      <c r="O433" s="2">
        <v>506.32244380147313</v>
      </c>
    </row>
    <row r="434" spans="1:15" x14ac:dyDescent="0.35">
      <c r="A434" s="2">
        <v>1.5333270000000001</v>
      </c>
      <c r="B434" s="2">
        <v>1.4444349999999999</v>
      </c>
      <c r="C434" s="2">
        <v>103.39773099999999</v>
      </c>
      <c r="D434" s="2">
        <v>0</v>
      </c>
      <c r="E434" s="2">
        <v>0</v>
      </c>
      <c r="F434" s="2">
        <v>0</v>
      </c>
      <c r="G434" s="2">
        <f t="shared" si="18"/>
        <v>1.4051247809420435</v>
      </c>
      <c r="H434" s="2">
        <v>0</v>
      </c>
      <c r="I434" s="2">
        <f t="shared" si="19"/>
        <v>0.33468913816790319</v>
      </c>
      <c r="J434" s="2">
        <v>0</v>
      </c>
      <c r="K434" s="2">
        <v>0</v>
      </c>
      <c r="L434" s="2">
        <f t="shared" si="20"/>
        <v>-1.5333270000000001</v>
      </c>
      <c r="M434" s="1">
        <v>0.49233265215400002</v>
      </c>
      <c r="N434" s="1">
        <v>2.4192884904450001</v>
      </c>
      <c r="O434" s="2">
        <v>507.64971663334831</v>
      </c>
    </row>
    <row r="435" spans="1:15" x14ac:dyDescent="0.35">
      <c r="A435" s="2">
        <v>1.443327</v>
      </c>
      <c r="B435" s="2">
        <v>1.4244349999999999</v>
      </c>
      <c r="C435" s="2">
        <v>103.39773099999999</v>
      </c>
      <c r="D435" s="2">
        <v>0</v>
      </c>
      <c r="E435" s="2">
        <v>0</v>
      </c>
      <c r="F435" s="2">
        <v>0</v>
      </c>
      <c r="G435" s="2">
        <f t="shared" si="18"/>
        <v>1.3856690798417235</v>
      </c>
      <c r="H435" s="2">
        <v>0</v>
      </c>
      <c r="I435" s="2">
        <f t="shared" si="19"/>
        <v>0.33005495056973638</v>
      </c>
      <c r="J435" s="2">
        <v>0</v>
      </c>
      <c r="K435" s="2">
        <v>0</v>
      </c>
      <c r="L435" s="2">
        <f t="shared" si="20"/>
        <v>-1.443327</v>
      </c>
      <c r="M435" s="1">
        <v>0.45552297126000002</v>
      </c>
      <c r="N435" s="1">
        <v>2.1533254335850001</v>
      </c>
      <c r="O435" s="2">
        <v>508.03546524304079</v>
      </c>
    </row>
    <row r="436" spans="1:15" x14ac:dyDescent="0.35">
      <c r="A436" s="2">
        <v>1.5333270000000001</v>
      </c>
      <c r="B436" s="2">
        <v>1.4544349999999999</v>
      </c>
      <c r="C436" s="2">
        <v>103.39773099999999</v>
      </c>
      <c r="D436" s="2">
        <v>0</v>
      </c>
      <c r="E436" s="2">
        <v>0</v>
      </c>
      <c r="F436" s="2">
        <v>0</v>
      </c>
      <c r="G436" s="2">
        <f t="shared" si="18"/>
        <v>1.4148526314922036</v>
      </c>
      <c r="H436" s="2">
        <v>0</v>
      </c>
      <c r="I436" s="2">
        <f t="shared" si="19"/>
        <v>0.33700623196698659</v>
      </c>
      <c r="J436" s="2">
        <v>0</v>
      </c>
      <c r="K436" s="2">
        <v>0</v>
      </c>
      <c r="L436" s="2">
        <f t="shared" si="20"/>
        <v>-1.5333270000000001</v>
      </c>
      <c r="M436" s="1">
        <v>0.47225675364000003</v>
      </c>
      <c r="N436" s="1">
        <v>2.4131519625150002</v>
      </c>
      <c r="O436" s="2">
        <v>508.21951666619645</v>
      </c>
    </row>
    <row r="437" spans="1:15" x14ac:dyDescent="0.35">
      <c r="A437" s="2">
        <v>1.453327</v>
      </c>
      <c r="B437" s="2">
        <v>1.504435</v>
      </c>
      <c r="C437" s="2">
        <v>109.39773099999999</v>
      </c>
      <c r="D437" s="2">
        <v>0</v>
      </c>
      <c r="E437" s="2">
        <v>0</v>
      </c>
      <c r="F437" s="2">
        <v>0</v>
      </c>
      <c r="G437" s="2">
        <f t="shared" si="18"/>
        <v>1.4190369677639805</v>
      </c>
      <c r="H437" s="2">
        <v>0</v>
      </c>
      <c r="I437" s="2">
        <f t="shared" si="19"/>
        <v>0.49965863681538397</v>
      </c>
      <c r="J437" s="2">
        <v>0</v>
      </c>
      <c r="K437" s="2">
        <v>0</v>
      </c>
      <c r="L437" s="2">
        <f t="shared" si="20"/>
        <v>-1.453327</v>
      </c>
      <c r="M437" s="1">
        <v>0.37795842686100001</v>
      </c>
      <c r="N437" s="1">
        <v>2.0914896950580002</v>
      </c>
      <c r="O437" s="2">
        <v>508.67367552609437</v>
      </c>
    </row>
    <row r="438" spans="1:15" x14ac:dyDescent="0.35">
      <c r="A438" s="2">
        <v>1.463327</v>
      </c>
      <c r="B438" s="2">
        <v>1.534435</v>
      </c>
      <c r="C438" s="2">
        <v>102.39773099999999</v>
      </c>
      <c r="D438" s="2">
        <v>0</v>
      </c>
      <c r="E438" s="2">
        <v>0</v>
      </c>
      <c r="F438" s="2">
        <v>0</v>
      </c>
      <c r="G438" s="2">
        <f t="shared" si="18"/>
        <v>1.4986531748287264</v>
      </c>
      <c r="H438" s="2">
        <v>0</v>
      </c>
      <c r="I438" s="2">
        <f t="shared" si="19"/>
        <v>0.32943805305516688</v>
      </c>
      <c r="J438" s="2">
        <v>0</v>
      </c>
      <c r="K438" s="2">
        <v>0</v>
      </c>
      <c r="L438" s="2">
        <f t="shared" si="20"/>
        <v>-1.463327</v>
      </c>
      <c r="M438" s="1">
        <v>0.21022986996599999</v>
      </c>
      <c r="N438" s="1">
        <v>2.1489912183189999</v>
      </c>
      <c r="O438" s="2">
        <v>509.91199528992558</v>
      </c>
    </row>
    <row r="439" spans="1:15" x14ac:dyDescent="0.35">
      <c r="A439" s="2">
        <v>1.443327</v>
      </c>
      <c r="B439" s="2">
        <v>1.4844349999999999</v>
      </c>
      <c r="C439" s="2">
        <v>102.39773099999999</v>
      </c>
      <c r="D439" s="2">
        <v>0</v>
      </c>
      <c r="E439" s="2">
        <v>0</v>
      </c>
      <c r="F439" s="2">
        <v>0</v>
      </c>
      <c r="G439" s="2">
        <f t="shared" si="18"/>
        <v>1.449819135758035</v>
      </c>
      <c r="H439" s="2">
        <v>0</v>
      </c>
      <c r="I439" s="2">
        <f t="shared" si="19"/>
        <v>0.31870322059060607</v>
      </c>
      <c r="J439" s="2">
        <v>0</v>
      </c>
      <c r="K439" s="2">
        <v>0</v>
      </c>
      <c r="L439" s="2">
        <f t="shared" si="20"/>
        <v>-1.443327</v>
      </c>
      <c r="M439" s="1">
        <v>0.30317677253699998</v>
      </c>
      <c r="N439" s="1">
        <v>2.1180600583440001</v>
      </c>
      <c r="O439" s="2">
        <v>510.61686001975062</v>
      </c>
    </row>
    <row r="440" spans="1:15" x14ac:dyDescent="0.35">
      <c r="A440" s="2">
        <v>1.5133270000000001</v>
      </c>
      <c r="B440" s="2">
        <v>1.4244349999999999</v>
      </c>
      <c r="C440" s="2">
        <v>109.39773099999999</v>
      </c>
      <c r="D440" s="2">
        <v>0</v>
      </c>
      <c r="E440" s="2">
        <v>0</v>
      </c>
      <c r="F440" s="2">
        <v>0</v>
      </c>
      <c r="G440" s="2">
        <f t="shared" si="18"/>
        <v>1.3435781028604661</v>
      </c>
      <c r="H440" s="2">
        <v>0</v>
      </c>
      <c r="I440" s="2">
        <f t="shared" si="19"/>
        <v>0.47308873452965494</v>
      </c>
      <c r="J440" s="2">
        <v>0</v>
      </c>
      <c r="K440" s="2">
        <v>0</v>
      </c>
      <c r="L440" s="2">
        <f t="shared" si="20"/>
        <v>-1.5133270000000001</v>
      </c>
      <c r="M440" s="1">
        <v>0.60551896632400004</v>
      </c>
      <c r="N440" s="1">
        <v>2.3459118112240001</v>
      </c>
      <c r="O440" s="2">
        <v>512.0574256508944</v>
      </c>
    </row>
    <row r="441" spans="1:15" x14ac:dyDescent="0.35">
      <c r="A441" s="2">
        <v>1.5233270000000001</v>
      </c>
      <c r="B441" s="2">
        <v>1.4844349999999999</v>
      </c>
      <c r="C441" s="2">
        <v>107.39773099999999</v>
      </c>
      <c r="D441" s="2">
        <v>0</v>
      </c>
      <c r="E441" s="2">
        <v>0</v>
      </c>
      <c r="F441" s="2">
        <v>0</v>
      </c>
      <c r="G441" s="2">
        <f t="shared" si="18"/>
        <v>1.4165253203274659</v>
      </c>
      <c r="H441" s="2">
        <v>0</v>
      </c>
      <c r="I441" s="2">
        <f t="shared" si="19"/>
        <v>0.44385052224388538</v>
      </c>
      <c r="J441" s="2">
        <v>0</v>
      </c>
      <c r="K441" s="2">
        <v>0</v>
      </c>
      <c r="L441" s="2">
        <f t="shared" si="20"/>
        <v>-1.5233270000000001</v>
      </c>
      <c r="M441" s="1">
        <v>0.45693084931200001</v>
      </c>
      <c r="N441" s="1">
        <v>2.3442289727940002</v>
      </c>
      <c r="O441" s="2">
        <v>514.78538558841876</v>
      </c>
    </row>
    <row r="442" spans="1:15" x14ac:dyDescent="0.35">
      <c r="A442" s="2">
        <v>1.5333270000000001</v>
      </c>
      <c r="B442" s="2">
        <v>1.4544349999999999</v>
      </c>
      <c r="C442" s="2">
        <v>104.39773099999999</v>
      </c>
      <c r="D442" s="2">
        <v>0</v>
      </c>
      <c r="E442" s="2">
        <v>0</v>
      </c>
      <c r="F442" s="2">
        <v>0</v>
      </c>
      <c r="G442" s="2">
        <f t="shared" si="18"/>
        <v>1.4087555728512495</v>
      </c>
      <c r="H442" s="2">
        <v>0</v>
      </c>
      <c r="I442" s="2">
        <f t="shared" si="19"/>
        <v>0.36164748745919373</v>
      </c>
      <c r="J442" s="2">
        <v>0</v>
      </c>
      <c r="K442" s="2">
        <v>0</v>
      </c>
      <c r="L442" s="2">
        <f t="shared" si="20"/>
        <v>-1.5333270000000001</v>
      </c>
      <c r="M442" s="1">
        <v>0.48609369841900002</v>
      </c>
      <c r="N442" s="1">
        <v>2.4085434515870001</v>
      </c>
      <c r="O442" s="2">
        <v>515.63560835640021</v>
      </c>
    </row>
    <row r="443" spans="1:15" x14ac:dyDescent="0.35">
      <c r="A443" s="2">
        <v>1.5333270000000001</v>
      </c>
      <c r="B443" s="2">
        <v>1.4444349999999999</v>
      </c>
      <c r="C443" s="2">
        <v>104.39773099999999</v>
      </c>
      <c r="D443" s="2">
        <v>0</v>
      </c>
      <c r="E443" s="2">
        <v>0</v>
      </c>
      <c r="F443" s="2">
        <v>0</v>
      </c>
      <c r="G443" s="2">
        <f t="shared" si="18"/>
        <v>1.3990696427625811</v>
      </c>
      <c r="H443" s="2">
        <v>0</v>
      </c>
      <c r="I443" s="2">
        <f t="shared" si="19"/>
        <v>0.35916097216315651</v>
      </c>
      <c r="J443" s="2">
        <v>0</v>
      </c>
      <c r="K443" s="2">
        <v>0</v>
      </c>
      <c r="L443" s="2">
        <f t="shared" si="20"/>
        <v>-1.5333270000000001</v>
      </c>
      <c r="M443" s="1">
        <v>0.50628981433099995</v>
      </c>
      <c r="N443" s="1">
        <v>2.4147977772970002</v>
      </c>
      <c r="O443" s="2">
        <v>515.83669101547775</v>
      </c>
    </row>
    <row r="444" spans="1:15" x14ac:dyDescent="0.35">
      <c r="A444" s="2">
        <v>1.5333270000000001</v>
      </c>
      <c r="B444" s="2">
        <v>1.4444349999999999</v>
      </c>
      <c r="C444" s="2">
        <v>102.39773099999999</v>
      </c>
      <c r="D444" s="2">
        <v>0</v>
      </c>
      <c r="E444" s="2">
        <v>0</v>
      </c>
      <c r="F444" s="2">
        <v>0</v>
      </c>
      <c r="G444" s="2">
        <f t="shared" si="18"/>
        <v>1.4107519045014818</v>
      </c>
      <c r="H444" s="2">
        <v>0</v>
      </c>
      <c r="I444" s="2">
        <f t="shared" si="19"/>
        <v>0.3101153546189574</v>
      </c>
      <c r="J444" s="2">
        <v>0</v>
      </c>
      <c r="K444" s="2">
        <v>0</v>
      </c>
      <c r="L444" s="2">
        <f t="shared" si="20"/>
        <v>-1.5333270000000001</v>
      </c>
      <c r="M444" s="1">
        <v>0.478452217806</v>
      </c>
      <c r="N444" s="1">
        <v>2.4236876730080001</v>
      </c>
      <c r="O444" s="2">
        <v>516.25549250193023</v>
      </c>
    </row>
    <row r="445" spans="1:15" x14ac:dyDescent="0.35">
      <c r="A445" s="2">
        <v>1.5333270000000001</v>
      </c>
      <c r="B445" s="2">
        <v>1.4544349999999999</v>
      </c>
      <c r="C445" s="2">
        <v>102.39773099999999</v>
      </c>
      <c r="D445" s="2">
        <v>0</v>
      </c>
      <c r="E445" s="2">
        <v>0</v>
      </c>
      <c r="F445" s="2">
        <v>0</v>
      </c>
      <c r="G445" s="2">
        <f t="shared" si="18"/>
        <v>1.4205187123156202</v>
      </c>
      <c r="H445" s="2">
        <v>0</v>
      </c>
      <c r="I445" s="2">
        <f t="shared" si="19"/>
        <v>0.31226232111186958</v>
      </c>
      <c r="J445" s="2">
        <v>0</v>
      </c>
      <c r="K445" s="2">
        <v>0</v>
      </c>
      <c r="L445" s="2">
        <f t="shared" si="20"/>
        <v>-1.5333270000000001</v>
      </c>
      <c r="M445" s="1">
        <v>0.45849767650399997</v>
      </c>
      <c r="N445" s="1">
        <v>2.4176664309209999</v>
      </c>
      <c r="O445" s="2">
        <v>517.54001168611353</v>
      </c>
    </row>
    <row r="446" spans="1:15" x14ac:dyDescent="0.35">
      <c r="A446" s="2">
        <v>1.5233270000000001</v>
      </c>
      <c r="B446" s="2">
        <v>1.504435</v>
      </c>
      <c r="C446" s="2">
        <v>103.39773099999999</v>
      </c>
      <c r="D446" s="2">
        <v>0</v>
      </c>
      <c r="E446" s="2">
        <v>0</v>
      </c>
      <c r="F446" s="2">
        <v>0</v>
      </c>
      <c r="G446" s="2">
        <f t="shared" si="18"/>
        <v>1.463491884243004</v>
      </c>
      <c r="H446" s="2">
        <v>0</v>
      </c>
      <c r="I446" s="2">
        <f t="shared" si="19"/>
        <v>0.34859170096240361</v>
      </c>
      <c r="J446" s="2">
        <v>0</v>
      </c>
      <c r="K446" s="2">
        <v>0</v>
      </c>
      <c r="L446" s="2">
        <f t="shared" si="20"/>
        <v>-1.5233270000000001</v>
      </c>
      <c r="M446" s="1">
        <v>0.35908819624600002</v>
      </c>
      <c r="N446" s="1">
        <v>2.3518401675759999</v>
      </c>
      <c r="O446" s="2">
        <v>518.29976701213889</v>
      </c>
    </row>
    <row r="447" spans="1:15" x14ac:dyDescent="0.35">
      <c r="A447" s="2">
        <v>1.5033270000000001</v>
      </c>
      <c r="B447" s="2">
        <v>1.4044350000000001</v>
      </c>
      <c r="C447" s="2">
        <v>98.397730999999993</v>
      </c>
      <c r="D447" s="2">
        <v>0</v>
      </c>
      <c r="E447" s="2">
        <v>0</v>
      </c>
      <c r="F447" s="2">
        <v>0</v>
      </c>
      <c r="G447" s="2">
        <f t="shared" si="18"/>
        <v>1.3893768126664929</v>
      </c>
      <c r="H447" s="2">
        <v>0</v>
      </c>
      <c r="I447" s="2">
        <f t="shared" si="19"/>
        <v>0.20510909694525378</v>
      </c>
      <c r="J447" s="2">
        <v>0</v>
      </c>
      <c r="K447" s="2">
        <v>0</v>
      </c>
      <c r="L447" s="2">
        <f t="shared" si="20"/>
        <v>-1.5033270000000001</v>
      </c>
      <c r="M447" s="1">
        <v>0.47398798502099998</v>
      </c>
      <c r="N447" s="1">
        <v>2.377071197886</v>
      </c>
      <c r="O447" s="2">
        <v>518.5376116699432</v>
      </c>
    </row>
    <row r="448" spans="1:15" x14ac:dyDescent="0.35">
      <c r="A448" s="2">
        <v>1.5233270000000001</v>
      </c>
      <c r="B448" s="2">
        <v>1.504435</v>
      </c>
      <c r="C448" s="2">
        <v>104.39773099999999</v>
      </c>
      <c r="D448" s="2">
        <v>0</v>
      </c>
      <c r="E448" s="2">
        <v>0</v>
      </c>
      <c r="F448" s="2">
        <v>0</v>
      </c>
      <c r="G448" s="2">
        <f t="shared" si="18"/>
        <v>1.4571852232945917</v>
      </c>
      <c r="H448" s="2">
        <v>0</v>
      </c>
      <c r="I448" s="2">
        <f t="shared" si="19"/>
        <v>0.37408006393937998</v>
      </c>
      <c r="J448" s="2">
        <v>0</v>
      </c>
      <c r="K448" s="2">
        <v>0</v>
      </c>
      <c r="L448" s="2">
        <f t="shared" si="20"/>
        <v>-1.5233270000000001</v>
      </c>
      <c r="M448" s="1">
        <v>0.37258913259100002</v>
      </c>
      <c r="N448" s="1">
        <v>2.346430366726</v>
      </c>
      <c r="O448" s="2">
        <v>518.88163815928783</v>
      </c>
    </row>
    <row r="449" spans="1:15" x14ac:dyDescent="0.35">
      <c r="A449" s="2">
        <v>1.5033270000000001</v>
      </c>
      <c r="B449" s="2">
        <v>1.534435</v>
      </c>
      <c r="C449" s="2">
        <v>102.39773099999999</v>
      </c>
      <c r="D449" s="2">
        <v>0</v>
      </c>
      <c r="E449" s="2">
        <v>0</v>
      </c>
      <c r="F449" s="2">
        <v>0</v>
      </c>
      <c r="G449" s="2">
        <f t="shared" si="18"/>
        <v>1.4986531748287264</v>
      </c>
      <c r="H449" s="2">
        <v>0</v>
      </c>
      <c r="I449" s="2">
        <f t="shared" si="19"/>
        <v>0.32943805305516688</v>
      </c>
      <c r="J449" s="2">
        <v>0</v>
      </c>
      <c r="K449" s="2">
        <v>0</v>
      </c>
      <c r="L449" s="2">
        <f t="shared" si="20"/>
        <v>-1.5033270000000001</v>
      </c>
      <c r="M449" s="1">
        <v>0.25843999677500001</v>
      </c>
      <c r="N449" s="1">
        <v>2.2766224485729998</v>
      </c>
      <c r="O449" s="2">
        <v>519.4611170308076</v>
      </c>
    </row>
    <row r="450" spans="1:15" x14ac:dyDescent="0.35">
      <c r="A450" s="2">
        <v>1.5033270000000001</v>
      </c>
      <c r="B450" s="2">
        <v>1.4044350000000001</v>
      </c>
      <c r="C450" s="2">
        <v>109.39773099999999</v>
      </c>
      <c r="D450" s="2">
        <v>0</v>
      </c>
      <c r="E450" s="2">
        <v>0</v>
      </c>
      <c r="F450" s="2">
        <v>0</v>
      </c>
      <c r="G450" s="2">
        <f t="shared" si="18"/>
        <v>1.3247133866345879</v>
      </c>
      <c r="H450" s="2">
        <v>0</v>
      </c>
      <c r="I450" s="2">
        <f t="shared" si="19"/>
        <v>0.46644625895822273</v>
      </c>
      <c r="J450" s="2">
        <v>0</v>
      </c>
      <c r="K450" s="2">
        <v>0</v>
      </c>
      <c r="L450" s="2">
        <f t="shared" si="20"/>
        <v>-1.5033270000000001</v>
      </c>
      <c r="M450" s="1">
        <v>0.64060494196600004</v>
      </c>
      <c r="N450" s="1">
        <v>2.3289572845820001</v>
      </c>
      <c r="O450" s="2">
        <v>520.01022060771459</v>
      </c>
    </row>
    <row r="451" spans="1:15" x14ac:dyDescent="0.35">
      <c r="A451" s="2">
        <v>1.5333270000000001</v>
      </c>
      <c r="B451" s="2">
        <v>1.4344349999999999</v>
      </c>
      <c r="C451" s="2">
        <v>103.39773099999999</v>
      </c>
      <c r="D451" s="2">
        <v>0</v>
      </c>
      <c r="E451" s="2">
        <v>0</v>
      </c>
      <c r="F451" s="2">
        <v>0</v>
      </c>
      <c r="G451" s="2">
        <f t="shared" ref="G451:G514" si="21">B451*SIN((180-C451)*PI()/180)</f>
        <v>1.3953969303918834</v>
      </c>
      <c r="H451" s="2">
        <v>0</v>
      </c>
      <c r="I451" s="2">
        <f t="shared" ref="I451:I514" si="22">B451*COS((180-C451)*PI()/180)</f>
        <v>0.33237204436881979</v>
      </c>
      <c r="J451" s="2">
        <v>0</v>
      </c>
      <c r="K451" s="2">
        <v>0</v>
      </c>
      <c r="L451" s="2">
        <f t="shared" ref="L451:L514" si="23">-1*A451</f>
        <v>-1.5333270000000001</v>
      </c>
      <c r="M451" s="1">
        <v>0.51219404601100005</v>
      </c>
      <c r="N451" s="1">
        <v>2.4253092946370001</v>
      </c>
      <c r="O451" s="2">
        <v>521.33442078981807</v>
      </c>
    </row>
    <row r="452" spans="1:15" x14ac:dyDescent="0.35">
      <c r="A452" s="2">
        <v>1.5033270000000001</v>
      </c>
      <c r="B452" s="2">
        <v>1.534435</v>
      </c>
      <c r="C452" s="2">
        <v>106.39773099999999</v>
      </c>
      <c r="D452" s="2">
        <v>0</v>
      </c>
      <c r="E452" s="2">
        <v>0</v>
      </c>
      <c r="F452" s="2">
        <v>0</v>
      </c>
      <c r="G452" s="2">
        <f t="shared" si="21"/>
        <v>1.4720220941186302</v>
      </c>
      <c r="H452" s="2">
        <v>0</v>
      </c>
      <c r="I452" s="2">
        <f t="shared" si="22"/>
        <v>0.43317631935691336</v>
      </c>
      <c r="J452" s="2">
        <v>0</v>
      </c>
      <c r="K452" s="2">
        <v>0</v>
      </c>
      <c r="L452" s="2">
        <f t="shared" si="23"/>
        <v>-1.5033270000000001</v>
      </c>
      <c r="M452" s="1">
        <v>0.313422028164</v>
      </c>
      <c r="N452" s="1">
        <v>2.2517422153669999</v>
      </c>
      <c r="O452" s="2">
        <v>521.81880130622608</v>
      </c>
    </row>
    <row r="453" spans="1:15" x14ac:dyDescent="0.35">
      <c r="A453" s="2">
        <v>1.5333270000000001</v>
      </c>
      <c r="B453" s="2">
        <v>1.4644349999999999</v>
      </c>
      <c r="C453" s="2">
        <v>103.39773099999999</v>
      </c>
      <c r="D453" s="2">
        <v>0</v>
      </c>
      <c r="E453" s="2">
        <v>0</v>
      </c>
      <c r="F453" s="2">
        <v>0</v>
      </c>
      <c r="G453" s="2">
        <f t="shared" si="21"/>
        <v>1.4245804820423638</v>
      </c>
      <c r="H453" s="2">
        <v>0</v>
      </c>
      <c r="I453" s="2">
        <f t="shared" si="22"/>
        <v>0.33932332576606999</v>
      </c>
      <c r="J453" s="2">
        <v>0</v>
      </c>
      <c r="K453" s="2">
        <v>0</v>
      </c>
      <c r="L453" s="2">
        <f t="shared" si="23"/>
        <v>-1.5333270000000001</v>
      </c>
      <c r="M453" s="1">
        <v>0.451972977188</v>
      </c>
      <c r="N453" s="1">
        <v>2.4069018941809999</v>
      </c>
      <c r="O453" s="2">
        <v>522.33502758921168</v>
      </c>
    </row>
    <row r="454" spans="1:15" x14ac:dyDescent="0.35">
      <c r="A454" s="2">
        <v>1.463327</v>
      </c>
      <c r="B454" s="2">
        <v>1.4844349999999999</v>
      </c>
      <c r="C454" s="2">
        <v>98.397730999999993</v>
      </c>
      <c r="D454" s="2">
        <v>0</v>
      </c>
      <c r="E454" s="2">
        <v>0</v>
      </c>
      <c r="F454" s="2">
        <v>0</v>
      </c>
      <c r="G454" s="2">
        <f t="shared" si="21"/>
        <v>1.4685190620502802</v>
      </c>
      <c r="H454" s="2">
        <v>0</v>
      </c>
      <c r="I454" s="2">
        <f t="shared" si="22"/>
        <v>0.21679260508597961</v>
      </c>
      <c r="J454" s="2">
        <v>0</v>
      </c>
      <c r="K454" s="2">
        <v>0</v>
      </c>
      <c r="L454" s="2">
        <f t="shared" si="23"/>
        <v>-1.463327</v>
      </c>
      <c r="M454" s="1">
        <v>0.265447116303</v>
      </c>
      <c r="N454" s="1">
        <v>2.2072182934510001</v>
      </c>
      <c r="O454" s="2">
        <v>522.43730275873509</v>
      </c>
    </row>
    <row r="455" spans="1:15" x14ac:dyDescent="0.35">
      <c r="A455" s="2">
        <v>1.463327</v>
      </c>
      <c r="B455" s="2">
        <v>1.3844350000000001</v>
      </c>
      <c r="C455" s="2">
        <v>106.39773099999999</v>
      </c>
      <c r="D455" s="2">
        <v>0</v>
      </c>
      <c r="E455" s="2">
        <v>0</v>
      </c>
      <c r="F455" s="2">
        <v>0</v>
      </c>
      <c r="G455" s="2">
        <f t="shared" si="21"/>
        <v>1.3281233208777992</v>
      </c>
      <c r="H455" s="2">
        <v>0</v>
      </c>
      <c r="I455" s="2">
        <f t="shared" si="22"/>
        <v>0.3908307994075268</v>
      </c>
      <c r="J455" s="2">
        <v>0</v>
      </c>
      <c r="K455" s="2">
        <v>0</v>
      </c>
      <c r="L455" s="2">
        <f t="shared" si="23"/>
        <v>-1.463327</v>
      </c>
      <c r="M455" s="1">
        <v>0.60756675282700001</v>
      </c>
      <c r="N455" s="1">
        <v>2.2301166194289999</v>
      </c>
      <c r="O455" s="2">
        <v>524.25565008733759</v>
      </c>
    </row>
    <row r="456" spans="1:15" x14ac:dyDescent="0.35">
      <c r="A456" s="2">
        <v>1.5133270000000001</v>
      </c>
      <c r="B456" s="2">
        <v>1.4844349999999999</v>
      </c>
      <c r="C456" s="2">
        <v>98.397730999999993</v>
      </c>
      <c r="D456" s="2">
        <v>0</v>
      </c>
      <c r="E456" s="2">
        <v>0</v>
      </c>
      <c r="F456" s="2">
        <v>0</v>
      </c>
      <c r="G456" s="2">
        <f t="shared" si="21"/>
        <v>1.4685190620502802</v>
      </c>
      <c r="H456" s="2">
        <v>0</v>
      </c>
      <c r="I456" s="2">
        <f t="shared" si="22"/>
        <v>0.21679260508597961</v>
      </c>
      <c r="J456" s="2">
        <v>0</v>
      </c>
      <c r="K456" s="2">
        <v>0</v>
      </c>
      <c r="L456" s="2">
        <f t="shared" si="23"/>
        <v>-1.5133270000000001</v>
      </c>
      <c r="M456" s="1">
        <v>0.323459890774</v>
      </c>
      <c r="N456" s="1">
        <v>2.360490383428</v>
      </c>
      <c r="O456" s="2">
        <v>527.78148808542346</v>
      </c>
    </row>
    <row r="457" spans="1:15" x14ac:dyDescent="0.35">
      <c r="A457" s="2">
        <v>1.5333270000000001</v>
      </c>
      <c r="B457" s="2">
        <v>1.4644349999999999</v>
      </c>
      <c r="C457" s="2">
        <v>104.39773099999999</v>
      </c>
      <c r="D457" s="2">
        <v>0</v>
      </c>
      <c r="E457" s="2">
        <v>0</v>
      </c>
      <c r="F457" s="2">
        <v>0</v>
      </c>
      <c r="G457" s="2">
        <f t="shared" si="21"/>
        <v>1.4184415029399178</v>
      </c>
      <c r="H457" s="2">
        <v>0</v>
      </c>
      <c r="I457" s="2">
        <f t="shared" si="22"/>
        <v>0.364134002755231</v>
      </c>
      <c r="J457" s="2">
        <v>0</v>
      </c>
      <c r="K457" s="2">
        <v>0</v>
      </c>
      <c r="L457" s="2">
        <f t="shared" si="23"/>
        <v>-1.5333270000000001</v>
      </c>
      <c r="M457" s="1">
        <v>0.46569030600599998</v>
      </c>
      <c r="N457" s="1">
        <v>2.4021700733569999</v>
      </c>
      <c r="O457" s="2">
        <v>528.98085110247325</v>
      </c>
    </row>
    <row r="458" spans="1:15" x14ac:dyDescent="0.35">
      <c r="A458" s="2">
        <v>1.5333270000000001</v>
      </c>
      <c r="B458" s="2">
        <v>1.4344349999999999</v>
      </c>
      <c r="C458" s="2">
        <v>102.39773099999999</v>
      </c>
      <c r="D458" s="2">
        <v>0</v>
      </c>
      <c r="E458" s="2">
        <v>0</v>
      </c>
      <c r="F458" s="2">
        <v>0</v>
      </c>
      <c r="G458" s="2">
        <f t="shared" si="21"/>
        <v>1.4009850966873436</v>
      </c>
      <c r="H458" s="2">
        <v>0</v>
      </c>
      <c r="I458" s="2">
        <f t="shared" si="22"/>
        <v>0.30796838812604527</v>
      </c>
      <c r="J458" s="2">
        <v>0</v>
      </c>
      <c r="K458" s="2">
        <v>0</v>
      </c>
      <c r="L458" s="2">
        <f t="shared" si="23"/>
        <v>-1.5333270000000001</v>
      </c>
      <c r="M458" s="1">
        <v>0.498194326977</v>
      </c>
      <c r="N458" s="1">
        <v>2.4295966570249998</v>
      </c>
      <c r="O458" s="2">
        <v>529.22385342194877</v>
      </c>
    </row>
    <row r="459" spans="1:15" x14ac:dyDescent="0.35">
      <c r="A459" s="2">
        <v>1.5333270000000001</v>
      </c>
      <c r="B459" s="2">
        <v>1.4344349999999999</v>
      </c>
      <c r="C459" s="2">
        <v>104.39773099999999</v>
      </c>
      <c r="D459" s="2">
        <v>0</v>
      </c>
      <c r="E459" s="2">
        <v>0</v>
      </c>
      <c r="F459" s="2">
        <v>0</v>
      </c>
      <c r="G459" s="2">
        <f t="shared" si="21"/>
        <v>1.3893837126739126</v>
      </c>
      <c r="H459" s="2">
        <v>0</v>
      </c>
      <c r="I459" s="2">
        <f t="shared" si="22"/>
        <v>0.35667445686711924</v>
      </c>
      <c r="J459" s="2">
        <v>0</v>
      </c>
      <c r="K459" s="2">
        <v>0</v>
      </c>
      <c r="L459" s="2">
        <f t="shared" si="23"/>
        <v>-1.5333270000000001</v>
      </c>
      <c r="M459" s="1">
        <v>0.52627127764799997</v>
      </c>
      <c r="N459" s="1">
        <v>2.4209310809720002</v>
      </c>
      <c r="O459" s="2">
        <v>530.29258514007847</v>
      </c>
    </row>
    <row r="460" spans="1:15" x14ac:dyDescent="0.35">
      <c r="A460" s="2">
        <v>1.443327</v>
      </c>
      <c r="B460" s="2">
        <v>1.504435</v>
      </c>
      <c r="C460" s="2">
        <v>104.39773099999999</v>
      </c>
      <c r="D460" s="2">
        <v>0</v>
      </c>
      <c r="E460" s="2">
        <v>0</v>
      </c>
      <c r="F460" s="2">
        <v>0</v>
      </c>
      <c r="G460" s="2">
        <f t="shared" si="21"/>
        <v>1.4571852232945917</v>
      </c>
      <c r="H460" s="2">
        <v>0</v>
      </c>
      <c r="I460" s="2">
        <f t="shared" si="22"/>
        <v>0.37408006393937998</v>
      </c>
      <c r="J460" s="2">
        <v>0</v>
      </c>
      <c r="K460" s="2">
        <v>0</v>
      </c>
      <c r="L460" s="2">
        <f t="shared" si="23"/>
        <v>-1.443327</v>
      </c>
      <c r="M460" s="1">
        <v>0.28788099425300001</v>
      </c>
      <c r="N460" s="1">
        <v>2.090676027127</v>
      </c>
      <c r="O460" s="2">
        <v>530.42060469105911</v>
      </c>
    </row>
    <row r="461" spans="1:15" x14ac:dyDescent="0.35">
      <c r="A461" s="2">
        <v>1.5133270000000001</v>
      </c>
      <c r="B461" s="2">
        <v>1.3844350000000001</v>
      </c>
      <c r="C461" s="2">
        <v>103.39773099999999</v>
      </c>
      <c r="D461" s="2">
        <v>0</v>
      </c>
      <c r="E461" s="2">
        <v>0</v>
      </c>
      <c r="F461" s="2">
        <v>0</v>
      </c>
      <c r="G461" s="2">
        <f t="shared" si="21"/>
        <v>1.3467576776410835</v>
      </c>
      <c r="H461" s="2">
        <v>0</v>
      </c>
      <c r="I461" s="2">
        <f t="shared" si="22"/>
        <v>0.32078657537340283</v>
      </c>
      <c r="J461" s="2">
        <v>0</v>
      </c>
      <c r="K461" s="2">
        <v>0</v>
      </c>
      <c r="L461" s="2">
        <f t="shared" si="23"/>
        <v>-1.5133270000000001</v>
      </c>
      <c r="M461" s="1">
        <v>0.594801739572</v>
      </c>
      <c r="N461" s="1">
        <v>2.3971132535950002</v>
      </c>
      <c r="O461" s="2">
        <v>532.33075825269123</v>
      </c>
    </row>
    <row r="462" spans="1:15" x14ac:dyDescent="0.35">
      <c r="A462" s="2">
        <v>1.5333270000000001</v>
      </c>
      <c r="B462" s="2">
        <v>1.4644349999999999</v>
      </c>
      <c r="C462" s="2">
        <v>102.39773099999999</v>
      </c>
      <c r="D462" s="2">
        <v>0</v>
      </c>
      <c r="E462" s="2">
        <v>0</v>
      </c>
      <c r="F462" s="2">
        <v>0</v>
      </c>
      <c r="G462" s="2">
        <f t="shared" si="21"/>
        <v>1.4302855201297584</v>
      </c>
      <c r="H462" s="2">
        <v>0</v>
      </c>
      <c r="I462" s="2">
        <f t="shared" si="22"/>
        <v>0.31440928760478176</v>
      </c>
      <c r="J462" s="2">
        <v>0</v>
      </c>
      <c r="K462" s="2">
        <v>0</v>
      </c>
      <c r="L462" s="2">
        <f t="shared" si="23"/>
        <v>-1.5333270000000001</v>
      </c>
      <c r="M462" s="1">
        <v>0.43833402614400002</v>
      </c>
      <c r="N462" s="1">
        <v>2.4115353573179998</v>
      </c>
      <c r="O462" s="2">
        <v>532.36833230645163</v>
      </c>
    </row>
    <row r="463" spans="1:15" x14ac:dyDescent="0.35">
      <c r="A463" s="2">
        <v>1.463327</v>
      </c>
      <c r="B463" s="2">
        <v>1.4244349999999999</v>
      </c>
      <c r="C463" s="2">
        <v>98.397730999999993</v>
      </c>
      <c r="D463" s="2">
        <v>0</v>
      </c>
      <c r="E463" s="2">
        <v>0</v>
      </c>
      <c r="F463" s="2">
        <v>0</v>
      </c>
      <c r="G463" s="2">
        <f t="shared" si="21"/>
        <v>1.4091623750124396</v>
      </c>
      <c r="H463" s="2">
        <v>0</v>
      </c>
      <c r="I463" s="2">
        <f t="shared" si="22"/>
        <v>0.20802997398043521</v>
      </c>
      <c r="J463" s="2">
        <v>0</v>
      </c>
      <c r="K463" s="2">
        <v>0</v>
      </c>
      <c r="L463" s="2">
        <f t="shared" si="23"/>
        <v>-1.463327</v>
      </c>
      <c r="M463" s="1">
        <v>0.39514670234799998</v>
      </c>
      <c r="N463" s="1">
        <v>2.2437450949460001</v>
      </c>
      <c r="O463" s="2">
        <v>532.48913114107313</v>
      </c>
    </row>
    <row r="464" spans="1:15" x14ac:dyDescent="0.35">
      <c r="A464" s="2">
        <v>1.463327</v>
      </c>
      <c r="B464" s="2">
        <v>1.3844350000000001</v>
      </c>
      <c r="C464" s="2">
        <v>102.39773099999999</v>
      </c>
      <c r="D464" s="2">
        <v>0</v>
      </c>
      <c r="E464" s="2">
        <v>0</v>
      </c>
      <c r="F464" s="2">
        <v>0</v>
      </c>
      <c r="G464" s="2">
        <f t="shared" si="21"/>
        <v>1.3521510576166524</v>
      </c>
      <c r="H464" s="2">
        <v>0</v>
      </c>
      <c r="I464" s="2">
        <f t="shared" si="22"/>
        <v>0.29723355566148452</v>
      </c>
      <c r="J464" s="2">
        <v>0</v>
      </c>
      <c r="K464" s="2">
        <v>0</v>
      </c>
      <c r="L464" s="2">
        <f t="shared" si="23"/>
        <v>-1.463327</v>
      </c>
      <c r="M464" s="1">
        <v>0.54158677391700005</v>
      </c>
      <c r="N464" s="1">
        <v>2.2488663613990001</v>
      </c>
      <c r="O464" s="2">
        <v>534.0177938957554</v>
      </c>
    </row>
    <row r="465" spans="1:15" x14ac:dyDescent="0.35">
      <c r="A465" s="2">
        <v>1.443327</v>
      </c>
      <c r="B465" s="2">
        <v>1.4244349999999999</v>
      </c>
      <c r="C465" s="2">
        <v>107.39773099999999</v>
      </c>
      <c r="D465" s="2">
        <v>0</v>
      </c>
      <c r="E465" s="2">
        <v>0</v>
      </c>
      <c r="F465" s="2">
        <v>0</v>
      </c>
      <c r="G465" s="2">
        <f t="shared" si="21"/>
        <v>1.359270190113177</v>
      </c>
      <c r="H465" s="2">
        <v>0</v>
      </c>
      <c r="I465" s="2">
        <f t="shared" si="22"/>
        <v>0.42591034208467793</v>
      </c>
      <c r="J465" s="2">
        <v>0</v>
      </c>
      <c r="K465" s="2">
        <v>0</v>
      </c>
      <c r="L465" s="2">
        <f t="shared" si="23"/>
        <v>-1.443327</v>
      </c>
      <c r="M465" s="1">
        <v>0.52249168678699998</v>
      </c>
      <c r="N465" s="1">
        <v>2.1314980148960001</v>
      </c>
      <c r="O465" s="2">
        <v>534.01941800582267</v>
      </c>
    </row>
    <row r="466" spans="1:15" x14ac:dyDescent="0.35">
      <c r="A466" s="2">
        <v>1.443327</v>
      </c>
      <c r="B466" s="2">
        <v>1.504435</v>
      </c>
      <c r="C466" s="2">
        <v>106.39773099999999</v>
      </c>
      <c r="D466" s="2">
        <v>0</v>
      </c>
      <c r="E466" s="2">
        <v>0</v>
      </c>
      <c r="F466" s="2">
        <v>0</v>
      </c>
      <c r="G466" s="2">
        <f t="shared" si="21"/>
        <v>1.4432423394704639</v>
      </c>
      <c r="H466" s="2">
        <v>0</v>
      </c>
      <c r="I466" s="2">
        <f t="shared" si="22"/>
        <v>0.42470721536703604</v>
      </c>
      <c r="J466" s="2">
        <v>0</v>
      </c>
      <c r="K466" s="2">
        <v>0</v>
      </c>
      <c r="L466" s="2">
        <f t="shared" si="23"/>
        <v>-1.443327</v>
      </c>
      <c r="M466" s="1">
        <v>0.31979919503100002</v>
      </c>
      <c r="N466" s="1">
        <v>2.0772797603100002</v>
      </c>
      <c r="O466" s="2">
        <v>534.07114818578339</v>
      </c>
    </row>
    <row r="467" spans="1:15" x14ac:dyDescent="0.35">
      <c r="A467" s="2">
        <v>1.5233270000000001</v>
      </c>
      <c r="B467" s="2">
        <v>1.504435</v>
      </c>
      <c r="C467" s="2">
        <v>102.39773099999999</v>
      </c>
      <c r="D467" s="2">
        <v>0</v>
      </c>
      <c r="E467" s="2">
        <v>0</v>
      </c>
      <c r="F467" s="2">
        <v>0</v>
      </c>
      <c r="G467" s="2">
        <f t="shared" si="21"/>
        <v>1.4693527513863116</v>
      </c>
      <c r="H467" s="2">
        <v>0</v>
      </c>
      <c r="I467" s="2">
        <f t="shared" si="22"/>
        <v>0.32299715357643038</v>
      </c>
      <c r="J467" s="2">
        <v>0</v>
      </c>
      <c r="K467" s="2">
        <v>0</v>
      </c>
      <c r="L467" s="2">
        <f t="shared" si="23"/>
        <v>-1.5233270000000001</v>
      </c>
      <c r="M467" s="1">
        <v>0.34566984123599998</v>
      </c>
      <c r="N467" s="1">
        <v>2.3571443963099998</v>
      </c>
      <c r="O467" s="2">
        <v>534.33342036623162</v>
      </c>
    </row>
    <row r="468" spans="1:15" x14ac:dyDescent="0.35">
      <c r="A468" s="2">
        <v>1.4833270000000001</v>
      </c>
      <c r="B468" s="2">
        <v>1.534435</v>
      </c>
      <c r="C468" s="2">
        <v>100.39773099999999</v>
      </c>
      <c r="D468" s="2">
        <v>0</v>
      </c>
      <c r="E468" s="2">
        <v>0</v>
      </c>
      <c r="F468" s="2">
        <v>0</v>
      </c>
      <c r="G468" s="2">
        <f t="shared" si="21"/>
        <v>1.5092374580531513</v>
      </c>
      <c r="H468" s="2">
        <v>0</v>
      </c>
      <c r="I468" s="2">
        <f t="shared" si="22"/>
        <v>0.27693512676123649</v>
      </c>
      <c r="J468" s="2">
        <v>0</v>
      </c>
      <c r="K468" s="2">
        <v>0</v>
      </c>
      <c r="L468" s="2">
        <f t="shared" si="23"/>
        <v>-1.4833270000000001</v>
      </c>
      <c r="M468" s="1">
        <v>0.20672130398999999</v>
      </c>
      <c r="N468" s="1">
        <v>2.2264367655299999</v>
      </c>
      <c r="O468" s="2">
        <v>536.52327239938268</v>
      </c>
    </row>
    <row r="469" spans="1:15" x14ac:dyDescent="0.35">
      <c r="A469" s="2">
        <v>1.4833270000000001</v>
      </c>
      <c r="B469" s="2">
        <v>1.4644349999999999</v>
      </c>
      <c r="C469" s="2">
        <v>112.39773099999999</v>
      </c>
      <c r="D469" s="2">
        <v>0</v>
      </c>
      <c r="E469" s="2">
        <v>0</v>
      </c>
      <c r="F469" s="2">
        <v>0</v>
      </c>
      <c r="G469" s="2">
        <f t="shared" si="21"/>
        <v>1.3539596694107563</v>
      </c>
      <c r="H469" s="2">
        <v>0</v>
      </c>
      <c r="I469" s="2">
        <f t="shared" si="22"/>
        <v>0.5579991781661644</v>
      </c>
      <c r="J469" s="2">
        <v>0</v>
      </c>
      <c r="K469" s="2">
        <v>0</v>
      </c>
      <c r="L469" s="2">
        <f t="shared" si="23"/>
        <v>-1.4833270000000001</v>
      </c>
      <c r="M469" s="1">
        <v>0.54385923598499997</v>
      </c>
      <c r="N469" s="1">
        <v>2.2062815986439999</v>
      </c>
      <c r="O469" s="2">
        <v>537.71995782180954</v>
      </c>
    </row>
    <row r="470" spans="1:15" x14ac:dyDescent="0.35">
      <c r="A470" s="2">
        <v>1.5033270000000001</v>
      </c>
      <c r="B470" s="2">
        <v>1.3844350000000001</v>
      </c>
      <c r="C470" s="2">
        <v>100.39773099999999</v>
      </c>
      <c r="D470" s="2">
        <v>0</v>
      </c>
      <c r="E470" s="2">
        <v>0</v>
      </c>
      <c r="F470" s="2">
        <v>0</v>
      </c>
      <c r="G470" s="2">
        <f t="shared" si="21"/>
        <v>1.3617006652219317</v>
      </c>
      <c r="H470" s="2">
        <v>0</v>
      </c>
      <c r="I470" s="2">
        <f t="shared" si="22"/>
        <v>0.24986309763378209</v>
      </c>
      <c r="J470" s="2">
        <v>0</v>
      </c>
      <c r="K470" s="2">
        <v>0</v>
      </c>
      <c r="L470" s="2">
        <f t="shared" si="23"/>
        <v>-1.5033270000000001</v>
      </c>
      <c r="M470" s="1">
        <v>0.54211991893400002</v>
      </c>
      <c r="N470" s="1">
        <v>2.3800253737179999</v>
      </c>
      <c r="O470" s="2">
        <v>538.37917182453396</v>
      </c>
    </row>
    <row r="471" spans="1:15" x14ac:dyDescent="0.35">
      <c r="A471" s="2">
        <v>1.4833270000000001</v>
      </c>
      <c r="B471" s="2">
        <v>1.4544349999999999</v>
      </c>
      <c r="C471" s="2">
        <v>112.39773099999999</v>
      </c>
      <c r="D471" s="2">
        <v>0</v>
      </c>
      <c r="E471" s="2">
        <v>0</v>
      </c>
      <c r="F471" s="2">
        <v>0</v>
      </c>
      <c r="G471" s="2">
        <f t="shared" si="21"/>
        <v>1.344714058172219</v>
      </c>
      <c r="H471" s="2">
        <v>0</v>
      </c>
      <c r="I471" s="2">
        <f t="shared" si="22"/>
        <v>0.55418884053993878</v>
      </c>
      <c r="J471" s="2">
        <v>0</v>
      </c>
      <c r="K471" s="2">
        <v>0</v>
      </c>
      <c r="L471" s="2">
        <f t="shared" si="23"/>
        <v>-1.4833270000000001</v>
      </c>
      <c r="M471" s="1">
        <v>0.56650668999599996</v>
      </c>
      <c r="N471" s="1">
        <v>2.2142731852790001</v>
      </c>
      <c r="O471" s="2">
        <v>538.46307697953762</v>
      </c>
    </row>
    <row r="472" spans="1:15" x14ac:dyDescent="0.35">
      <c r="A472" s="2">
        <v>1.5133270000000001</v>
      </c>
      <c r="B472" s="2">
        <v>1.3844350000000001</v>
      </c>
      <c r="C472" s="2">
        <v>104.39773099999999</v>
      </c>
      <c r="D472" s="2">
        <v>0</v>
      </c>
      <c r="E472" s="2">
        <v>0</v>
      </c>
      <c r="F472" s="2">
        <v>0</v>
      </c>
      <c r="G472" s="2">
        <f t="shared" si="21"/>
        <v>1.3409540622305705</v>
      </c>
      <c r="H472" s="2">
        <v>0</v>
      </c>
      <c r="I472" s="2">
        <f t="shared" si="22"/>
        <v>0.34424188038693304</v>
      </c>
      <c r="J472" s="2">
        <v>0</v>
      </c>
      <c r="K472" s="2">
        <v>0</v>
      </c>
      <c r="L472" s="2">
        <f t="shared" si="23"/>
        <v>-1.5133270000000001</v>
      </c>
      <c r="M472" s="1">
        <v>0.60995609310999999</v>
      </c>
      <c r="N472" s="1">
        <v>2.3930055772209999</v>
      </c>
      <c r="O472" s="2">
        <v>538.47767203788283</v>
      </c>
    </row>
    <row r="473" spans="1:15" x14ac:dyDescent="0.35">
      <c r="A473" s="2">
        <v>1.5133270000000001</v>
      </c>
      <c r="B473" s="2">
        <v>1.3844350000000001</v>
      </c>
      <c r="C473" s="2">
        <v>102.39773099999999</v>
      </c>
      <c r="D473" s="2">
        <v>0</v>
      </c>
      <c r="E473" s="2">
        <v>0</v>
      </c>
      <c r="F473" s="2">
        <v>0</v>
      </c>
      <c r="G473" s="2">
        <f t="shared" si="21"/>
        <v>1.3521510576166524</v>
      </c>
      <c r="H473" s="2">
        <v>0</v>
      </c>
      <c r="I473" s="2">
        <f t="shared" si="22"/>
        <v>0.29723355566148452</v>
      </c>
      <c r="J473" s="2">
        <v>0</v>
      </c>
      <c r="K473" s="2">
        <v>0</v>
      </c>
      <c r="L473" s="2">
        <f t="shared" si="23"/>
        <v>-1.5133270000000001</v>
      </c>
      <c r="M473" s="1">
        <v>0.57972413019000002</v>
      </c>
      <c r="N473" s="1">
        <v>2.4011441023070001</v>
      </c>
      <c r="O473" s="2">
        <v>543.68156918419118</v>
      </c>
    </row>
    <row r="474" spans="1:15" x14ac:dyDescent="0.35">
      <c r="A474" s="2">
        <v>1.443327</v>
      </c>
      <c r="B474" s="2">
        <v>1.4244349999999999</v>
      </c>
      <c r="C474" s="2">
        <v>102.39773099999999</v>
      </c>
      <c r="D474" s="2">
        <v>0</v>
      </c>
      <c r="E474" s="2">
        <v>0</v>
      </c>
      <c r="F474" s="2">
        <v>0</v>
      </c>
      <c r="G474" s="2">
        <f t="shared" si="21"/>
        <v>1.3912182888732052</v>
      </c>
      <c r="H474" s="2">
        <v>0</v>
      </c>
      <c r="I474" s="2">
        <f t="shared" si="22"/>
        <v>0.30582142163313308</v>
      </c>
      <c r="J474" s="2">
        <v>0</v>
      </c>
      <c r="K474" s="2">
        <v>0</v>
      </c>
      <c r="L474" s="2">
        <f t="shared" si="23"/>
        <v>-1.443327</v>
      </c>
      <c r="M474" s="1">
        <v>0.438975022976</v>
      </c>
      <c r="N474" s="1">
        <v>2.1586118566380001</v>
      </c>
      <c r="O474" s="2">
        <v>547.48804940219645</v>
      </c>
    </row>
    <row r="475" spans="1:15" x14ac:dyDescent="0.35">
      <c r="A475" s="2">
        <v>1.5033270000000001</v>
      </c>
      <c r="B475" s="2">
        <v>1.504435</v>
      </c>
      <c r="C475" s="2">
        <v>98.397730999999993</v>
      </c>
      <c r="D475" s="2">
        <v>0</v>
      </c>
      <c r="E475" s="2">
        <v>0</v>
      </c>
      <c r="F475" s="2">
        <v>0</v>
      </c>
      <c r="G475" s="2">
        <f t="shared" si="21"/>
        <v>1.488304624396227</v>
      </c>
      <c r="H475" s="2">
        <v>0</v>
      </c>
      <c r="I475" s="2">
        <f t="shared" si="22"/>
        <v>0.21971348212116107</v>
      </c>
      <c r="J475" s="2">
        <v>0</v>
      </c>
      <c r="K475" s="2">
        <v>0</v>
      </c>
      <c r="L475" s="2">
        <f t="shared" si="23"/>
        <v>-1.5033270000000001</v>
      </c>
      <c r="M475" s="1">
        <v>0.26995613998899998</v>
      </c>
      <c r="N475" s="1">
        <v>2.3187385325049998</v>
      </c>
      <c r="O475" s="2">
        <v>548.91050838060255</v>
      </c>
    </row>
    <row r="476" spans="1:15" x14ac:dyDescent="0.35">
      <c r="A476" s="2">
        <v>1.5333270000000001</v>
      </c>
      <c r="B476" s="2">
        <v>1.4744349999999999</v>
      </c>
      <c r="C476" s="2">
        <v>103.39773099999999</v>
      </c>
      <c r="D476" s="2">
        <v>0</v>
      </c>
      <c r="E476" s="2">
        <v>0</v>
      </c>
      <c r="F476" s="2">
        <v>0</v>
      </c>
      <c r="G476" s="2">
        <f t="shared" si="21"/>
        <v>1.4343083325925237</v>
      </c>
      <c r="H476" s="2">
        <v>0</v>
      </c>
      <c r="I476" s="2">
        <f t="shared" si="22"/>
        <v>0.3416404195651534</v>
      </c>
      <c r="J476" s="2">
        <v>0</v>
      </c>
      <c r="K476" s="2">
        <v>0</v>
      </c>
      <c r="L476" s="2">
        <f t="shared" si="23"/>
        <v>-1.5333270000000001</v>
      </c>
      <c r="M476" s="1">
        <v>0.43148759859399999</v>
      </c>
      <c r="N476" s="1">
        <v>2.4005396339449998</v>
      </c>
      <c r="O476" s="2">
        <v>549.31767770985061</v>
      </c>
    </row>
    <row r="477" spans="1:15" x14ac:dyDescent="0.35">
      <c r="A477" s="2">
        <v>1.4833270000000001</v>
      </c>
      <c r="B477" s="2">
        <v>1.4744349999999999</v>
      </c>
      <c r="C477" s="2">
        <v>112.39773099999999</v>
      </c>
      <c r="D477" s="2">
        <v>0</v>
      </c>
      <c r="E477" s="2">
        <v>0</v>
      </c>
      <c r="F477" s="2">
        <v>0</v>
      </c>
      <c r="G477" s="2">
        <f t="shared" si="21"/>
        <v>1.3632052806492938</v>
      </c>
      <c r="H477" s="2">
        <v>0</v>
      </c>
      <c r="I477" s="2">
        <f t="shared" si="22"/>
        <v>0.56180951579239002</v>
      </c>
      <c r="J477" s="2">
        <v>0</v>
      </c>
      <c r="K477" s="2">
        <v>0</v>
      </c>
      <c r="L477" s="2">
        <f t="shared" si="23"/>
        <v>-1.4833270000000001</v>
      </c>
      <c r="M477" s="1">
        <v>0.52100458876099998</v>
      </c>
      <c r="N477" s="1">
        <v>2.1981386928750002</v>
      </c>
      <c r="O477" s="2">
        <v>549.79575930108831</v>
      </c>
    </row>
    <row r="478" spans="1:15" x14ac:dyDescent="0.35">
      <c r="A478" s="2">
        <v>1.5333270000000001</v>
      </c>
      <c r="B478" s="2">
        <v>1.4244349999999999</v>
      </c>
      <c r="C478" s="2">
        <v>103.39773099999999</v>
      </c>
      <c r="D478" s="2">
        <v>0</v>
      </c>
      <c r="E478" s="2">
        <v>0</v>
      </c>
      <c r="F478" s="2">
        <v>0</v>
      </c>
      <c r="G478" s="2">
        <f t="shared" si="21"/>
        <v>1.3856690798417235</v>
      </c>
      <c r="H478" s="2">
        <v>0</v>
      </c>
      <c r="I478" s="2">
        <f t="shared" si="22"/>
        <v>0.33005495056973638</v>
      </c>
      <c r="J478" s="2">
        <v>0</v>
      </c>
      <c r="K478" s="2">
        <v>0</v>
      </c>
      <c r="L478" s="2">
        <f t="shared" si="23"/>
        <v>-1.5333270000000001</v>
      </c>
      <c r="M478" s="1">
        <v>0.53183714881499999</v>
      </c>
      <c r="N478" s="1">
        <v>2.431211655981</v>
      </c>
      <c r="O478" s="2">
        <v>550.01398293224293</v>
      </c>
    </row>
    <row r="479" spans="1:15" x14ac:dyDescent="0.35">
      <c r="A479" s="2">
        <v>1.453327</v>
      </c>
      <c r="B479" s="2">
        <v>1.504435</v>
      </c>
      <c r="C479" s="2">
        <v>100.39773099999999</v>
      </c>
      <c r="D479" s="2">
        <v>0</v>
      </c>
      <c r="E479" s="2">
        <v>0</v>
      </c>
      <c r="F479" s="2">
        <v>0</v>
      </c>
      <c r="G479" s="2">
        <f t="shared" si="21"/>
        <v>1.4797300994869074</v>
      </c>
      <c r="H479" s="2">
        <v>0</v>
      </c>
      <c r="I479" s="2">
        <f t="shared" si="22"/>
        <v>0.27152072093574559</v>
      </c>
      <c r="J479" s="2">
        <v>0</v>
      </c>
      <c r="K479" s="2">
        <v>0</v>
      </c>
      <c r="L479" s="2">
        <f t="shared" si="23"/>
        <v>-1.453327</v>
      </c>
      <c r="M479" s="1">
        <v>0.23771620816</v>
      </c>
      <c r="N479" s="1">
        <v>2.149904618516</v>
      </c>
      <c r="O479" s="2">
        <v>550.81183906054423</v>
      </c>
    </row>
    <row r="480" spans="1:15" x14ac:dyDescent="0.35">
      <c r="A480" s="2">
        <v>1.4833270000000001</v>
      </c>
      <c r="B480" s="2">
        <v>1.4444349999999999</v>
      </c>
      <c r="C480" s="2">
        <v>112.39773099999999</v>
      </c>
      <c r="D480" s="2">
        <v>0</v>
      </c>
      <c r="E480" s="2">
        <v>0</v>
      </c>
      <c r="F480" s="2">
        <v>0</v>
      </c>
      <c r="G480" s="2">
        <f t="shared" si="21"/>
        <v>1.3354684469336815</v>
      </c>
      <c r="H480" s="2">
        <v>0</v>
      </c>
      <c r="I480" s="2">
        <f t="shared" si="22"/>
        <v>0.55037850291371326</v>
      </c>
      <c r="J480" s="2">
        <v>0</v>
      </c>
      <c r="K480" s="2">
        <v>0</v>
      </c>
      <c r="L480" s="2">
        <f t="shared" si="23"/>
        <v>-1.4833270000000001</v>
      </c>
      <c r="M480" s="1">
        <v>0.588940653762</v>
      </c>
      <c r="N480" s="1">
        <v>2.222111931848</v>
      </c>
      <c r="O480" s="2">
        <v>552.69758703179275</v>
      </c>
    </row>
    <row r="481" spans="1:15" x14ac:dyDescent="0.35">
      <c r="A481" s="2">
        <v>1.5033270000000001</v>
      </c>
      <c r="B481" s="2">
        <v>1.3844350000000001</v>
      </c>
      <c r="C481" s="2">
        <v>107.39773099999999</v>
      </c>
      <c r="D481" s="2">
        <v>0</v>
      </c>
      <c r="E481" s="2">
        <v>0</v>
      </c>
      <c r="F481" s="2">
        <v>0</v>
      </c>
      <c r="G481" s="2">
        <f t="shared" si="21"/>
        <v>1.3211001033036514</v>
      </c>
      <c r="H481" s="2">
        <v>0</v>
      </c>
      <c r="I481" s="2">
        <f t="shared" si="22"/>
        <v>0.41395022197853965</v>
      </c>
      <c r="J481" s="2">
        <v>0</v>
      </c>
      <c r="K481" s="2">
        <v>0</v>
      </c>
      <c r="L481" s="2">
        <f t="shared" si="23"/>
        <v>-1.5033270000000001</v>
      </c>
      <c r="M481" s="1">
        <v>0.64985716964899998</v>
      </c>
      <c r="N481" s="1">
        <v>2.3506170448480002</v>
      </c>
      <c r="O481" s="2">
        <v>554.10207105082804</v>
      </c>
    </row>
    <row r="482" spans="1:15" x14ac:dyDescent="0.35">
      <c r="A482" s="2">
        <v>1.443327</v>
      </c>
      <c r="B482" s="2">
        <v>1.504435</v>
      </c>
      <c r="C482" s="2">
        <v>103.39773099999999</v>
      </c>
      <c r="D482" s="2">
        <v>0</v>
      </c>
      <c r="E482" s="2">
        <v>0</v>
      </c>
      <c r="F482" s="2">
        <v>0</v>
      </c>
      <c r="G482" s="2">
        <f t="shared" si="21"/>
        <v>1.463491884243004</v>
      </c>
      <c r="H482" s="2">
        <v>0</v>
      </c>
      <c r="I482" s="2">
        <f t="shared" si="22"/>
        <v>0.34859170096240361</v>
      </c>
      <c r="J482" s="2">
        <v>0</v>
      </c>
      <c r="K482" s="2">
        <v>0</v>
      </c>
      <c r="L482" s="2">
        <f t="shared" si="23"/>
        <v>-1.443327</v>
      </c>
      <c r="M482" s="1">
        <v>0.27203693540500001</v>
      </c>
      <c r="N482" s="1">
        <v>2.0972532911699999</v>
      </c>
      <c r="O482" s="2">
        <v>555.1545835880695</v>
      </c>
    </row>
    <row r="483" spans="1:15" x14ac:dyDescent="0.35">
      <c r="A483" s="2">
        <v>1.5333270000000001</v>
      </c>
      <c r="B483" s="2">
        <v>1.4744349999999999</v>
      </c>
      <c r="C483" s="2">
        <v>104.39773099999999</v>
      </c>
      <c r="D483" s="2">
        <v>0</v>
      </c>
      <c r="E483" s="2">
        <v>0</v>
      </c>
      <c r="F483" s="2">
        <v>0</v>
      </c>
      <c r="G483" s="2">
        <f t="shared" si="21"/>
        <v>1.4281274330285862</v>
      </c>
      <c r="H483" s="2">
        <v>0</v>
      </c>
      <c r="I483" s="2">
        <f t="shared" si="22"/>
        <v>0.36662051805126827</v>
      </c>
      <c r="J483" s="2">
        <v>0</v>
      </c>
      <c r="K483" s="2">
        <v>0</v>
      </c>
      <c r="L483" s="2">
        <f t="shared" si="23"/>
        <v>-1.5333270000000001</v>
      </c>
      <c r="M483" s="1">
        <v>0.44508416116400001</v>
      </c>
      <c r="N483" s="1">
        <v>2.3956817991410002</v>
      </c>
      <c r="O483" s="2">
        <v>555.19415486231014</v>
      </c>
    </row>
    <row r="484" spans="1:15" x14ac:dyDescent="0.35">
      <c r="A484" s="2">
        <v>1.5333270000000001</v>
      </c>
      <c r="B484" s="2">
        <v>1.4244349999999999</v>
      </c>
      <c r="C484" s="2">
        <v>102.39773099999999</v>
      </c>
      <c r="D484" s="2">
        <v>0</v>
      </c>
      <c r="E484" s="2">
        <v>0</v>
      </c>
      <c r="F484" s="2">
        <v>0</v>
      </c>
      <c r="G484" s="2">
        <f t="shared" si="21"/>
        <v>1.3912182888732052</v>
      </c>
      <c r="H484" s="2">
        <v>0</v>
      </c>
      <c r="I484" s="2">
        <f t="shared" si="22"/>
        <v>0.30582142163313308</v>
      </c>
      <c r="J484" s="2">
        <v>0</v>
      </c>
      <c r="K484" s="2">
        <v>0</v>
      </c>
      <c r="L484" s="2">
        <f t="shared" si="23"/>
        <v>-1.5333270000000001</v>
      </c>
      <c r="M484" s="1">
        <v>0.51771693087899995</v>
      </c>
      <c r="N484" s="1">
        <v>2.435393291594</v>
      </c>
      <c r="O484" s="2">
        <v>557.18579935858088</v>
      </c>
    </row>
    <row r="485" spans="1:15" x14ac:dyDescent="0.35">
      <c r="A485" s="2">
        <v>1.443327</v>
      </c>
      <c r="B485" s="2">
        <v>1.4644349999999999</v>
      </c>
      <c r="C485" s="2">
        <v>109.39773099999999</v>
      </c>
      <c r="D485" s="2">
        <v>0</v>
      </c>
      <c r="E485" s="2">
        <v>0</v>
      </c>
      <c r="F485" s="2">
        <v>0</v>
      </c>
      <c r="G485" s="2">
        <f t="shared" si="21"/>
        <v>1.3813075353122233</v>
      </c>
      <c r="H485" s="2">
        <v>0</v>
      </c>
      <c r="I485" s="2">
        <f t="shared" si="22"/>
        <v>0.48637368567251943</v>
      </c>
      <c r="J485" s="2">
        <v>0</v>
      </c>
      <c r="K485" s="2">
        <v>0</v>
      </c>
      <c r="L485" s="2">
        <f t="shared" si="23"/>
        <v>-1.443327</v>
      </c>
      <c r="M485" s="1">
        <v>0.463911852909</v>
      </c>
      <c r="N485" s="1">
        <v>2.089578762565</v>
      </c>
      <c r="O485" s="2">
        <v>558.10667101429431</v>
      </c>
    </row>
    <row r="486" spans="1:15" x14ac:dyDescent="0.35">
      <c r="A486" s="2">
        <v>1.4833270000000001</v>
      </c>
      <c r="B486" s="2">
        <v>1.534435</v>
      </c>
      <c r="C486" s="2">
        <v>109.39773099999999</v>
      </c>
      <c r="D486" s="2">
        <v>0</v>
      </c>
      <c r="E486" s="2">
        <v>0</v>
      </c>
      <c r="F486" s="2">
        <v>0</v>
      </c>
      <c r="G486" s="2">
        <f t="shared" si="21"/>
        <v>1.4473340421027983</v>
      </c>
      <c r="H486" s="2">
        <v>0</v>
      </c>
      <c r="I486" s="2">
        <f t="shared" si="22"/>
        <v>0.50962235017253232</v>
      </c>
      <c r="J486" s="2">
        <v>0</v>
      </c>
      <c r="K486" s="2">
        <v>0</v>
      </c>
      <c r="L486" s="2">
        <f t="shared" si="23"/>
        <v>-1.4833270000000001</v>
      </c>
      <c r="M486" s="1">
        <v>0.33587642353500002</v>
      </c>
      <c r="N486" s="1">
        <v>2.16741493986</v>
      </c>
      <c r="O486" s="2">
        <v>558.44444246794035</v>
      </c>
    </row>
    <row r="487" spans="1:15" x14ac:dyDescent="0.35">
      <c r="A487" s="2">
        <v>1.5333270000000001</v>
      </c>
      <c r="B487" s="2">
        <v>1.4244349999999999</v>
      </c>
      <c r="C487" s="2">
        <v>104.39773099999999</v>
      </c>
      <c r="D487" s="2">
        <v>0</v>
      </c>
      <c r="E487" s="2">
        <v>0</v>
      </c>
      <c r="F487" s="2">
        <v>0</v>
      </c>
      <c r="G487" s="2">
        <f t="shared" si="21"/>
        <v>1.3796977825852441</v>
      </c>
      <c r="H487" s="2">
        <v>0</v>
      </c>
      <c r="I487" s="2">
        <f t="shared" si="22"/>
        <v>0.35418794157108197</v>
      </c>
      <c r="J487" s="2">
        <v>0</v>
      </c>
      <c r="K487" s="2">
        <v>0</v>
      </c>
      <c r="L487" s="2">
        <f t="shared" si="23"/>
        <v>-1.5333270000000001</v>
      </c>
      <c r="M487" s="1">
        <v>0.54603304585900003</v>
      </c>
      <c r="N487" s="1">
        <v>2.4269425240940001</v>
      </c>
      <c r="O487" s="2">
        <v>559.74322750200349</v>
      </c>
    </row>
    <row r="488" spans="1:15" x14ac:dyDescent="0.35">
      <c r="A488" s="2">
        <v>1.5333270000000001</v>
      </c>
      <c r="B488" s="2">
        <v>1.4744349999999999</v>
      </c>
      <c r="C488" s="2">
        <v>102.39773099999999</v>
      </c>
      <c r="D488" s="2">
        <v>0</v>
      </c>
      <c r="E488" s="2">
        <v>0</v>
      </c>
      <c r="F488" s="2">
        <v>0</v>
      </c>
      <c r="G488" s="2">
        <f t="shared" si="21"/>
        <v>1.4400523279438968</v>
      </c>
      <c r="H488" s="2">
        <v>0</v>
      </c>
      <c r="I488" s="2">
        <f t="shared" si="22"/>
        <v>0.31655625409769389</v>
      </c>
      <c r="J488" s="2">
        <v>0</v>
      </c>
      <c r="K488" s="2">
        <v>0</v>
      </c>
      <c r="L488" s="2">
        <f t="shared" si="23"/>
        <v>-1.5333270000000001</v>
      </c>
      <c r="M488" s="1">
        <v>0.41797011867799999</v>
      </c>
      <c r="N488" s="1">
        <v>2.4052968252250002</v>
      </c>
      <c r="O488" s="2">
        <v>560.06148766515491</v>
      </c>
    </row>
    <row r="489" spans="1:15" x14ac:dyDescent="0.35">
      <c r="A489" s="2">
        <v>1.5233270000000001</v>
      </c>
      <c r="B489" s="2">
        <v>1.4044350000000001</v>
      </c>
      <c r="C489" s="2">
        <v>106.39773099999999</v>
      </c>
      <c r="D489" s="2">
        <v>0</v>
      </c>
      <c r="E489" s="2">
        <v>0</v>
      </c>
      <c r="F489" s="2">
        <v>0</v>
      </c>
      <c r="G489" s="2">
        <f t="shared" si="21"/>
        <v>1.3473098239765768</v>
      </c>
      <c r="H489" s="2">
        <v>0</v>
      </c>
      <c r="I489" s="2">
        <f t="shared" si="22"/>
        <v>0.3964768687341117</v>
      </c>
      <c r="J489" s="2">
        <v>0</v>
      </c>
      <c r="K489" s="2">
        <v>0</v>
      </c>
      <c r="L489" s="2">
        <f t="shared" si="23"/>
        <v>-1.5233270000000001</v>
      </c>
      <c r="M489" s="1">
        <v>0.60759840182400005</v>
      </c>
      <c r="N489" s="1">
        <v>2.4018030109340001</v>
      </c>
      <c r="O489" s="2">
        <v>560.53917418876813</v>
      </c>
    </row>
    <row r="490" spans="1:15" x14ac:dyDescent="0.35">
      <c r="A490" s="2">
        <v>1.443327</v>
      </c>
      <c r="B490" s="2">
        <v>1.4544349999999999</v>
      </c>
      <c r="C490" s="2">
        <v>109.39773099999999</v>
      </c>
      <c r="D490" s="2">
        <v>0</v>
      </c>
      <c r="E490" s="2">
        <v>0</v>
      </c>
      <c r="F490" s="2">
        <v>0</v>
      </c>
      <c r="G490" s="2">
        <f t="shared" si="21"/>
        <v>1.3718751771992841</v>
      </c>
      <c r="H490" s="2">
        <v>0</v>
      </c>
      <c r="I490" s="2">
        <f t="shared" si="22"/>
        <v>0.48305244788680329</v>
      </c>
      <c r="J490" s="2">
        <v>0</v>
      </c>
      <c r="K490" s="2">
        <v>0</v>
      </c>
      <c r="L490" s="2">
        <f t="shared" si="23"/>
        <v>-1.443327</v>
      </c>
      <c r="M490" s="1">
        <v>0.48735204416700001</v>
      </c>
      <c r="N490" s="1">
        <v>2.0974702600140001</v>
      </c>
      <c r="O490" s="2">
        <v>561.01918716627847</v>
      </c>
    </row>
    <row r="491" spans="1:15" x14ac:dyDescent="0.35">
      <c r="A491" s="2">
        <v>1.443327</v>
      </c>
      <c r="B491" s="2">
        <v>1.504435</v>
      </c>
      <c r="C491" s="2">
        <v>107.39773099999999</v>
      </c>
      <c r="D491" s="2">
        <v>0</v>
      </c>
      <c r="E491" s="2">
        <v>0</v>
      </c>
      <c r="F491" s="2">
        <v>0</v>
      </c>
      <c r="G491" s="2">
        <f t="shared" si="21"/>
        <v>1.4356103637322291</v>
      </c>
      <c r="H491" s="2">
        <v>0</v>
      </c>
      <c r="I491" s="2">
        <f t="shared" si="22"/>
        <v>0.44983058229695455</v>
      </c>
      <c r="J491" s="2">
        <v>0</v>
      </c>
      <c r="K491" s="2">
        <v>0</v>
      </c>
      <c r="L491" s="2">
        <f t="shared" si="23"/>
        <v>-1.443327</v>
      </c>
      <c r="M491" s="1">
        <v>0.33585641111600001</v>
      </c>
      <c r="N491" s="1">
        <v>2.0704765990470002</v>
      </c>
      <c r="O491" s="2">
        <v>561.94585294338242</v>
      </c>
    </row>
    <row r="492" spans="1:15" x14ac:dyDescent="0.35">
      <c r="A492" s="2">
        <v>1.5033270000000001</v>
      </c>
      <c r="B492" s="2">
        <v>1.534435</v>
      </c>
      <c r="C492" s="2">
        <v>107.39773099999999</v>
      </c>
      <c r="D492" s="2">
        <v>0</v>
      </c>
      <c r="E492" s="2">
        <v>0</v>
      </c>
      <c r="F492" s="2">
        <v>0</v>
      </c>
      <c r="G492" s="2">
        <f t="shared" si="21"/>
        <v>1.4642379288393734</v>
      </c>
      <c r="H492" s="2">
        <v>0</v>
      </c>
      <c r="I492" s="2">
        <f t="shared" si="22"/>
        <v>0.45880067237655825</v>
      </c>
      <c r="J492" s="2">
        <v>0</v>
      </c>
      <c r="K492" s="2">
        <v>0</v>
      </c>
      <c r="L492" s="2">
        <f t="shared" si="23"/>
        <v>-1.5033270000000001</v>
      </c>
      <c r="M492" s="1">
        <v>0.32734531726900001</v>
      </c>
      <c r="N492" s="1">
        <v>2.245284650646</v>
      </c>
      <c r="O492" s="2">
        <v>563.15809912976658</v>
      </c>
    </row>
    <row r="493" spans="1:15" x14ac:dyDescent="0.35">
      <c r="A493" s="2">
        <v>1.5233270000000001</v>
      </c>
      <c r="B493" s="2">
        <v>1.4044350000000001</v>
      </c>
      <c r="C493" s="2">
        <v>100.39773099999999</v>
      </c>
      <c r="D493" s="2">
        <v>0</v>
      </c>
      <c r="E493" s="2">
        <v>0</v>
      </c>
      <c r="F493" s="2">
        <v>0</v>
      </c>
      <c r="G493" s="2">
        <f t="shared" si="21"/>
        <v>1.3813722375994277</v>
      </c>
      <c r="H493" s="2">
        <v>0</v>
      </c>
      <c r="I493" s="2">
        <f t="shared" si="22"/>
        <v>0.25347270151744267</v>
      </c>
      <c r="J493" s="2">
        <v>0</v>
      </c>
      <c r="K493" s="2">
        <v>0</v>
      </c>
      <c r="L493" s="2">
        <f t="shared" si="23"/>
        <v>-1.5233270000000001</v>
      </c>
      <c r="M493" s="1">
        <v>0.51981546739499995</v>
      </c>
      <c r="N493" s="1">
        <v>2.426589630339</v>
      </c>
      <c r="O493" s="2">
        <v>565.93491411257867</v>
      </c>
    </row>
    <row r="494" spans="1:15" x14ac:dyDescent="0.35">
      <c r="A494" s="2">
        <v>1.453327</v>
      </c>
      <c r="B494" s="2">
        <v>1.534435</v>
      </c>
      <c r="C494" s="2">
        <v>104.39773099999999</v>
      </c>
      <c r="D494" s="2">
        <v>0</v>
      </c>
      <c r="E494" s="2">
        <v>0</v>
      </c>
      <c r="F494" s="2">
        <v>0</v>
      </c>
      <c r="G494" s="2">
        <f t="shared" si="21"/>
        <v>1.4862430135605971</v>
      </c>
      <c r="H494" s="2">
        <v>0</v>
      </c>
      <c r="I494" s="2">
        <f t="shared" si="22"/>
        <v>0.38153960982749174</v>
      </c>
      <c r="J494" s="2">
        <v>0</v>
      </c>
      <c r="K494" s="2">
        <v>0</v>
      </c>
      <c r="L494" s="2">
        <f t="shared" si="23"/>
        <v>-1.453327</v>
      </c>
      <c r="M494" s="1">
        <v>0.22791197874499999</v>
      </c>
      <c r="N494" s="1">
        <v>2.10177242458</v>
      </c>
      <c r="O494" s="2">
        <v>566.55409593923025</v>
      </c>
    </row>
    <row r="495" spans="1:15" x14ac:dyDescent="0.35">
      <c r="A495" s="2">
        <v>1.463327</v>
      </c>
      <c r="B495" s="2">
        <v>1.3844350000000001</v>
      </c>
      <c r="C495" s="2">
        <v>107.39773099999999</v>
      </c>
      <c r="D495" s="2">
        <v>0</v>
      </c>
      <c r="E495" s="2">
        <v>0</v>
      </c>
      <c r="F495" s="2">
        <v>0</v>
      </c>
      <c r="G495" s="2">
        <f t="shared" si="21"/>
        <v>1.3211001033036514</v>
      </c>
      <c r="H495" s="2">
        <v>0</v>
      </c>
      <c r="I495" s="2">
        <f t="shared" si="22"/>
        <v>0.41395022197853965</v>
      </c>
      <c r="J495" s="2">
        <v>0</v>
      </c>
      <c r="K495" s="2">
        <v>0</v>
      </c>
      <c r="L495" s="2">
        <f t="shared" si="23"/>
        <v>-1.463327</v>
      </c>
      <c r="M495" s="1">
        <v>0.62423346887700004</v>
      </c>
      <c r="N495" s="1">
        <v>2.2252975151380001</v>
      </c>
      <c r="O495" s="2">
        <v>566.77091493262787</v>
      </c>
    </row>
    <row r="496" spans="1:15" x14ac:dyDescent="0.35">
      <c r="A496" s="2">
        <v>1.5233270000000001</v>
      </c>
      <c r="B496" s="2">
        <v>1.4444349999999999</v>
      </c>
      <c r="C496" s="2">
        <v>98.397730999999993</v>
      </c>
      <c r="D496" s="2">
        <v>0</v>
      </c>
      <c r="E496" s="2">
        <v>0</v>
      </c>
      <c r="F496" s="2">
        <v>0</v>
      </c>
      <c r="G496" s="2">
        <f t="shared" si="21"/>
        <v>1.4289479373583864</v>
      </c>
      <c r="H496" s="2">
        <v>0</v>
      </c>
      <c r="I496" s="2">
        <f t="shared" si="22"/>
        <v>0.21095085101561667</v>
      </c>
      <c r="J496" s="2">
        <v>0</v>
      </c>
      <c r="K496" s="2">
        <v>0</v>
      </c>
      <c r="L496" s="2">
        <f t="shared" si="23"/>
        <v>-1.5233270000000001</v>
      </c>
      <c r="M496" s="1">
        <v>0.41446183702299999</v>
      </c>
      <c r="N496" s="1">
        <v>2.4123814198660001</v>
      </c>
      <c r="O496" s="2">
        <v>567.23242618977599</v>
      </c>
    </row>
    <row r="497" spans="1:15" x14ac:dyDescent="0.35">
      <c r="A497" s="2">
        <v>1.443327</v>
      </c>
      <c r="B497" s="2">
        <v>1.4744349999999999</v>
      </c>
      <c r="C497" s="2">
        <v>109.39773099999999</v>
      </c>
      <c r="D497" s="2">
        <v>0</v>
      </c>
      <c r="E497" s="2">
        <v>0</v>
      </c>
      <c r="F497" s="2">
        <v>0</v>
      </c>
      <c r="G497" s="2">
        <f t="shared" si="21"/>
        <v>1.3907398934251627</v>
      </c>
      <c r="H497" s="2">
        <v>0</v>
      </c>
      <c r="I497" s="2">
        <f t="shared" si="22"/>
        <v>0.48969492345823556</v>
      </c>
      <c r="J497" s="2">
        <v>0</v>
      </c>
      <c r="K497" s="2">
        <v>0</v>
      </c>
      <c r="L497" s="2">
        <f t="shared" si="23"/>
        <v>-1.443327</v>
      </c>
      <c r="M497" s="1">
        <v>0.44026187039600001</v>
      </c>
      <c r="N497" s="1">
        <v>2.0815528420649998</v>
      </c>
      <c r="O497" s="2">
        <v>568.03471570365843</v>
      </c>
    </row>
    <row r="498" spans="1:15" x14ac:dyDescent="0.35">
      <c r="A498" s="2">
        <v>1.5233270000000001</v>
      </c>
      <c r="B498" s="2">
        <v>1.504435</v>
      </c>
      <c r="C498" s="2">
        <v>106.39773099999999</v>
      </c>
      <c r="D498" s="2">
        <v>0</v>
      </c>
      <c r="E498" s="2">
        <v>0</v>
      </c>
      <c r="F498" s="2">
        <v>0</v>
      </c>
      <c r="G498" s="2">
        <f t="shared" si="21"/>
        <v>1.4432423394704639</v>
      </c>
      <c r="H498" s="2">
        <v>0</v>
      </c>
      <c r="I498" s="2">
        <f t="shared" si="22"/>
        <v>0.42470721536703604</v>
      </c>
      <c r="J498" s="2">
        <v>0</v>
      </c>
      <c r="K498" s="2">
        <v>0</v>
      </c>
      <c r="L498" s="2">
        <f t="shared" si="23"/>
        <v>-1.5233270000000001</v>
      </c>
      <c r="M498" s="1">
        <v>0.39981195620900001</v>
      </c>
      <c r="N498" s="1">
        <v>2.3353250315060001</v>
      </c>
      <c r="O498" s="2">
        <v>568.97713977229409</v>
      </c>
    </row>
    <row r="499" spans="1:15" x14ac:dyDescent="0.35">
      <c r="A499" s="2">
        <v>1.5233270000000001</v>
      </c>
      <c r="B499" s="2">
        <v>1.4544349999999999</v>
      </c>
      <c r="C499" s="2">
        <v>98.397730999999993</v>
      </c>
      <c r="D499" s="2">
        <v>0</v>
      </c>
      <c r="E499" s="2">
        <v>0</v>
      </c>
      <c r="F499" s="2">
        <v>0</v>
      </c>
      <c r="G499" s="2">
        <f t="shared" si="21"/>
        <v>1.4388407185313599</v>
      </c>
      <c r="H499" s="2">
        <v>0</v>
      </c>
      <c r="I499" s="2">
        <f t="shared" si="22"/>
        <v>0.2124112895332074</v>
      </c>
      <c r="J499" s="2">
        <v>0</v>
      </c>
      <c r="K499" s="2">
        <v>0</v>
      </c>
      <c r="L499" s="2">
        <f t="shared" si="23"/>
        <v>-1.5233270000000001</v>
      </c>
      <c r="M499" s="1">
        <v>0.39471647130699999</v>
      </c>
      <c r="N499" s="1">
        <v>2.406725894444</v>
      </c>
      <c r="O499" s="2">
        <v>569.34254307924675</v>
      </c>
    </row>
    <row r="500" spans="1:15" x14ac:dyDescent="0.35">
      <c r="A500" s="2">
        <v>1.453327</v>
      </c>
      <c r="B500" s="2">
        <v>1.534435</v>
      </c>
      <c r="C500" s="2">
        <v>106.39773099999999</v>
      </c>
      <c r="D500" s="2">
        <v>0</v>
      </c>
      <c r="E500" s="2">
        <v>0</v>
      </c>
      <c r="F500" s="2">
        <v>0</v>
      </c>
      <c r="G500" s="2">
        <f t="shared" si="21"/>
        <v>1.4720220941186302</v>
      </c>
      <c r="H500" s="2">
        <v>0</v>
      </c>
      <c r="I500" s="2">
        <f t="shared" si="22"/>
        <v>0.43317631935691336</v>
      </c>
      <c r="J500" s="2">
        <v>0</v>
      </c>
      <c r="K500" s="2">
        <v>0</v>
      </c>
      <c r="L500" s="2">
        <f t="shared" si="23"/>
        <v>-1.453327</v>
      </c>
      <c r="M500" s="1">
        <v>0.25859549996600001</v>
      </c>
      <c r="N500" s="1">
        <v>2.0876037014370001</v>
      </c>
      <c r="O500" s="2">
        <v>572.46454775963855</v>
      </c>
    </row>
    <row r="501" spans="1:15" x14ac:dyDescent="0.35">
      <c r="A501" s="2">
        <v>1.4833270000000001</v>
      </c>
      <c r="B501" s="2">
        <v>1.4844349999999999</v>
      </c>
      <c r="C501" s="2">
        <v>112.39773099999999</v>
      </c>
      <c r="D501" s="2">
        <v>0</v>
      </c>
      <c r="E501" s="2">
        <v>0</v>
      </c>
      <c r="F501" s="2">
        <v>0</v>
      </c>
      <c r="G501" s="2">
        <f t="shared" si="21"/>
        <v>1.3724508918878313</v>
      </c>
      <c r="H501" s="2">
        <v>0</v>
      </c>
      <c r="I501" s="2">
        <f t="shared" si="22"/>
        <v>0.56561985341861554</v>
      </c>
      <c r="J501" s="2">
        <v>0</v>
      </c>
      <c r="K501" s="2">
        <v>0</v>
      </c>
      <c r="L501" s="2">
        <f t="shared" si="23"/>
        <v>-1.4833270000000001</v>
      </c>
      <c r="M501" s="1">
        <v>0.497949640799</v>
      </c>
      <c r="N501" s="1">
        <v>2.1898477329679999</v>
      </c>
      <c r="O501" s="2">
        <v>574.04706959565283</v>
      </c>
    </row>
    <row r="502" spans="1:15" x14ac:dyDescent="0.35">
      <c r="A502" s="2">
        <v>1.443327</v>
      </c>
      <c r="B502" s="2">
        <v>1.4444349999999999</v>
      </c>
      <c r="C502" s="2">
        <v>109.39773099999999</v>
      </c>
      <c r="D502" s="2">
        <v>0</v>
      </c>
      <c r="E502" s="2">
        <v>0</v>
      </c>
      <c r="F502" s="2">
        <v>0</v>
      </c>
      <c r="G502" s="2">
        <f t="shared" si="21"/>
        <v>1.3624428190863447</v>
      </c>
      <c r="H502" s="2">
        <v>0</v>
      </c>
      <c r="I502" s="2">
        <f t="shared" si="22"/>
        <v>0.47973121010108716</v>
      </c>
      <c r="J502" s="2">
        <v>0</v>
      </c>
      <c r="K502" s="2">
        <v>0</v>
      </c>
      <c r="L502" s="2">
        <f t="shared" si="23"/>
        <v>-1.443327</v>
      </c>
      <c r="M502" s="1">
        <v>0.51057544392099996</v>
      </c>
      <c r="N502" s="1">
        <v>2.1052229007809999</v>
      </c>
      <c r="O502" s="2">
        <v>577.44311030706399</v>
      </c>
    </row>
    <row r="503" spans="1:15" x14ac:dyDescent="0.35">
      <c r="A503" s="2">
        <v>1.5233270000000001</v>
      </c>
      <c r="B503" s="2">
        <v>1.4344349999999999</v>
      </c>
      <c r="C503" s="2">
        <v>98.397730999999993</v>
      </c>
      <c r="D503" s="2">
        <v>0</v>
      </c>
      <c r="E503" s="2">
        <v>0</v>
      </c>
      <c r="F503" s="2">
        <v>0</v>
      </c>
      <c r="G503" s="2">
        <f t="shared" si="21"/>
        <v>1.419055156185413</v>
      </c>
      <c r="H503" s="2">
        <v>0</v>
      </c>
      <c r="I503" s="2">
        <f t="shared" si="22"/>
        <v>0.20949041249802594</v>
      </c>
      <c r="J503" s="2">
        <v>0</v>
      </c>
      <c r="K503" s="2">
        <v>0</v>
      </c>
      <c r="L503" s="2">
        <f t="shared" si="23"/>
        <v>-1.5233270000000001</v>
      </c>
      <c r="M503" s="1">
        <v>0.43399356924999999</v>
      </c>
      <c r="N503" s="1">
        <v>2.4179431758900001</v>
      </c>
      <c r="O503" s="2">
        <v>579.34933526194334</v>
      </c>
    </row>
    <row r="504" spans="1:15" x14ac:dyDescent="0.35">
      <c r="A504" s="2">
        <v>1.4833270000000001</v>
      </c>
      <c r="B504" s="2">
        <v>1.4544349999999999</v>
      </c>
      <c r="C504" s="2">
        <v>96.397730999999993</v>
      </c>
      <c r="D504" s="2">
        <v>0</v>
      </c>
      <c r="E504" s="2">
        <v>0</v>
      </c>
      <c r="F504" s="2">
        <v>0</v>
      </c>
      <c r="G504" s="2">
        <f t="shared" si="21"/>
        <v>1.4453772627404438</v>
      </c>
      <c r="H504" s="2">
        <v>0</v>
      </c>
      <c r="I504" s="2">
        <f t="shared" si="22"/>
        <v>0.16206707740297568</v>
      </c>
      <c r="J504" s="2">
        <v>0</v>
      </c>
      <c r="K504" s="2">
        <v>0</v>
      </c>
      <c r="L504" s="2">
        <f t="shared" si="23"/>
        <v>-1.4833270000000001</v>
      </c>
      <c r="M504" s="1">
        <v>0.32447758899000001</v>
      </c>
      <c r="N504" s="1">
        <v>2.2976883380099999</v>
      </c>
      <c r="O504" s="2">
        <v>579.432713680907</v>
      </c>
    </row>
    <row r="505" spans="1:15" x14ac:dyDescent="0.35">
      <c r="A505" s="2">
        <v>1.5333270000000001</v>
      </c>
      <c r="B505" s="2">
        <v>1.4544349999999999</v>
      </c>
      <c r="C505" s="2">
        <v>106.39773099999999</v>
      </c>
      <c r="D505" s="2">
        <v>0</v>
      </c>
      <c r="E505" s="2">
        <v>0</v>
      </c>
      <c r="F505" s="2">
        <v>0</v>
      </c>
      <c r="G505" s="2">
        <f t="shared" si="21"/>
        <v>1.3952760817235201</v>
      </c>
      <c r="H505" s="2">
        <v>0</v>
      </c>
      <c r="I505" s="2">
        <f t="shared" si="22"/>
        <v>0.41059204205057387</v>
      </c>
      <c r="J505" s="2">
        <v>0</v>
      </c>
      <c r="K505" s="2">
        <v>0</v>
      </c>
      <c r="L505" s="2">
        <f t="shared" si="23"/>
        <v>-1.5333270000000001</v>
      </c>
      <c r="M505" s="1">
        <v>0.51397510264000001</v>
      </c>
      <c r="N505" s="1">
        <v>2.3990743863850001</v>
      </c>
      <c r="O505" s="2">
        <v>579.77300909107328</v>
      </c>
    </row>
    <row r="506" spans="1:15" x14ac:dyDescent="0.35">
      <c r="A506" s="2">
        <v>1.4833270000000001</v>
      </c>
      <c r="B506" s="2">
        <v>1.4344349999999999</v>
      </c>
      <c r="C506" s="2">
        <v>112.39773099999999</v>
      </c>
      <c r="D506" s="2">
        <v>0</v>
      </c>
      <c r="E506" s="2">
        <v>0</v>
      </c>
      <c r="F506" s="2">
        <v>0</v>
      </c>
      <c r="G506" s="2">
        <f t="shared" si="21"/>
        <v>1.326222835695144</v>
      </c>
      <c r="H506" s="2">
        <v>0</v>
      </c>
      <c r="I506" s="2">
        <f t="shared" si="22"/>
        <v>0.54656816528748764</v>
      </c>
      <c r="J506" s="2">
        <v>0</v>
      </c>
      <c r="K506" s="2">
        <v>0</v>
      </c>
      <c r="L506" s="2">
        <f t="shared" si="23"/>
        <v>-1.4833270000000001</v>
      </c>
      <c r="M506" s="1">
        <v>0.61115223538600005</v>
      </c>
      <c r="N506" s="1">
        <v>2.2297938200780001</v>
      </c>
      <c r="O506" s="2">
        <v>581.1261579852968</v>
      </c>
    </row>
    <row r="507" spans="1:15" x14ac:dyDescent="0.35">
      <c r="A507" s="2">
        <v>1.5333270000000001</v>
      </c>
      <c r="B507" s="2">
        <v>1.4444349999999999</v>
      </c>
      <c r="C507" s="2">
        <v>106.39773099999999</v>
      </c>
      <c r="D507" s="2">
        <v>0</v>
      </c>
      <c r="E507" s="2">
        <v>0</v>
      </c>
      <c r="F507" s="2">
        <v>0</v>
      </c>
      <c r="G507" s="2">
        <f t="shared" si="21"/>
        <v>1.3856828301741315</v>
      </c>
      <c r="H507" s="2">
        <v>0</v>
      </c>
      <c r="I507" s="2">
        <f t="shared" si="22"/>
        <v>0.40776900738728139</v>
      </c>
      <c r="J507" s="2">
        <v>0</v>
      </c>
      <c r="K507" s="2">
        <v>0</v>
      </c>
      <c r="L507" s="2">
        <f t="shared" si="23"/>
        <v>-1.5333270000000001</v>
      </c>
      <c r="M507" s="1">
        <v>0.534407153621</v>
      </c>
      <c r="N507" s="1">
        <v>2.4055713279869999</v>
      </c>
      <c r="O507" s="2">
        <v>581.68305291655031</v>
      </c>
    </row>
    <row r="508" spans="1:15" x14ac:dyDescent="0.35">
      <c r="A508" s="2">
        <v>1.4833270000000001</v>
      </c>
      <c r="B508" s="2">
        <v>1.4444349999999999</v>
      </c>
      <c r="C508" s="2">
        <v>96.397730999999993</v>
      </c>
      <c r="D508" s="2">
        <v>0</v>
      </c>
      <c r="E508" s="2">
        <v>0</v>
      </c>
      <c r="F508" s="2">
        <v>0</v>
      </c>
      <c r="G508" s="2">
        <f t="shared" si="21"/>
        <v>1.435439539413238</v>
      </c>
      <c r="H508" s="2">
        <v>0</v>
      </c>
      <c r="I508" s="2">
        <f t="shared" si="22"/>
        <v>0.16095278162899487</v>
      </c>
      <c r="J508" s="2">
        <v>0</v>
      </c>
      <c r="K508" s="2">
        <v>0</v>
      </c>
      <c r="L508" s="2">
        <f t="shared" si="23"/>
        <v>-1.4833270000000001</v>
      </c>
      <c r="M508" s="1">
        <v>0.345163253585</v>
      </c>
      <c r="N508" s="1">
        <v>2.3033739571140002</v>
      </c>
      <c r="O508" s="2">
        <v>583.16215829459077</v>
      </c>
    </row>
    <row r="509" spans="1:15" x14ac:dyDescent="0.35">
      <c r="A509" s="2">
        <v>1.5333270000000001</v>
      </c>
      <c r="B509" s="2">
        <v>1.4444349999999999</v>
      </c>
      <c r="C509" s="2">
        <v>100.39773099999999</v>
      </c>
      <c r="D509" s="2">
        <v>0</v>
      </c>
      <c r="E509" s="2">
        <v>0</v>
      </c>
      <c r="F509" s="2">
        <v>0</v>
      </c>
      <c r="G509" s="2">
        <f t="shared" si="21"/>
        <v>1.4207153823544194</v>
      </c>
      <c r="H509" s="2">
        <v>0</v>
      </c>
      <c r="I509" s="2">
        <f t="shared" si="22"/>
        <v>0.26069190928476382</v>
      </c>
      <c r="J509" s="2">
        <v>0</v>
      </c>
      <c r="K509" s="2">
        <v>0</v>
      </c>
      <c r="L509" s="2">
        <f t="shared" si="23"/>
        <v>-1.5333270000000001</v>
      </c>
      <c r="M509" s="1">
        <v>0.45095334477999999</v>
      </c>
      <c r="N509" s="1">
        <v>2.432171070831</v>
      </c>
      <c r="O509" s="2">
        <v>584.79171353825109</v>
      </c>
    </row>
    <row r="510" spans="1:15" x14ac:dyDescent="0.35">
      <c r="A510" s="2">
        <v>1.5233270000000001</v>
      </c>
      <c r="B510" s="2">
        <v>1.4644349999999999</v>
      </c>
      <c r="C510" s="2">
        <v>98.397730999999993</v>
      </c>
      <c r="D510" s="2">
        <v>0</v>
      </c>
      <c r="E510" s="2">
        <v>0</v>
      </c>
      <c r="F510" s="2">
        <v>0</v>
      </c>
      <c r="G510" s="2">
        <f t="shared" si="21"/>
        <v>1.4487334997043333</v>
      </c>
      <c r="H510" s="2">
        <v>0</v>
      </c>
      <c r="I510" s="2">
        <f t="shared" si="22"/>
        <v>0.21387172805079815</v>
      </c>
      <c r="J510" s="2">
        <v>0</v>
      </c>
      <c r="K510" s="2">
        <v>0</v>
      </c>
      <c r="L510" s="2">
        <f t="shared" si="23"/>
        <v>-1.5233270000000001</v>
      </c>
      <c r="M510" s="1">
        <v>0.37476217459599998</v>
      </c>
      <c r="N510" s="1">
        <v>2.4009783246219998</v>
      </c>
      <c r="O510" s="2">
        <v>584.96992693806862</v>
      </c>
    </row>
    <row r="511" spans="1:15" x14ac:dyDescent="0.35">
      <c r="A511" s="2">
        <v>1.5333270000000001</v>
      </c>
      <c r="B511" s="2">
        <v>1.4544349999999999</v>
      </c>
      <c r="C511" s="2">
        <v>100.39773099999999</v>
      </c>
      <c r="D511" s="2">
        <v>0</v>
      </c>
      <c r="E511" s="2">
        <v>0</v>
      </c>
      <c r="F511" s="2">
        <v>0</v>
      </c>
      <c r="G511" s="2">
        <f t="shared" si="21"/>
        <v>1.4305511685431673</v>
      </c>
      <c r="H511" s="2">
        <v>0</v>
      </c>
      <c r="I511" s="2">
        <f t="shared" si="22"/>
        <v>0.26249671122659413</v>
      </c>
      <c r="J511" s="2">
        <v>0</v>
      </c>
      <c r="K511" s="2">
        <v>0</v>
      </c>
      <c r="L511" s="2">
        <f t="shared" si="23"/>
        <v>-1.5333270000000001</v>
      </c>
      <c r="M511" s="1">
        <v>0.43124205338499999</v>
      </c>
      <c r="N511" s="1">
        <v>2.4263736415210002</v>
      </c>
      <c r="O511" s="2">
        <v>587.33606099724045</v>
      </c>
    </row>
    <row r="512" spans="1:15" x14ac:dyDescent="0.35">
      <c r="A512" s="2">
        <v>1.5333270000000001</v>
      </c>
      <c r="B512" s="2">
        <v>1.4844349999999999</v>
      </c>
      <c r="C512" s="2">
        <v>103.39773099999999</v>
      </c>
      <c r="D512" s="2">
        <v>0</v>
      </c>
      <c r="E512" s="2">
        <v>0</v>
      </c>
      <c r="F512" s="2">
        <v>0</v>
      </c>
      <c r="G512" s="2">
        <f t="shared" si="21"/>
        <v>1.4440361831426838</v>
      </c>
      <c r="H512" s="2">
        <v>0</v>
      </c>
      <c r="I512" s="2">
        <f t="shared" si="22"/>
        <v>0.3439575133642368</v>
      </c>
      <c r="J512" s="2">
        <v>0</v>
      </c>
      <c r="K512" s="2">
        <v>0</v>
      </c>
      <c r="L512" s="2">
        <f t="shared" si="23"/>
        <v>-1.5333270000000001</v>
      </c>
      <c r="M512" s="1">
        <v>0.410805779629</v>
      </c>
      <c r="N512" s="1">
        <v>2.3940672639399998</v>
      </c>
      <c r="O512" s="2">
        <v>588.51769045948993</v>
      </c>
    </row>
    <row r="513" spans="1:15" x14ac:dyDescent="0.35">
      <c r="A513" s="2">
        <v>1.4833270000000001</v>
      </c>
      <c r="B513" s="2">
        <v>1.4644349999999999</v>
      </c>
      <c r="C513" s="2">
        <v>96.397730999999993</v>
      </c>
      <c r="D513" s="2">
        <v>0</v>
      </c>
      <c r="E513" s="2">
        <v>0</v>
      </c>
      <c r="F513" s="2">
        <v>0</v>
      </c>
      <c r="G513" s="2">
        <f t="shared" si="21"/>
        <v>1.4553149860676495</v>
      </c>
      <c r="H513" s="2">
        <v>0</v>
      </c>
      <c r="I513" s="2">
        <f t="shared" si="22"/>
        <v>0.16318137317695647</v>
      </c>
      <c r="J513" s="2">
        <v>0</v>
      </c>
      <c r="K513" s="2">
        <v>0</v>
      </c>
      <c r="L513" s="2">
        <f t="shared" si="23"/>
        <v>-1.4833270000000001</v>
      </c>
      <c r="M513" s="1">
        <v>0.30357849107099999</v>
      </c>
      <c r="N513" s="1">
        <v>2.291922054934</v>
      </c>
      <c r="O513" s="2">
        <v>589.18245717903437</v>
      </c>
    </row>
    <row r="514" spans="1:15" x14ac:dyDescent="0.35">
      <c r="A514" s="2">
        <v>1.453327</v>
      </c>
      <c r="B514" s="2">
        <v>1.534435</v>
      </c>
      <c r="C514" s="2">
        <v>103.39773099999999</v>
      </c>
      <c r="D514" s="2">
        <v>0</v>
      </c>
      <c r="E514" s="2">
        <v>0</v>
      </c>
      <c r="F514" s="2">
        <v>0</v>
      </c>
      <c r="G514" s="2">
        <f t="shared" si="21"/>
        <v>1.4926754358934842</v>
      </c>
      <c r="H514" s="2">
        <v>0</v>
      </c>
      <c r="I514" s="2">
        <f t="shared" si="22"/>
        <v>0.35554298235965381</v>
      </c>
      <c r="J514" s="2">
        <v>0</v>
      </c>
      <c r="K514" s="2">
        <v>0</v>
      </c>
      <c r="L514" s="2">
        <f t="shared" si="23"/>
        <v>-1.453327</v>
      </c>
      <c r="M514" s="1">
        <v>0.21268562125400001</v>
      </c>
      <c r="N514" s="1">
        <v>2.1087224423789999</v>
      </c>
      <c r="O514" s="2">
        <v>589.54318568335964</v>
      </c>
    </row>
    <row r="515" spans="1:15" x14ac:dyDescent="0.35">
      <c r="A515" s="2">
        <v>1.443327</v>
      </c>
      <c r="B515" s="2">
        <v>1.4844349999999999</v>
      </c>
      <c r="C515" s="2">
        <v>109.39773099999999</v>
      </c>
      <c r="D515" s="2">
        <v>0</v>
      </c>
      <c r="E515" s="2">
        <v>0</v>
      </c>
      <c r="F515" s="2">
        <v>0</v>
      </c>
      <c r="G515" s="2">
        <f t="shared" ref="G515:G578" si="24">B515*SIN((180-C515)*PI()/180)</f>
        <v>1.4001722515381019</v>
      </c>
      <c r="H515" s="2">
        <v>0</v>
      </c>
      <c r="I515" s="2">
        <f t="shared" ref="I515:I578" si="25">B515*COS((180-C515)*PI()/180)</f>
        <v>0.4930161612439517</v>
      </c>
      <c r="J515" s="2">
        <v>0</v>
      </c>
      <c r="K515" s="2">
        <v>0</v>
      </c>
      <c r="L515" s="2">
        <f t="shared" ref="L515:L578" si="26">-1*A515</f>
        <v>-1.443327</v>
      </c>
      <c r="M515" s="1">
        <v>0.41640993554099998</v>
      </c>
      <c r="N515" s="1">
        <v>2.073394917121</v>
      </c>
      <c r="O515" s="2">
        <v>590.1614018168749</v>
      </c>
    </row>
    <row r="516" spans="1:15" x14ac:dyDescent="0.35">
      <c r="A516" s="2">
        <v>1.5333270000000001</v>
      </c>
      <c r="B516" s="2">
        <v>1.4644349999999999</v>
      </c>
      <c r="C516" s="2">
        <v>106.39773099999999</v>
      </c>
      <c r="D516" s="2">
        <v>0</v>
      </c>
      <c r="E516" s="2">
        <v>0</v>
      </c>
      <c r="F516" s="2">
        <v>0</v>
      </c>
      <c r="G516" s="2">
        <f t="shared" si="24"/>
        <v>1.404869333272909</v>
      </c>
      <c r="H516" s="2">
        <v>0</v>
      </c>
      <c r="I516" s="2">
        <f t="shared" si="25"/>
        <v>0.41341507671386629</v>
      </c>
      <c r="J516" s="2">
        <v>0</v>
      </c>
      <c r="K516" s="2">
        <v>0</v>
      </c>
      <c r="L516" s="2">
        <f t="shared" si="26"/>
        <v>-1.5333270000000001</v>
      </c>
      <c r="M516" s="1">
        <v>0.49333271451600003</v>
      </c>
      <c r="N516" s="1">
        <v>2.3924490059100001</v>
      </c>
      <c r="O516" s="2">
        <v>591.40659114386381</v>
      </c>
    </row>
    <row r="517" spans="1:15" x14ac:dyDescent="0.35">
      <c r="A517" s="2">
        <v>1.463327</v>
      </c>
      <c r="B517" s="2">
        <v>1.4644349999999999</v>
      </c>
      <c r="C517" s="2">
        <v>112.39773099999999</v>
      </c>
      <c r="D517" s="2">
        <v>0</v>
      </c>
      <c r="E517" s="2">
        <v>0</v>
      </c>
      <c r="F517" s="2">
        <v>0</v>
      </c>
      <c r="G517" s="2">
        <f t="shared" si="24"/>
        <v>1.3539596694107563</v>
      </c>
      <c r="H517" s="2">
        <v>0</v>
      </c>
      <c r="I517" s="2">
        <f t="shared" si="25"/>
        <v>0.5579991781661644</v>
      </c>
      <c r="J517" s="2">
        <v>0</v>
      </c>
      <c r="K517" s="2">
        <v>0</v>
      </c>
      <c r="L517" s="2">
        <f t="shared" si="26"/>
        <v>-1.463327</v>
      </c>
      <c r="M517" s="1">
        <v>0.52917733321899996</v>
      </c>
      <c r="N517" s="1">
        <v>2.139695690181</v>
      </c>
      <c r="O517" s="2">
        <v>591.74807171947668</v>
      </c>
    </row>
    <row r="518" spans="1:15" x14ac:dyDescent="0.35">
      <c r="A518" s="2">
        <v>1.5333270000000001</v>
      </c>
      <c r="B518" s="2">
        <v>1.4844349999999999</v>
      </c>
      <c r="C518" s="2">
        <v>104.39773099999999</v>
      </c>
      <c r="D518" s="2">
        <v>0</v>
      </c>
      <c r="E518" s="2">
        <v>0</v>
      </c>
      <c r="F518" s="2">
        <v>0</v>
      </c>
      <c r="G518" s="2">
        <f t="shared" si="24"/>
        <v>1.4378133631172547</v>
      </c>
      <c r="H518" s="2">
        <v>0</v>
      </c>
      <c r="I518" s="2">
        <f t="shared" si="25"/>
        <v>0.36910703334730549</v>
      </c>
      <c r="J518" s="2">
        <v>0</v>
      </c>
      <c r="K518" s="2">
        <v>0</v>
      </c>
      <c r="L518" s="2">
        <f t="shared" si="26"/>
        <v>-1.5333270000000001</v>
      </c>
      <c r="M518" s="1">
        <v>0.42428212205499999</v>
      </c>
      <c r="N518" s="1">
        <v>2.3890793481210002</v>
      </c>
      <c r="O518" s="2">
        <v>593.62613808500942</v>
      </c>
    </row>
    <row r="519" spans="1:15" x14ac:dyDescent="0.35">
      <c r="A519" s="2">
        <v>1.5133270000000001</v>
      </c>
      <c r="B519" s="2">
        <v>1.4044350000000001</v>
      </c>
      <c r="C519" s="2">
        <v>98.397730999999993</v>
      </c>
      <c r="D519" s="2">
        <v>0</v>
      </c>
      <c r="E519" s="2">
        <v>0</v>
      </c>
      <c r="F519" s="2">
        <v>0</v>
      </c>
      <c r="G519" s="2">
        <f t="shared" si="24"/>
        <v>1.3893768126664929</v>
      </c>
      <c r="H519" s="2">
        <v>0</v>
      </c>
      <c r="I519" s="2">
        <f t="shared" si="25"/>
        <v>0.20510909694525378</v>
      </c>
      <c r="J519" s="2">
        <v>0</v>
      </c>
      <c r="K519" s="2">
        <v>0</v>
      </c>
      <c r="L519" s="2">
        <f t="shared" si="26"/>
        <v>-1.5133270000000001</v>
      </c>
      <c r="M519" s="1">
        <v>0.48274048184399998</v>
      </c>
      <c r="N519" s="1">
        <v>2.405895375794</v>
      </c>
      <c r="O519" s="2">
        <v>594.33855273965912</v>
      </c>
    </row>
    <row r="520" spans="1:15" x14ac:dyDescent="0.35">
      <c r="A520" s="2">
        <v>1.463327</v>
      </c>
      <c r="B520" s="2">
        <v>1.4544349999999999</v>
      </c>
      <c r="C520" s="2">
        <v>112.39773099999999</v>
      </c>
      <c r="D520" s="2">
        <v>0</v>
      </c>
      <c r="E520" s="2">
        <v>0</v>
      </c>
      <c r="F520" s="2">
        <v>0</v>
      </c>
      <c r="G520" s="2">
        <f t="shared" si="24"/>
        <v>1.344714058172219</v>
      </c>
      <c r="H520" s="2">
        <v>0</v>
      </c>
      <c r="I520" s="2">
        <f t="shared" si="25"/>
        <v>0.55418884053993878</v>
      </c>
      <c r="J520" s="2">
        <v>0</v>
      </c>
      <c r="K520" s="2">
        <v>0</v>
      </c>
      <c r="L520" s="2">
        <f t="shared" si="26"/>
        <v>-1.463327</v>
      </c>
      <c r="M520" s="1">
        <v>0.552365566802</v>
      </c>
      <c r="N520" s="1">
        <v>2.1478923180440002</v>
      </c>
      <c r="O520" s="2">
        <v>595.00459240359385</v>
      </c>
    </row>
    <row r="521" spans="1:15" x14ac:dyDescent="0.35">
      <c r="A521" s="2">
        <v>1.5333270000000001</v>
      </c>
      <c r="B521" s="2">
        <v>1.4344349999999999</v>
      </c>
      <c r="C521" s="2">
        <v>100.39773099999999</v>
      </c>
      <c r="D521" s="2">
        <v>0</v>
      </c>
      <c r="E521" s="2">
        <v>0</v>
      </c>
      <c r="F521" s="2">
        <v>0</v>
      </c>
      <c r="G521" s="2">
        <f t="shared" si="24"/>
        <v>1.4108795961656715</v>
      </c>
      <c r="H521" s="2">
        <v>0</v>
      </c>
      <c r="I521" s="2">
        <f t="shared" si="25"/>
        <v>0.25888710734293352</v>
      </c>
      <c r="J521" s="2">
        <v>0</v>
      </c>
      <c r="K521" s="2">
        <v>0</v>
      </c>
      <c r="L521" s="2">
        <f t="shared" si="26"/>
        <v>-1.5333270000000001</v>
      </c>
      <c r="M521" s="1">
        <v>0.47045215600500001</v>
      </c>
      <c r="N521" s="1">
        <v>2.4378654610520001</v>
      </c>
      <c r="O521" s="2">
        <v>596.49302545462888</v>
      </c>
    </row>
    <row r="522" spans="1:15" x14ac:dyDescent="0.35">
      <c r="A522" s="2">
        <v>1.5333270000000001</v>
      </c>
      <c r="B522" s="2">
        <v>1.4344349999999999</v>
      </c>
      <c r="C522" s="2">
        <v>106.39773099999999</v>
      </c>
      <c r="D522" s="2">
        <v>0</v>
      </c>
      <c r="E522" s="2">
        <v>0</v>
      </c>
      <c r="F522" s="2">
        <v>0</v>
      </c>
      <c r="G522" s="2">
        <f t="shared" si="24"/>
        <v>1.3760895786247427</v>
      </c>
      <c r="H522" s="2">
        <v>0</v>
      </c>
      <c r="I522" s="2">
        <f t="shared" si="25"/>
        <v>0.40494597272398897</v>
      </c>
      <c r="J522" s="2">
        <v>0</v>
      </c>
      <c r="K522" s="2">
        <v>0</v>
      </c>
      <c r="L522" s="2">
        <f t="shared" si="26"/>
        <v>-1.5333270000000001</v>
      </c>
      <c r="M522" s="1">
        <v>0.55462623973000003</v>
      </c>
      <c r="N522" s="1">
        <v>2.4119386354999999</v>
      </c>
      <c r="O522" s="2">
        <v>597.84450634931329</v>
      </c>
    </row>
    <row r="523" spans="1:15" x14ac:dyDescent="0.35">
      <c r="A523" s="2">
        <v>1.443327</v>
      </c>
      <c r="B523" s="2">
        <v>1.504435</v>
      </c>
      <c r="C523" s="2">
        <v>102.39773099999999</v>
      </c>
      <c r="D523" s="2">
        <v>0</v>
      </c>
      <c r="E523" s="2">
        <v>0</v>
      </c>
      <c r="F523" s="2">
        <v>0</v>
      </c>
      <c r="G523" s="2">
        <f t="shared" si="24"/>
        <v>1.4693527513863116</v>
      </c>
      <c r="H523" s="2">
        <v>0</v>
      </c>
      <c r="I523" s="2">
        <f t="shared" si="25"/>
        <v>0.32299715357643038</v>
      </c>
      <c r="J523" s="2">
        <v>0</v>
      </c>
      <c r="K523" s="2">
        <v>0</v>
      </c>
      <c r="L523" s="2">
        <f t="shared" si="26"/>
        <v>-1.443327</v>
      </c>
      <c r="M523" s="1">
        <v>0.25627919191699999</v>
      </c>
      <c r="N523" s="1">
        <v>2.1037361110580002</v>
      </c>
      <c r="O523" s="2">
        <v>597.94855926700654</v>
      </c>
    </row>
    <row r="524" spans="1:15" x14ac:dyDescent="0.35">
      <c r="A524" s="2">
        <v>1.5333270000000001</v>
      </c>
      <c r="B524" s="2">
        <v>1.4844349999999999</v>
      </c>
      <c r="C524" s="2">
        <v>102.39773099999999</v>
      </c>
      <c r="D524" s="2">
        <v>0</v>
      </c>
      <c r="E524" s="2">
        <v>0</v>
      </c>
      <c r="F524" s="2">
        <v>0</v>
      </c>
      <c r="G524" s="2">
        <f t="shared" si="24"/>
        <v>1.449819135758035</v>
      </c>
      <c r="H524" s="2">
        <v>0</v>
      </c>
      <c r="I524" s="2">
        <f t="shared" si="25"/>
        <v>0.31870322059060607</v>
      </c>
      <c r="J524" s="2">
        <v>0</v>
      </c>
      <c r="K524" s="2">
        <v>0</v>
      </c>
      <c r="L524" s="2">
        <f t="shared" si="26"/>
        <v>-1.5333270000000001</v>
      </c>
      <c r="M524" s="1">
        <v>0.39740869170600002</v>
      </c>
      <c r="N524" s="1">
        <v>2.3989539199159999</v>
      </c>
      <c r="O524" s="2">
        <v>599.96941583717944</v>
      </c>
    </row>
    <row r="525" spans="1:15" x14ac:dyDescent="0.35">
      <c r="A525" s="2">
        <v>1.5133270000000001</v>
      </c>
      <c r="B525" s="2">
        <v>1.504435</v>
      </c>
      <c r="C525" s="2">
        <v>109.39773099999999</v>
      </c>
      <c r="D525" s="2">
        <v>0</v>
      </c>
      <c r="E525" s="2">
        <v>0</v>
      </c>
      <c r="F525" s="2">
        <v>0</v>
      </c>
      <c r="G525" s="2">
        <f t="shared" si="24"/>
        <v>1.4190369677639805</v>
      </c>
      <c r="H525" s="2">
        <v>0</v>
      </c>
      <c r="I525" s="2">
        <f t="shared" si="25"/>
        <v>0.49965863681538397</v>
      </c>
      <c r="J525" s="2">
        <v>0</v>
      </c>
      <c r="K525" s="2">
        <v>0</v>
      </c>
      <c r="L525" s="2">
        <f t="shared" si="26"/>
        <v>-1.5133270000000001</v>
      </c>
      <c r="M525" s="1">
        <v>0.432684344763</v>
      </c>
      <c r="N525" s="1">
        <v>2.287575412322</v>
      </c>
      <c r="O525" s="2">
        <v>600.20649232942185</v>
      </c>
    </row>
    <row r="526" spans="1:15" x14ac:dyDescent="0.35">
      <c r="A526" s="2">
        <v>1.453327</v>
      </c>
      <c r="B526" s="2">
        <v>1.534435</v>
      </c>
      <c r="C526" s="2">
        <v>107.39773099999999</v>
      </c>
      <c r="D526" s="2">
        <v>0</v>
      </c>
      <c r="E526" s="2">
        <v>0</v>
      </c>
      <c r="F526" s="2">
        <v>0</v>
      </c>
      <c r="G526" s="2">
        <f t="shared" si="24"/>
        <v>1.4642379288393734</v>
      </c>
      <c r="H526" s="2">
        <v>0</v>
      </c>
      <c r="I526" s="2">
        <f t="shared" si="25"/>
        <v>0.45880067237655825</v>
      </c>
      <c r="J526" s="2">
        <v>0</v>
      </c>
      <c r="K526" s="2">
        <v>0</v>
      </c>
      <c r="L526" s="2">
        <f t="shared" si="26"/>
        <v>-1.453327</v>
      </c>
      <c r="M526" s="1">
        <v>0.27403698493299999</v>
      </c>
      <c r="N526" s="1">
        <v>2.0804004804680001</v>
      </c>
      <c r="O526" s="2">
        <v>600.86798887162024</v>
      </c>
    </row>
    <row r="527" spans="1:15" x14ac:dyDescent="0.35">
      <c r="A527" s="2">
        <v>1.4833270000000001</v>
      </c>
      <c r="B527" s="2">
        <v>1.4344349999999999</v>
      </c>
      <c r="C527" s="2">
        <v>96.397730999999993</v>
      </c>
      <c r="D527" s="2">
        <v>0</v>
      </c>
      <c r="E527" s="2">
        <v>0</v>
      </c>
      <c r="F527" s="2">
        <v>0</v>
      </c>
      <c r="G527" s="2">
        <f t="shared" si="24"/>
        <v>1.4255018160860322</v>
      </c>
      <c r="H527" s="2">
        <v>0</v>
      </c>
      <c r="I527" s="2">
        <f t="shared" si="25"/>
        <v>0.15983848585501409</v>
      </c>
      <c r="J527" s="2">
        <v>0</v>
      </c>
      <c r="K527" s="2">
        <v>0</v>
      </c>
      <c r="L527" s="2">
        <f t="shared" si="26"/>
        <v>-1.4833270000000001</v>
      </c>
      <c r="M527" s="1">
        <v>0.36563046575199998</v>
      </c>
      <c r="N527" s="1">
        <v>2.3089771174689999</v>
      </c>
      <c r="O527" s="2">
        <v>601.07677508114944</v>
      </c>
    </row>
    <row r="528" spans="1:15" x14ac:dyDescent="0.35">
      <c r="A528" s="2">
        <v>1.463327</v>
      </c>
      <c r="B528" s="2">
        <v>1.4744349999999999</v>
      </c>
      <c r="C528" s="2">
        <v>112.39773099999999</v>
      </c>
      <c r="D528" s="2">
        <v>0</v>
      </c>
      <c r="E528" s="2">
        <v>0</v>
      </c>
      <c r="F528" s="2">
        <v>0</v>
      </c>
      <c r="G528" s="2">
        <f t="shared" si="24"/>
        <v>1.3632052806492938</v>
      </c>
      <c r="H528" s="2">
        <v>0</v>
      </c>
      <c r="I528" s="2">
        <f t="shared" si="25"/>
        <v>0.56180951579239002</v>
      </c>
      <c r="J528" s="2">
        <v>0</v>
      </c>
      <c r="K528" s="2">
        <v>0</v>
      </c>
      <c r="L528" s="2">
        <f t="shared" si="26"/>
        <v>-1.463327</v>
      </c>
      <c r="M528" s="1">
        <v>0.50578149070400003</v>
      </c>
      <c r="N528" s="1">
        <v>2.1313496350459999</v>
      </c>
      <c r="O528" s="2">
        <v>601.30878171561562</v>
      </c>
    </row>
    <row r="529" spans="1:15" x14ac:dyDescent="0.35">
      <c r="A529" s="2">
        <v>1.5133270000000001</v>
      </c>
      <c r="B529" s="2">
        <v>1.3844350000000001</v>
      </c>
      <c r="C529" s="2">
        <v>106.39773099999999</v>
      </c>
      <c r="D529" s="2">
        <v>0</v>
      </c>
      <c r="E529" s="2">
        <v>0</v>
      </c>
      <c r="F529" s="2">
        <v>0</v>
      </c>
      <c r="G529" s="2">
        <f t="shared" si="24"/>
        <v>1.3281233208777992</v>
      </c>
      <c r="H529" s="2">
        <v>0</v>
      </c>
      <c r="I529" s="2">
        <f t="shared" si="25"/>
        <v>0.3908307994075268</v>
      </c>
      <c r="J529" s="2">
        <v>0</v>
      </c>
      <c r="K529" s="2">
        <v>0</v>
      </c>
      <c r="L529" s="2">
        <f t="shared" si="26"/>
        <v>-1.5133270000000001</v>
      </c>
      <c r="M529" s="1">
        <v>0.64046545964699997</v>
      </c>
      <c r="N529" s="1">
        <v>2.3845966480460001</v>
      </c>
      <c r="O529" s="2">
        <v>602.31239530562186</v>
      </c>
    </row>
    <row r="530" spans="1:15" x14ac:dyDescent="0.35">
      <c r="A530" s="2">
        <v>1.5033270000000001</v>
      </c>
      <c r="B530" s="2">
        <v>1.4544349999999999</v>
      </c>
      <c r="C530" s="2">
        <v>96.397730999999993</v>
      </c>
      <c r="D530" s="2">
        <v>0</v>
      </c>
      <c r="E530" s="2">
        <v>0</v>
      </c>
      <c r="F530" s="2">
        <v>0</v>
      </c>
      <c r="G530" s="2">
        <f t="shared" si="24"/>
        <v>1.4453772627404438</v>
      </c>
      <c r="H530" s="2">
        <v>0</v>
      </c>
      <c r="I530" s="2">
        <f t="shared" si="25"/>
        <v>0.16206707740297568</v>
      </c>
      <c r="J530" s="2">
        <v>0</v>
      </c>
      <c r="K530" s="2">
        <v>0</v>
      </c>
      <c r="L530" s="2">
        <f t="shared" si="26"/>
        <v>-1.5033270000000001</v>
      </c>
      <c r="M530" s="1">
        <v>0.34670080856300001</v>
      </c>
      <c r="N530" s="1">
        <v>2.3574509109820001</v>
      </c>
      <c r="O530" s="2">
        <v>602.6165652017321</v>
      </c>
    </row>
    <row r="531" spans="1:15" x14ac:dyDescent="0.35">
      <c r="A531" s="2">
        <v>1.5033270000000001</v>
      </c>
      <c r="B531" s="2">
        <v>1.4444349999999999</v>
      </c>
      <c r="C531" s="2">
        <v>96.397730999999993</v>
      </c>
      <c r="D531" s="2">
        <v>0</v>
      </c>
      <c r="E531" s="2">
        <v>0</v>
      </c>
      <c r="F531" s="2">
        <v>0</v>
      </c>
      <c r="G531" s="2">
        <f t="shared" si="24"/>
        <v>1.435439539413238</v>
      </c>
      <c r="H531" s="2">
        <v>0</v>
      </c>
      <c r="I531" s="2">
        <f t="shared" si="25"/>
        <v>0.16095278162899487</v>
      </c>
      <c r="J531" s="2">
        <v>0</v>
      </c>
      <c r="K531" s="2">
        <v>0</v>
      </c>
      <c r="L531" s="2">
        <f t="shared" si="26"/>
        <v>-1.5033270000000001</v>
      </c>
      <c r="M531" s="1">
        <v>0.36678274998400001</v>
      </c>
      <c r="N531" s="1">
        <v>2.3630193974560001</v>
      </c>
      <c r="O531" s="2">
        <v>602.97593295777222</v>
      </c>
    </row>
    <row r="532" spans="1:15" x14ac:dyDescent="0.35">
      <c r="A532" s="2">
        <v>1.5333270000000001</v>
      </c>
      <c r="B532" s="2">
        <v>1.4644349999999999</v>
      </c>
      <c r="C532" s="2">
        <v>100.39773099999999</v>
      </c>
      <c r="D532" s="2">
        <v>0</v>
      </c>
      <c r="E532" s="2">
        <v>0</v>
      </c>
      <c r="F532" s="2">
        <v>0</v>
      </c>
      <c r="G532" s="2">
        <f t="shared" si="24"/>
        <v>1.4403869547319155</v>
      </c>
      <c r="H532" s="2">
        <v>0</v>
      </c>
      <c r="I532" s="2">
        <f t="shared" si="25"/>
        <v>0.26430151316842443</v>
      </c>
      <c r="J532" s="2">
        <v>0</v>
      </c>
      <c r="K532" s="2">
        <v>0</v>
      </c>
      <c r="L532" s="2">
        <f t="shared" si="26"/>
        <v>-1.5333270000000001</v>
      </c>
      <c r="M532" s="1">
        <v>0.411324047704</v>
      </c>
      <c r="N532" s="1">
        <v>2.4204754268870001</v>
      </c>
      <c r="O532" s="2">
        <v>603.41630881435856</v>
      </c>
    </row>
    <row r="533" spans="1:15" x14ac:dyDescent="0.35">
      <c r="A533" s="2">
        <v>1.5233270000000001</v>
      </c>
      <c r="B533" s="2">
        <v>1.4544349999999999</v>
      </c>
      <c r="C533" s="2">
        <v>109.39773099999999</v>
      </c>
      <c r="D533" s="2">
        <v>0</v>
      </c>
      <c r="E533" s="2">
        <v>0</v>
      </c>
      <c r="F533" s="2">
        <v>0</v>
      </c>
      <c r="G533" s="2">
        <f t="shared" si="24"/>
        <v>1.3718751771992841</v>
      </c>
      <c r="H533" s="2">
        <v>0</v>
      </c>
      <c r="I533" s="2">
        <f t="shared" si="25"/>
        <v>0.48305244788680329</v>
      </c>
      <c r="J533" s="2">
        <v>0</v>
      </c>
      <c r="K533" s="2">
        <v>0</v>
      </c>
      <c r="L533" s="2">
        <f t="shared" si="26"/>
        <v>-1.5233270000000001</v>
      </c>
      <c r="M533" s="1">
        <v>0.54932768333299997</v>
      </c>
      <c r="N533" s="1">
        <v>2.3550394054299999</v>
      </c>
      <c r="O533" s="2">
        <v>603.73443728414327</v>
      </c>
    </row>
    <row r="534" spans="1:15" x14ac:dyDescent="0.35">
      <c r="A534" s="2">
        <v>1.5133270000000001</v>
      </c>
      <c r="B534" s="2">
        <v>1.534435</v>
      </c>
      <c r="C534" s="2">
        <v>104.39773099999999</v>
      </c>
      <c r="D534" s="2">
        <v>0</v>
      </c>
      <c r="E534" s="2">
        <v>0</v>
      </c>
      <c r="F534" s="2">
        <v>0</v>
      </c>
      <c r="G534" s="2">
        <f t="shared" si="24"/>
        <v>1.4862430135605971</v>
      </c>
      <c r="H534" s="2">
        <v>0</v>
      </c>
      <c r="I534" s="2">
        <f t="shared" si="25"/>
        <v>0.38153960982749174</v>
      </c>
      <c r="J534" s="2">
        <v>0</v>
      </c>
      <c r="K534" s="2">
        <v>0</v>
      </c>
      <c r="L534" s="2">
        <f t="shared" si="26"/>
        <v>-1.5133270000000001</v>
      </c>
      <c r="M534" s="1">
        <v>0.29661832251699999</v>
      </c>
      <c r="N534" s="1">
        <v>2.2950497379970001</v>
      </c>
      <c r="O534" s="2">
        <v>604.14031172426519</v>
      </c>
    </row>
    <row r="535" spans="1:15" x14ac:dyDescent="0.35">
      <c r="A535" s="2">
        <v>1.443327</v>
      </c>
      <c r="B535" s="2">
        <v>1.4544349999999999</v>
      </c>
      <c r="C535" s="2">
        <v>100.39773099999999</v>
      </c>
      <c r="D535" s="2">
        <v>0</v>
      </c>
      <c r="E535" s="2">
        <v>0</v>
      </c>
      <c r="F535" s="2">
        <v>0</v>
      </c>
      <c r="G535" s="2">
        <f t="shared" si="24"/>
        <v>1.4305511685431673</v>
      </c>
      <c r="H535" s="2">
        <v>0</v>
      </c>
      <c r="I535" s="2">
        <f t="shared" si="25"/>
        <v>0.26249671122659413</v>
      </c>
      <c r="J535" s="2">
        <v>0</v>
      </c>
      <c r="K535" s="2">
        <v>0</v>
      </c>
      <c r="L535" s="2">
        <f t="shared" si="26"/>
        <v>-1.443327</v>
      </c>
      <c r="M535" s="1">
        <v>0.339831379539</v>
      </c>
      <c r="N535" s="1">
        <v>2.1499129599739999</v>
      </c>
      <c r="O535" s="2">
        <v>606.03418027080136</v>
      </c>
    </row>
    <row r="536" spans="1:15" x14ac:dyDescent="0.35">
      <c r="A536" s="2">
        <v>1.5233270000000001</v>
      </c>
      <c r="B536" s="2">
        <v>1.4244349999999999</v>
      </c>
      <c r="C536" s="2">
        <v>98.397730999999993</v>
      </c>
      <c r="D536" s="2">
        <v>0</v>
      </c>
      <c r="E536" s="2">
        <v>0</v>
      </c>
      <c r="F536" s="2">
        <v>0</v>
      </c>
      <c r="G536" s="2">
        <f t="shared" si="24"/>
        <v>1.4091623750124396</v>
      </c>
      <c r="H536" s="2">
        <v>0</v>
      </c>
      <c r="I536" s="2">
        <f t="shared" si="25"/>
        <v>0.20802997398043521</v>
      </c>
      <c r="J536" s="2">
        <v>0</v>
      </c>
      <c r="K536" s="2">
        <v>0</v>
      </c>
      <c r="L536" s="2">
        <f t="shared" si="26"/>
        <v>-1.5233270000000001</v>
      </c>
      <c r="M536" s="1">
        <v>0.45330512643499998</v>
      </c>
      <c r="N536" s="1">
        <v>2.4234104477409999</v>
      </c>
      <c r="O536" s="2">
        <v>606.43461173025844</v>
      </c>
    </row>
    <row r="537" spans="1:15" x14ac:dyDescent="0.35">
      <c r="A537" s="2">
        <v>1.463327</v>
      </c>
      <c r="B537" s="2">
        <v>1.534435</v>
      </c>
      <c r="C537" s="2">
        <v>109.39773099999999</v>
      </c>
      <c r="D537" s="2">
        <v>0</v>
      </c>
      <c r="E537" s="2">
        <v>0</v>
      </c>
      <c r="F537" s="2">
        <v>0</v>
      </c>
      <c r="G537" s="2">
        <f t="shared" si="24"/>
        <v>1.4473340421027983</v>
      </c>
      <c r="H537" s="2">
        <v>0</v>
      </c>
      <c r="I537" s="2">
        <f t="shared" si="25"/>
        <v>0.50962235017253232</v>
      </c>
      <c r="J537" s="2">
        <v>0</v>
      </c>
      <c r="K537" s="2">
        <v>0</v>
      </c>
      <c r="L537" s="2">
        <f t="shared" si="26"/>
        <v>-1.463327</v>
      </c>
      <c r="M537" s="1">
        <v>0.31555412287599999</v>
      </c>
      <c r="N537" s="1">
        <v>2.10025697311</v>
      </c>
      <c r="O537" s="2">
        <v>606.86770102380217</v>
      </c>
    </row>
    <row r="538" spans="1:15" x14ac:dyDescent="0.35">
      <c r="A538" s="2">
        <v>1.453327</v>
      </c>
      <c r="B538" s="2">
        <v>1.4044350000000001</v>
      </c>
      <c r="C538" s="2">
        <v>100.39773099999999</v>
      </c>
      <c r="D538" s="2">
        <v>0</v>
      </c>
      <c r="E538" s="2">
        <v>0</v>
      </c>
      <c r="F538" s="2">
        <v>0</v>
      </c>
      <c r="G538" s="2">
        <f t="shared" si="24"/>
        <v>1.3813722375994277</v>
      </c>
      <c r="H538" s="2">
        <v>0</v>
      </c>
      <c r="I538" s="2">
        <f t="shared" si="25"/>
        <v>0.25347270151744267</v>
      </c>
      <c r="J538" s="2">
        <v>0</v>
      </c>
      <c r="K538" s="2">
        <v>0</v>
      </c>
      <c r="L538" s="2">
        <f t="shared" si="26"/>
        <v>-1.453327</v>
      </c>
      <c r="M538" s="1">
        <v>0.45883733834899998</v>
      </c>
      <c r="N538" s="1">
        <v>2.2139939492490002</v>
      </c>
      <c r="O538" s="2">
        <v>607.55693915546226</v>
      </c>
    </row>
    <row r="539" spans="1:15" x14ac:dyDescent="0.35">
      <c r="A539" s="2">
        <v>1.443327</v>
      </c>
      <c r="B539" s="2">
        <v>1.4344349999999999</v>
      </c>
      <c r="C539" s="2">
        <v>109.39773099999999</v>
      </c>
      <c r="D539" s="2">
        <v>0</v>
      </c>
      <c r="E539" s="2">
        <v>0</v>
      </c>
      <c r="F539" s="2">
        <v>0</v>
      </c>
      <c r="G539" s="2">
        <f t="shared" si="24"/>
        <v>1.3530104609734055</v>
      </c>
      <c r="H539" s="2">
        <v>0</v>
      </c>
      <c r="I539" s="2">
        <f t="shared" si="25"/>
        <v>0.47640997231537102</v>
      </c>
      <c r="J539" s="2">
        <v>0</v>
      </c>
      <c r="K539" s="2">
        <v>0</v>
      </c>
      <c r="L539" s="2">
        <f t="shared" si="26"/>
        <v>-1.443327</v>
      </c>
      <c r="M539" s="1">
        <v>0.53357461698399999</v>
      </c>
      <c r="N539" s="1">
        <v>2.1128361427329998</v>
      </c>
      <c r="O539" s="2">
        <v>608.07950825309001</v>
      </c>
    </row>
    <row r="540" spans="1:15" x14ac:dyDescent="0.35">
      <c r="A540" s="2">
        <v>1.443327</v>
      </c>
      <c r="B540" s="2">
        <v>1.4644349999999999</v>
      </c>
      <c r="C540" s="2">
        <v>100.39773099999999</v>
      </c>
      <c r="D540" s="2">
        <v>0</v>
      </c>
      <c r="E540" s="2">
        <v>0</v>
      </c>
      <c r="F540" s="2">
        <v>0</v>
      </c>
      <c r="G540" s="2">
        <f t="shared" si="24"/>
        <v>1.4403869547319155</v>
      </c>
      <c r="H540" s="2">
        <v>0</v>
      </c>
      <c r="I540" s="2">
        <f t="shared" si="25"/>
        <v>0.26430151316842443</v>
      </c>
      <c r="J540" s="2">
        <v>0</v>
      </c>
      <c r="K540" s="2">
        <v>0</v>
      </c>
      <c r="L540" s="2">
        <f t="shared" si="26"/>
        <v>-1.443327</v>
      </c>
      <c r="M540" s="1">
        <v>0.31727875455499999</v>
      </c>
      <c r="N540" s="1">
        <v>2.1433880164280001</v>
      </c>
      <c r="O540" s="2">
        <v>608.18465854481065</v>
      </c>
    </row>
    <row r="541" spans="1:15" x14ac:dyDescent="0.35">
      <c r="A541" s="2">
        <v>1.5133270000000001</v>
      </c>
      <c r="B541" s="2">
        <v>1.534435</v>
      </c>
      <c r="C541" s="2">
        <v>103.39773099999999</v>
      </c>
      <c r="D541" s="2">
        <v>0</v>
      </c>
      <c r="E541" s="2">
        <v>0</v>
      </c>
      <c r="F541" s="2">
        <v>0</v>
      </c>
      <c r="G541" s="2">
        <f t="shared" si="24"/>
        <v>1.4926754358934842</v>
      </c>
      <c r="H541" s="2">
        <v>0</v>
      </c>
      <c r="I541" s="2">
        <f t="shared" si="25"/>
        <v>0.35554298235965381</v>
      </c>
      <c r="J541" s="2">
        <v>0</v>
      </c>
      <c r="K541" s="2">
        <v>0</v>
      </c>
      <c r="L541" s="2">
        <f t="shared" si="26"/>
        <v>-1.5133270000000001</v>
      </c>
      <c r="M541" s="1">
        <v>0.28319185323099999</v>
      </c>
      <c r="N541" s="1">
        <v>2.3010664016910001</v>
      </c>
      <c r="O541" s="2">
        <v>608.70918097344679</v>
      </c>
    </row>
    <row r="542" spans="1:15" x14ac:dyDescent="0.35">
      <c r="A542" s="2">
        <v>1.5233270000000001</v>
      </c>
      <c r="B542" s="2">
        <v>1.4444349999999999</v>
      </c>
      <c r="C542" s="2">
        <v>109.39773099999999</v>
      </c>
      <c r="D542" s="2">
        <v>0</v>
      </c>
      <c r="E542" s="2">
        <v>0</v>
      </c>
      <c r="F542" s="2">
        <v>0</v>
      </c>
      <c r="G542" s="2">
        <f t="shared" si="24"/>
        <v>1.3624428190863447</v>
      </c>
      <c r="H542" s="2">
        <v>0</v>
      </c>
      <c r="I542" s="2">
        <f t="shared" si="25"/>
        <v>0.47973121010108716</v>
      </c>
      <c r="J542" s="2">
        <v>0</v>
      </c>
      <c r="K542" s="2">
        <v>0</v>
      </c>
      <c r="L542" s="2">
        <f t="shared" si="26"/>
        <v>-1.5233270000000001</v>
      </c>
      <c r="M542" s="1">
        <v>0.57037263442899999</v>
      </c>
      <c r="N542" s="1">
        <v>2.362026142835</v>
      </c>
      <c r="O542" s="2">
        <v>609.80225242280108</v>
      </c>
    </row>
    <row r="543" spans="1:15" x14ac:dyDescent="0.35">
      <c r="A543" s="2">
        <v>1.5233270000000001</v>
      </c>
      <c r="B543" s="2">
        <v>1.4644349999999999</v>
      </c>
      <c r="C543" s="2">
        <v>109.39773099999999</v>
      </c>
      <c r="D543" s="2">
        <v>0</v>
      </c>
      <c r="E543" s="2">
        <v>0</v>
      </c>
      <c r="F543" s="2">
        <v>0</v>
      </c>
      <c r="G543" s="2">
        <f t="shared" si="24"/>
        <v>1.3813075353122233</v>
      </c>
      <c r="H543" s="2">
        <v>0</v>
      </c>
      <c r="I543" s="2">
        <f t="shared" si="25"/>
        <v>0.48637368567251943</v>
      </c>
      <c r="J543" s="2">
        <v>0</v>
      </c>
      <c r="K543" s="2">
        <v>0</v>
      </c>
      <c r="L543" s="2">
        <f t="shared" si="26"/>
        <v>-1.5233270000000001</v>
      </c>
      <c r="M543" s="1">
        <v>0.52807249781400001</v>
      </c>
      <c r="N543" s="1">
        <v>2.347912009846</v>
      </c>
      <c r="O543" s="2">
        <v>611.19310705167595</v>
      </c>
    </row>
    <row r="544" spans="1:15" x14ac:dyDescent="0.35">
      <c r="A544" s="2">
        <v>1.4833270000000001</v>
      </c>
      <c r="B544" s="2">
        <v>1.4744349999999999</v>
      </c>
      <c r="C544" s="2">
        <v>96.397730999999993</v>
      </c>
      <c r="D544" s="2">
        <v>0</v>
      </c>
      <c r="E544" s="2">
        <v>0</v>
      </c>
      <c r="F544" s="2">
        <v>0</v>
      </c>
      <c r="G544" s="2">
        <f t="shared" si="24"/>
        <v>1.4652527093948551</v>
      </c>
      <c r="H544" s="2">
        <v>0</v>
      </c>
      <c r="I544" s="2">
        <f t="shared" si="25"/>
        <v>0.16429566895093725</v>
      </c>
      <c r="J544" s="2">
        <v>0</v>
      </c>
      <c r="K544" s="2">
        <v>0</v>
      </c>
      <c r="L544" s="2">
        <f t="shared" si="26"/>
        <v>-1.4833270000000001</v>
      </c>
      <c r="M544" s="1">
        <v>0.28247487325100001</v>
      </c>
      <c r="N544" s="1">
        <v>2.2860773081949999</v>
      </c>
      <c r="O544" s="2">
        <v>611.73272932996144</v>
      </c>
    </row>
    <row r="545" spans="1:15" x14ac:dyDescent="0.35">
      <c r="A545" s="2">
        <v>1.463327</v>
      </c>
      <c r="B545" s="2">
        <v>1.4444349999999999</v>
      </c>
      <c r="C545" s="2">
        <v>112.39773099999999</v>
      </c>
      <c r="D545" s="2">
        <v>0</v>
      </c>
      <c r="E545" s="2">
        <v>0</v>
      </c>
      <c r="F545" s="2">
        <v>0</v>
      </c>
      <c r="G545" s="2">
        <f t="shared" si="24"/>
        <v>1.3354684469336815</v>
      </c>
      <c r="H545" s="2">
        <v>0</v>
      </c>
      <c r="I545" s="2">
        <f t="shared" si="25"/>
        <v>0.55037850291371326</v>
      </c>
      <c r="J545" s="2">
        <v>0</v>
      </c>
      <c r="K545" s="2">
        <v>0</v>
      </c>
      <c r="L545" s="2">
        <f t="shared" si="26"/>
        <v>-1.463327</v>
      </c>
      <c r="M545" s="1">
        <v>0.57533722349399996</v>
      </c>
      <c r="N545" s="1">
        <v>2.1559351279099999</v>
      </c>
      <c r="O545" s="2">
        <v>611.74949719162544</v>
      </c>
    </row>
    <row r="546" spans="1:15" x14ac:dyDescent="0.35">
      <c r="A546" s="2">
        <v>1.5233270000000001</v>
      </c>
      <c r="B546" s="2">
        <v>1.4744349999999999</v>
      </c>
      <c r="C546" s="2">
        <v>98.397730999999993</v>
      </c>
      <c r="D546" s="2">
        <v>0</v>
      </c>
      <c r="E546" s="2">
        <v>0</v>
      </c>
      <c r="F546" s="2">
        <v>0</v>
      </c>
      <c r="G546" s="2">
        <f t="shared" si="24"/>
        <v>1.4586262808773067</v>
      </c>
      <c r="H546" s="2">
        <v>0</v>
      </c>
      <c r="I546" s="2">
        <f t="shared" si="25"/>
        <v>0.21533216656838888</v>
      </c>
      <c r="J546" s="2">
        <v>0</v>
      </c>
      <c r="K546" s="2">
        <v>0</v>
      </c>
      <c r="L546" s="2">
        <f t="shared" si="26"/>
        <v>-1.5233270000000001</v>
      </c>
      <c r="M546" s="1">
        <v>0.35460672801199999</v>
      </c>
      <c r="N546" s="1">
        <v>2.395142023939</v>
      </c>
      <c r="O546" s="2">
        <v>613.43490873709811</v>
      </c>
    </row>
    <row r="547" spans="1:15" x14ac:dyDescent="0.35">
      <c r="A547" s="2">
        <v>1.5033270000000001</v>
      </c>
      <c r="B547" s="2">
        <v>1.4644349999999999</v>
      </c>
      <c r="C547" s="2">
        <v>96.397730999999993</v>
      </c>
      <c r="D547" s="2">
        <v>0</v>
      </c>
      <c r="E547" s="2">
        <v>0</v>
      </c>
      <c r="F547" s="2">
        <v>0</v>
      </c>
      <c r="G547" s="2">
        <f t="shared" si="24"/>
        <v>1.4553149860676495</v>
      </c>
      <c r="H547" s="2">
        <v>0</v>
      </c>
      <c r="I547" s="2">
        <f t="shared" si="25"/>
        <v>0.16318137317695647</v>
      </c>
      <c r="J547" s="2">
        <v>0</v>
      </c>
      <c r="K547" s="2">
        <v>0</v>
      </c>
      <c r="L547" s="2">
        <f t="shared" si="26"/>
        <v>-1.5033270000000001</v>
      </c>
      <c r="M547" s="1">
        <v>0.32640637888399998</v>
      </c>
      <c r="N547" s="1">
        <v>2.3518005507990001</v>
      </c>
      <c r="O547" s="2">
        <v>615.74424274605724</v>
      </c>
    </row>
    <row r="548" spans="1:15" x14ac:dyDescent="0.35">
      <c r="A548" s="2">
        <v>1.5333270000000001</v>
      </c>
      <c r="B548" s="2">
        <v>1.4744349999999999</v>
      </c>
      <c r="C548" s="2">
        <v>106.39773099999999</v>
      </c>
      <c r="D548" s="2">
        <v>0</v>
      </c>
      <c r="E548" s="2">
        <v>0</v>
      </c>
      <c r="F548" s="2">
        <v>0</v>
      </c>
      <c r="G548" s="2">
        <f t="shared" si="24"/>
        <v>1.4144625848222978</v>
      </c>
      <c r="H548" s="2">
        <v>0</v>
      </c>
      <c r="I548" s="2">
        <f t="shared" si="25"/>
        <v>0.41623811137715871</v>
      </c>
      <c r="J548" s="2">
        <v>0</v>
      </c>
      <c r="K548" s="2">
        <v>0</v>
      </c>
      <c r="L548" s="2">
        <f t="shared" si="26"/>
        <v>-1.5333270000000001</v>
      </c>
      <c r="M548" s="1">
        <v>0.47248833908799998</v>
      </c>
      <c r="N548" s="1">
        <v>2.3857000707310001</v>
      </c>
      <c r="O548" s="2">
        <v>615.9062369774623</v>
      </c>
    </row>
    <row r="549" spans="1:15" x14ac:dyDescent="0.35">
      <c r="A549" s="2">
        <v>1.453327</v>
      </c>
      <c r="B549" s="2">
        <v>1.4544349999999999</v>
      </c>
      <c r="C549" s="2">
        <v>98.397730999999993</v>
      </c>
      <c r="D549" s="2">
        <v>0</v>
      </c>
      <c r="E549" s="2">
        <v>0</v>
      </c>
      <c r="F549" s="2">
        <v>0</v>
      </c>
      <c r="G549" s="2">
        <f t="shared" si="24"/>
        <v>1.4388407185313599</v>
      </c>
      <c r="H549" s="2">
        <v>0</v>
      </c>
      <c r="I549" s="2">
        <f t="shared" si="25"/>
        <v>0.2124112895332074</v>
      </c>
      <c r="J549" s="2">
        <v>0</v>
      </c>
      <c r="K549" s="2">
        <v>0</v>
      </c>
      <c r="L549" s="2">
        <f t="shared" si="26"/>
        <v>-1.453327</v>
      </c>
      <c r="M549" s="1">
        <v>0.319783274422</v>
      </c>
      <c r="N549" s="1">
        <v>2.1935109583460002</v>
      </c>
      <c r="O549" s="2">
        <v>615.97293531370553</v>
      </c>
    </row>
    <row r="550" spans="1:15" x14ac:dyDescent="0.35">
      <c r="A550" s="2">
        <v>1.4833270000000001</v>
      </c>
      <c r="B550" s="2">
        <v>1.3844350000000001</v>
      </c>
      <c r="C550" s="2">
        <v>109.39773099999999</v>
      </c>
      <c r="D550" s="2">
        <v>0</v>
      </c>
      <c r="E550" s="2">
        <v>0</v>
      </c>
      <c r="F550" s="2">
        <v>0</v>
      </c>
      <c r="G550" s="2">
        <f t="shared" si="24"/>
        <v>1.3058486704087093</v>
      </c>
      <c r="H550" s="2">
        <v>0</v>
      </c>
      <c r="I550" s="2">
        <f t="shared" si="25"/>
        <v>0.45980378338679045</v>
      </c>
      <c r="J550" s="2">
        <v>0</v>
      </c>
      <c r="K550" s="2">
        <v>0</v>
      </c>
      <c r="L550" s="2">
        <f t="shared" si="26"/>
        <v>-1.4833270000000001</v>
      </c>
      <c r="M550" s="1">
        <v>0.66980231022500003</v>
      </c>
      <c r="N550" s="1">
        <v>2.279922990982</v>
      </c>
      <c r="O550" s="2">
        <v>616.15064392221905</v>
      </c>
    </row>
    <row r="551" spans="1:15" x14ac:dyDescent="0.35">
      <c r="A551" s="2">
        <v>1.5233270000000001</v>
      </c>
      <c r="B551" s="2">
        <v>1.504435</v>
      </c>
      <c r="C551" s="2">
        <v>100.39773099999999</v>
      </c>
      <c r="D551" s="2">
        <v>0</v>
      </c>
      <c r="E551" s="2">
        <v>0</v>
      </c>
      <c r="F551" s="2">
        <v>0</v>
      </c>
      <c r="G551" s="2">
        <f t="shared" si="24"/>
        <v>1.4797300994869074</v>
      </c>
      <c r="H551" s="2">
        <v>0</v>
      </c>
      <c r="I551" s="2">
        <f t="shared" si="25"/>
        <v>0.27152072093574559</v>
      </c>
      <c r="J551" s="2">
        <v>0</v>
      </c>
      <c r="K551" s="2">
        <v>0</v>
      </c>
      <c r="L551" s="2">
        <f t="shared" si="26"/>
        <v>-1.5233270000000001</v>
      </c>
      <c r="M551" s="1">
        <v>0.31911465250299997</v>
      </c>
      <c r="N551" s="1">
        <v>2.3673993813380001</v>
      </c>
      <c r="O551" s="2">
        <v>617.20535120751526</v>
      </c>
    </row>
    <row r="552" spans="1:15" x14ac:dyDescent="0.35">
      <c r="A552" s="2">
        <v>1.443327</v>
      </c>
      <c r="B552" s="2">
        <v>1.4444349999999999</v>
      </c>
      <c r="C552" s="2">
        <v>100.39773099999999</v>
      </c>
      <c r="D552" s="2">
        <v>0</v>
      </c>
      <c r="E552" s="2">
        <v>0</v>
      </c>
      <c r="F552" s="2">
        <v>0</v>
      </c>
      <c r="G552" s="2">
        <f t="shared" si="24"/>
        <v>1.4207153823544194</v>
      </c>
      <c r="H552" s="2">
        <v>0</v>
      </c>
      <c r="I552" s="2">
        <f t="shared" si="25"/>
        <v>0.26069190928476382</v>
      </c>
      <c r="J552" s="2">
        <v>0</v>
      </c>
      <c r="K552" s="2">
        <v>0</v>
      </c>
      <c r="L552" s="2">
        <f t="shared" si="26"/>
        <v>-1.443327</v>
      </c>
      <c r="M552" s="1">
        <v>0.362167811492</v>
      </c>
      <c r="N552" s="1">
        <v>2.1563417431810001</v>
      </c>
      <c r="O552" s="2">
        <v>617.39161933593721</v>
      </c>
    </row>
    <row r="553" spans="1:15" x14ac:dyDescent="0.35">
      <c r="A553" s="2">
        <v>1.5033270000000001</v>
      </c>
      <c r="B553" s="2">
        <v>1.4344349999999999</v>
      </c>
      <c r="C553" s="2">
        <v>96.397730999999993</v>
      </c>
      <c r="D553" s="2">
        <v>0</v>
      </c>
      <c r="E553" s="2">
        <v>0</v>
      </c>
      <c r="F553" s="2">
        <v>0</v>
      </c>
      <c r="G553" s="2">
        <f t="shared" si="24"/>
        <v>1.4255018160860322</v>
      </c>
      <c r="H553" s="2">
        <v>0</v>
      </c>
      <c r="I553" s="2">
        <f t="shared" si="25"/>
        <v>0.15983848585501409</v>
      </c>
      <c r="J553" s="2">
        <v>0</v>
      </c>
      <c r="K553" s="2">
        <v>0</v>
      </c>
      <c r="L553" s="2">
        <f t="shared" si="26"/>
        <v>-1.5033270000000001</v>
      </c>
      <c r="M553" s="1">
        <v>0.386650507837</v>
      </c>
      <c r="N553" s="1">
        <v>2.3685046144030002</v>
      </c>
      <c r="O553" s="2">
        <v>617.53131493359399</v>
      </c>
    </row>
    <row r="554" spans="1:15" x14ac:dyDescent="0.35">
      <c r="A554" s="2">
        <v>1.5233270000000001</v>
      </c>
      <c r="B554" s="2">
        <v>1.504435</v>
      </c>
      <c r="C554" s="2">
        <v>107.39773099999999</v>
      </c>
      <c r="D554" s="2">
        <v>0</v>
      </c>
      <c r="E554" s="2">
        <v>0</v>
      </c>
      <c r="F554" s="2">
        <v>0</v>
      </c>
      <c r="G554" s="2">
        <f t="shared" si="24"/>
        <v>1.4356103637322291</v>
      </c>
      <c r="H554" s="2">
        <v>0</v>
      </c>
      <c r="I554" s="2">
        <f t="shared" si="25"/>
        <v>0.44983058229695455</v>
      </c>
      <c r="J554" s="2">
        <v>0</v>
      </c>
      <c r="K554" s="2">
        <v>0</v>
      </c>
      <c r="L554" s="2">
        <f t="shared" si="26"/>
        <v>-1.5233270000000001</v>
      </c>
      <c r="M554" s="1">
        <v>0.413517896291</v>
      </c>
      <c r="N554" s="1">
        <v>2.3296433545399999</v>
      </c>
      <c r="O554" s="2">
        <v>618.05070164529479</v>
      </c>
    </row>
    <row r="555" spans="1:15" x14ac:dyDescent="0.35">
      <c r="A555" s="2">
        <v>1.463327</v>
      </c>
      <c r="B555" s="2">
        <v>1.504435</v>
      </c>
      <c r="C555" s="2">
        <v>98.397730999999993</v>
      </c>
      <c r="D555" s="2">
        <v>0</v>
      </c>
      <c r="E555" s="2">
        <v>0</v>
      </c>
      <c r="F555" s="2">
        <v>0</v>
      </c>
      <c r="G555" s="2">
        <f t="shared" si="24"/>
        <v>1.488304624396227</v>
      </c>
      <c r="H555" s="2">
        <v>0</v>
      </c>
      <c r="I555" s="2">
        <f t="shared" si="25"/>
        <v>0.21971348212116107</v>
      </c>
      <c r="J555" s="2">
        <v>0</v>
      </c>
      <c r="K555" s="2">
        <v>0</v>
      </c>
      <c r="L555" s="2">
        <f t="shared" si="26"/>
        <v>-1.463327</v>
      </c>
      <c r="M555" s="1">
        <v>0.220590653789</v>
      </c>
      <c r="N555" s="1">
        <v>2.1943684640229999</v>
      </c>
      <c r="O555" s="2">
        <v>618.47801876218386</v>
      </c>
    </row>
    <row r="556" spans="1:15" x14ac:dyDescent="0.35">
      <c r="A556" s="2">
        <v>1.5233270000000001</v>
      </c>
      <c r="B556" s="2">
        <v>1.4044350000000001</v>
      </c>
      <c r="C556" s="2">
        <v>107.39773099999999</v>
      </c>
      <c r="D556" s="2">
        <v>0</v>
      </c>
      <c r="E556" s="2">
        <v>0</v>
      </c>
      <c r="F556" s="2">
        <v>0</v>
      </c>
      <c r="G556" s="2">
        <f t="shared" si="24"/>
        <v>1.3401851467084143</v>
      </c>
      <c r="H556" s="2">
        <v>0</v>
      </c>
      <c r="I556" s="2">
        <f t="shared" si="25"/>
        <v>0.41993028203160881</v>
      </c>
      <c r="J556" s="2">
        <v>0</v>
      </c>
      <c r="K556" s="2">
        <v>0</v>
      </c>
      <c r="L556" s="2">
        <f t="shared" si="26"/>
        <v>-1.5233270000000001</v>
      </c>
      <c r="M556" s="1">
        <v>0.62246186852399998</v>
      </c>
      <c r="N556" s="1">
        <v>2.3974230304469999</v>
      </c>
      <c r="O556" s="2">
        <v>618.77430951252825</v>
      </c>
    </row>
    <row r="557" spans="1:15" x14ac:dyDescent="0.35">
      <c r="A557" s="2">
        <v>1.453327</v>
      </c>
      <c r="B557" s="2">
        <v>1.4044350000000001</v>
      </c>
      <c r="C557" s="2">
        <v>109.39773099999999</v>
      </c>
      <c r="D557" s="2">
        <v>0</v>
      </c>
      <c r="E557" s="2">
        <v>0</v>
      </c>
      <c r="F557" s="2">
        <v>0</v>
      </c>
      <c r="G557" s="2">
        <f t="shared" si="24"/>
        <v>1.3247133866345879</v>
      </c>
      <c r="H557" s="2">
        <v>0</v>
      </c>
      <c r="I557" s="2">
        <f t="shared" si="25"/>
        <v>0.46644625895822273</v>
      </c>
      <c r="J557" s="2">
        <v>0</v>
      </c>
      <c r="K557" s="2">
        <v>0</v>
      </c>
      <c r="L557" s="2">
        <f t="shared" si="26"/>
        <v>-1.453327</v>
      </c>
      <c r="M557" s="1">
        <v>0.60817030292499996</v>
      </c>
      <c r="N557" s="1">
        <v>2.16872126118</v>
      </c>
      <c r="O557" s="2">
        <v>619.04637026780324</v>
      </c>
    </row>
    <row r="558" spans="1:15" x14ac:dyDescent="0.35">
      <c r="A558" s="2">
        <v>1.5033270000000001</v>
      </c>
      <c r="B558" s="2">
        <v>1.534435</v>
      </c>
      <c r="C558" s="2">
        <v>100.39773099999999</v>
      </c>
      <c r="D558" s="2">
        <v>0</v>
      </c>
      <c r="E558" s="2">
        <v>0</v>
      </c>
      <c r="F558" s="2">
        <v>0</v>
      </c>
      <c r="G558" s="2">
        <f t="shared" si="24"/>
        <v>1.5092374580531513</v>
      </c>
      <c r="H558" s="2">
        <v>0</v>
      </c>
      <c r="I558" s="2">
        <f t="shared" si="25"/>
        <v>0.27693512676123649</v>
      </c>
      <c r="J558" s="2">
        <v>0</v>
      </c>
      <c r="K558" s="2">
        <v>0</v>
      </c>
      <c r="L558" s="2">
        <f t="shared" si="26"/>
        <v>-1.5033270000000001</v>
      </c>
      <c r="M558" s="1">
        <v>0.23148754820600001</v>
      </c>
      <c r="N558" s="1">
        <v>2.2883835290580001</v>
      </c>
      <c r="O558" s="2">
        <v>619.38912380028194</v>
      </c>
    </row>
    <row r="559" spans="1:15" x14ac:dyDescent="0.35">
      <c r="A559" s="2">
        <v>1.443327</v>
      </c>
      <c r="B559" s="2">
        <v>1.4044350000000001</v>
      </c>
      <c r="C559" s="2">
        <v>104.39773099999999</v>
      </c>
      <c r="D559" s="2">
        <v>0</v>
      </c>
      <c r="E559" s="2">
        <v>0</v>
      </c>
      <c r="F559" s="2">
        <v>0</v>
      </c>
      <c r="G559" s="2">
        <f t="shared" si="24"/>
        <v>1.3603259224079074</v>
      </c>
      <c r="H559" s="2">
        <v>0</v>
      </c>
      <c r="I559" s="2">
        <f t="shared" si="25"/>
        <v>0.34921491097900753</v>
      </c>
      <c r="J559" s="2">
        <v>0</v>
      </c>
      <c r="K559" s="2">
        <v>0</v>
      </c>
      <c r="L559" s="2">
        <f t="shared" si="26"/>
        <v>-1.443327</v>
      </c>
      <c r="M559" s="1">
        <v>0.515994653011</v>
      </c>
      <c r="N559" s="1">
        <v>2.1611155297539999</v>
      </c>
      <c r="O559" s="2">
        <v>619.39957079203975</v>
      </c>
    </row>
    <row r="560" spans="1:15" x14ac:dyDescent="0.35">
      <c r="A560" s="2">
        <v>1.5133270000000001</v>
      </c>
      <c r="B560" s="2">
        <v>1.3844350000000001</v>
      </c>
      <c r="C560" s="2">
        <v>100.39773099999999</v>
      </c>
      <c r="D560" s="2">
        <v>0</v>
      </c>
      <c r="E560" s="2">
        <v>0</v>
      </c>
      <c r="F560" s="2">
        <v>0</v>
      </c>
      <c r="G560" s="2">
        <f t="shared" si="24"/>
        <v>1.3617006652219317</v>
      </c>
      <c r="H560" s="2">
        <v>0</v>
      </c>
      <c r="I560" s="2">
        <f t="shared" si="25"/>
        <v>0.24986309763378209</v>
      </c>
      <c r="J560" s="2">
        <v>0</v>
      </c>
      <c r="K560" s="2">
        <v>0</v>
      </c>
      <c r="L560" s="2">
        <f t="shared" si="26"/>
        <v>-1.5133270000000001</v>
      </c>
      <c r="M560" s="1">
        <v>0.54982203881900005</v>
      </c>
      <c r="N560" s="1">
        <v>2.408933750324</v>
      </c>
      <c r="O560" s="2">
        <v>619.8698829736669</v>
      </c>
    </row>
    <row r="561" spans="1:15" x14ac:dyDescent="0.35">
      <c r="A561" s="2">
        <v>1.453327</v>
      </c>
      <c r="B561" s="2">
        <v>1.4644349999999999</v>
      </c>
      <c r="C561" s="2">
        <v>98.397730999999993</v>
      </c>
      <c r="D561" s="2">
        <v>0</v>
      </c>
      <c r="E561" s="2">
        <v>0</v>
      </c>
      <c r="F561" s="2">
        <v>0</v>
      </c>
      <c r="G561" s="2">
        <f t="shared" si="24"/>
        <v>1.4487334997043333</v>
      </c>
      <c r="H561" s="2">
        <v>0</v>
      </c>
      <c r="I561" s="2">
        <f t="shared" si="25"/>
        <v>0.21387172805079815</v>
      </c>
      <c r="J561" s="2">
        <v>0</v>
      </c>
      <c r="K561" s="2">
        <v>0</v>
      </c>
      <c r="L561" s="2">
        <f t="shared" si="26"/>
        <v>-1.453327</v>
      </c>
      <c r="M561" s="1">
        <v>0.29774249941300002</v>
      </c>
      <c r="N561" s="1">
        <v>2.187322007993</v>
      </c>
      <c r="O561" s="2">
        <v>620.22382971872935</v>
      </c>
    </row>
    <row r="562" spans="1:15" x14ac:dyDescent="0.35">
      <c r="A562" s="2">
        <v>1.463327</v>
      </c>
      <c r="B562" s="2">
        <v>1.4844349999999999</v>
      </c>
      <c r="C562" s="2">
        <v>112.39773099999999</v>
      </c>
      <c r="D562" s="2">
        <v>0</v>
      </c>
      <c r="E562" s="2">
        <v>0</v>
      </c>
      <c r="F562" s="2">
        <v>0</v>
      </c>
      <c r="G562" s="2">
        <f t="shared" si="24"/>
        <v>1.3724508918878313</v>
      </c>
      <c r="H562" s="2">
        <v>0</v>
      </c>
      <c r="I562" s="2">
        <f t="shared" si="25"/>
        <v>0.56561985341861554</v>
      </c>
      <c r="J562" s="2">
        <v>0</v>
      </c>
      <c r="K562" s="2">
        <v>0</v>
      </c>
      <c r="L562" s="2">
        <f t="shared" si="26"/>
        <v>-1.463327</v>
      </c>
      <c r="M562" s="1">
        <v>0.482184824535</v>
      </c>
      <c r="N562" s="1">
        <v>2.122857300468</v>
      </c>
      <c r="O562" s="2">
        <v>623.0444518337888</v>
      </c>
    </row>
    <row r="563" spans="1:15" x14ac:dyDescent="0.35">
      <c r="A563" s="2">
        <v>1.443327</v>
      </c>
      <c r="B563" s="2">
        <v>1.4744349999999999</v>
      </c>
      <c r="C563" s="2">
        <v>100.39773099999999</v>
      </c>
      <c r="D563" s="2">
        <v>0</v>
      </c>
      <c r="E563" s="2">
        <v>0</v>
      </c>
      <c r="F563" s="2">
        <v>0</v>
      </c>
      <c r="G563" s="2">
        <f t="shared" si="24"/>
        <v>1.4502227409206634</v>
      </c>
      <c r="H563" s="2">
        <v>0</v>
      </c>
      <c r="I563" s="2">
        <f t="shared" si="25"/>
        <v>0.26610631511025473</v>
      </c>
      <c r="J563" s="2">
        <v>0</v>
      </c>
      <c r="K563" s="2">
        <v>0</v>
      </c>
      <c r="L563" s="2">
        <f t="shared" si="26"/>
        <v>-1.443327</v>
      </c>
      <c r="M563" s="1">
        <v>0.29451867985000002</v>
      </c>
      <c r="N563" s="1">
        <v>2.1367698308810001</v>
      </c>
      <c r="O563" s="2">
        <v>623.16996937298518</v>
      </c>
    </row>
    <row r="564" spans="1:15" x14ac:dyDescent="0.35">
      <c r="A564" s="2">
        <v>1.5333270000000001</v>
      </c>
      <c r="B564" s="2">
        <v>1.4244349999999999</v>
      </c>
      <c r="C564" s="2">
        <v>100.39773099999999</v>
      </c>
      <c r="D564" s="2">
        <v>0</v>
      </c>
      <c r="E564" s="2">
        <v>0</v>
      </c>
      <c r="F564" s="2">
        <v>0</v>
      </c>
      <c r="G564" s="2">
        <f t="shared" si="24"/>
        <v>1.4010438099769233</v>
      </c>
      <c r="H564" s="2">
        <v>0</v>
      </c>
      <c r="I564" s="2">
        <f t="shared" si="25"/>
        <v>0.25708230540110322</v>
      </c>
      <c r="J564" s="2">
        <v>0</v>
      </c>
      <c r="K564" s="2">
        <v>0</v>
      </c>
      <c r="L564" s="2">
        <f t="shared" si="26"/>
        <v>-1.5333270000000001</v>
      </c>
      <c r="M564" s="1">
        <v>0.48973133367100002</v>
      </c>
      <c r="N564" s="1">
        <v>2.443455200382</v>
      </c>
      <c r="O564" s="2">
        <v>623.18133815593171</v>
      </c>
    </row>
    <row r="565" spans="1:15" x14ac:dyDescent="0.35">
      <c r="A565" s="2">
        <v>1.4833270000000001</v>
      </c>
      <c r="B565" s="2">
        <v>1.4244349999999999</v>
      </c>
      <c r="C565" s="2">
        <v>112.39773099999999</v>
      </c>
      <c r="D565" s="2">
        <v>0</v>
      </c>
      <c r="E565" s="2">
        <v>0</v>
      </c>
      <c r="F565" s="2">
        <v>0</v>
      </c>
      <c r="G565" s="2">
        <f t="shared" si="24"/>
        <v>1.3169772244566067</v>
      </c>
      <c r="H565" s="2">
        <v>0</v>
      </c>
      <c r="I565" s="2">
        <f t="shared" si="25"/>
        <v>0.54275782766126213</v>
      </c>
      <c r="J565" s="2">
        <v>0</v>
      </c>
      <c r="K565" s="2">
        <v>0</v>
      </c>
      <c r="L565" s="2">
        <f t="shared" si="26"/>
        <v>-1.4833270000000001</v>
      </c>
      <c r="M565" s="1">
        <v>0.63313646156000003</v>
      </c>
      <c r="N565" s="1">
        <v>2.237315831658</v>
      </c>
      <c r="O565" s="2">
        <v>624.48297635498056</v>
      </c>
    </row>
    <row r="566" spans="1:15" x14ac:dyDescent="0.35">
      <c r="A566" s="2">
        <v>1.453327</v>
      </c>
      <c r="B566" s="2">
        <v>1.4444349999999999</v>
      </c>
      <c r="C566" s="2">
        <v>98.397730999999993</v>
      </c>
      <c r="D566" s="2">
        <v>0</v>
      </c>
      <c r="E566" s="2">
        <v>0</v>
      </c>
      <c r="F566" s="2">
        <v>0</v>
      </c>
      <c r="G566" s="2">
        <f t="shared" si="24"/>
        <v>1.4289479373583864</v>
      </c>
      <c r="H566" s="2">
        <v>0</v>
      </c>
      <c r="I566" s="2">
        <f t="shared" si="25"/>
        <v>0.21095085101561667</v>
      </c>
      <c r="J566" s="2">
        <v>0</v>
      </c>
      <c r="K566" s="2">
        <v>0</v>
      </c>
      <c r="L566" s="2">
        <f t="shared" si="26"/>
        <v>-1.453327</v>
      </c>
      <c r="M566" s="1">
        <v>0.341608768093</v>
      </c>
      <c r="N566" s="1">
        <v>2.1996129629349999</v>
      </c>
      <c r="O566" s="2">
        <v>625.21417803651048</v>
      </c>
    </row>
    <row r="567" spans="1:15" x14ac:dyDescent="0.35">
      <c r="A567" s="2">
        <v>1.453327</v>
      </c>
      <c r="B567" s="2">
        <v>1.3844350000000001</v>
      </c>
      <c r="C567" s="2">
        <v>104.39773099999999</v>
      </c>
      <c r="D567" s="2">
        <v>0</v>
      </c>
      <c r="E567" s="2">
        <v>0</v>
      </c>
      <c r="F567" s="2">
        <v>0</v>
      </c>
      <c r="G567" s="2">
        <f t="shared" si="24"/>
        <v>1.3409540622305705</v>
      </c>
      <c r="H567" s="2">
        <v>0</v>
      </c>
      <c r="I567" s="2">
        <f t="shared" si="25"/>
        <v>0.34424188038693304</v>
      </c>
      <c r="J567" s="2">
        <v>0</v>
      </c>
      <c r="K567" s="2">
        <v>0</v>
      </c>
      <c r="L567" s="2">
        <f t="shared" si="26"/>
        <v>-1.453327</v>
      </c>
      <c r="M567" s="1">
        <v>0.56672852292700004</v>
      </c>
      <c r="N567" s="1">
        <v>2.2070040610519999</v>
      </c>
      <c r="O567" s="2">
        <v>628.93049807628915</v>
      </c>
    </row>
    <row r="568" spans="1:15" x14ac:dyDescent="0.35">
      <c r="A568" s="2">
        <v>1.5333270000000001</v>
      </c>
      <c r="B568" s="2">
        <v>1.4244349999999999</v>
      </c>
      <c r="C568" s="2">
        <v>106.39773099999999</v>
      </c>
      <c r="D568" s="2">
        <v>0</v>
      </c>
      <c r="E568" s="2">
        <v>0</v>
      </c>
      <c r="F568" s="2">
        <v>0</v>
      </c>
      <c r="G568" s="2">
        <f t="shared" si="24"/>
        <v>1.3664963270753541</v>
      </c>
      <c r="H568" s="2">
        <v>0</v>
      </c>
      <c r="I568" s="2">
        <f t="shared" si="25"/>
        <v>0.40212293806069654</v>
      </c>
      <c r="J568" s="2">
        <v>0</v>
      </c>
      <c r="K568" s="2">
        <v>0</v>
      </c>
      <c r="L568" s="2">
        <f t="shared" si="26"/>
        <v>-1.5333270000000001</v>
      </c>
      <c r="M568" s="1">
        <v>0.57462443992199996</v>
      </c>
      <c r="N568" s="1">
        <v>2.4181754405009999</v>
      </c>
      <c r="O568" s="2">
        <v>628.9966696764925</v>
      </c>
    </row>
    <row r="569" spans="1:15" x14ac:dyDescent="0.35">
      <c r="A569" s="2">
        <v>1.5133270000000001</v>
      </c>
      <c r="B569" s="2">
        <v>1.534435</v>
      </c>
      <c r="C569" s="2">
        <v>102.39773099999999</v>
      </c>
      <c r="D569" s="2">
        <v>0</v>
      </c>
      <c r="E569" s="2">
        <v>0</v>
      </c>
      <c r="F569" s="2">
        <v>0</v>
      </c>
      <c r="G569" s="2">
        <f t="shared" si="24"/>
        <v>1.4986531748287264</v>
      </c>
      <c r="H569" s="2">
        <v>0</v>
      </c>
      <c r="I569" s="2">
        <f t="shared" si="25"/>
        <v>0.32943805305516688</v>
      </c>
      <c r="J569" s="2">
        <v>0</v>
      </c>
      <c r="K569" s="2">
        <v>0</v>
      </c>
      <c r="L569" s="2">
        <f t="shared" si="26"/>
        <v>-1.5133270000000001</v>
      </c>
      <c r="M569" s="1">
        <v>0.26985222893999999</v>
      </c>
      <c r="N569" s="1">
        <v>2.306971211115</v>
      </c>
      <c r="O569" s="2">
        <v>629.86772059378188</v>
      </c>
    </row>
    <row r="570" spans="1:15" x14ac:dyDescent="0.35">
      <c r="A570" s="2">
        <v>1.5233270000000001</v>
      </c>
      <c r="B570" s="2">
        <v>1.4344349999999999</v>
      </c>
      <c r="C570" s="2">
        <v>109.39773099999999</v>
      </c>
      <c r="D570" s="2">
        <v>0</v>
      </c>
      <c r="E570" s="2">
        <v>0</v>
      </c>
      <c r="F570" s="2">
        <v>0</v>
      </c>
      <c r="G570" s="2">
        <f t="shared" si="24"/>
        <v>1.3530104609734055</v>
      </c>
      <c r="H570" s="2">
        <v>0</v>
      </c>
      <c r="I570" s="2">
        <f t="shared" si="25"/>
        <v>0.47640997231537102</v>
      </c>
      <c r="J570" s="2">
        <v>0</v>
      </c>
      <c r="K570" s="2">
        <v>0</v>
      </c>
      <c r="L570" s="2">
        <f t="shared" si="26"/>
        <v>-1.5233270000000001</v>
      </c>
      <c r="M570" s="1">
        <v>0.59120169538199996</v>
      </c>
      <c r="N570" s="1">
        <v>2.3688696524099999</v>
      </c>
      <c r="O570" s="2">
        <v>630.102668184653</v>
      </c>
    </row>
    <row r="571" spans="1:15" x14ac:dyDescent="0.35">
      <c r="A571" s="2">
        <v>1.453327</v>
      </c>
      <c r="B571" s="2">
        <v>1.534435</v>
      </c>
      <c r="C571" s="2">
        <v>102.39773099999999</v>
      </c>
      <c r="D571" s="2">
        <v>0</v>
      </c>
      <c r="E571" s="2">
        <v>0</v>
      </c>
      <c r="F571" s="2">
        <v>0</v>
      </c>
      <c r="G571" s="2">
        <f t="shared" si="24"/>
        <v>1.4986531748287264</v>
      </c>
      <c r="H571" s="2">
        <v>0</v>
      </c>
      <c r="I571" s="2">
        <f t="shared" si="25"/>
        <v>0.32943805305516688</v>
      </c>
      <c r="J571" s="2">
        <v>0</v>
      </c>
      <c r="K571" s="2">
        <v>0</v>
      </c>
      <c r="L571" s="2">
        <f t="shared" si="26"/>
        <v>-1.453327</v>
      </c>
      <c r="M571" s="1">
        <v>0.19754715264</v>
      </c>
      <c r="N571" s="1">
        <v>2.1155712897650001</v>
      </c>
      <c r="O571" s="2">
        <v>630.17287812776431</v>
      </c>
    </row>
    <row r="572" spans="1:15" x14ac:dyDescent="0.35">
      <c r="A572" s="2">
        <v>1.5233270000000001</v>
      </c>
      <c r="B572" s="2">
        <v>1.4744349999999999</v>
      </c>
      <c r="C572" s="2">
        <v>109.39773099999999</v>
      </c>
      <c r="D572" s="2">
        <v>0</v>
      </c>
      <c r="E572" s="2">
        <v>0</v>
      </c>
      <c r="F572" s="2">
        <v>0</v>
      </c>
      <c r="G572" s="2">
        <f t="shared" si="24"/>
        <v>1.3907398934251627</v>
      </c>
      <c r="H572" s="2">
        <v>0</v>
      </c>
      <c r="I572" s="2">
        <f t="shared" si="25"/>
        <v>0.48969492345823556</v>
      </c>
      <c r="J572" s="2">
        <v>0</v>
      </c>
      <c r="K572" s="2">
        <v>0</v>
      </c>
      <c r="L572" s="2">
        <f t="shared" si="26"/>
        <v>-1.5233270000000001</v>
      </c>
      <c r="M572" s="1">
        <v>0.50661301950399995</v>
      </c>
      <c r="N572" s="1">
        <v>2.3406466746889998</v>
      </c>
      <c r="O572" s="2">
        <v>631.5023018057467</v>
      </c>
    </row>
    <row r="573" spans="1:15" x14ac:dyDescent="0.35">
      <c r="A573" s="2">
        <v>1.5333270000000001</v>
      </c>
      <c r="B573" s="2">
        <v>1.4744349999999999</v>
      </c>
      <c r="C573" s="2">
        <v>100.39773099999999</v>
      </c>
      <c r="D573" s="2">
        <v>0</v>
      </c>
      <c r="E573" s="2">
        <v>0</v>
      </c>
      <c r="F573" s="2">
        <v>0</v>
      </c>
      <c r="G573" s="2">
        <f t="shared" si="24"/>
        <v>1.4502227409206634</v>
      </c>
      <c r="H573" s="2">
        <v>0</v>
      </c>
      <c r="I573" s="2">
        <f t="shared" si="25"/>
        <v>0.26610631511025473</v>
      </c>
      <c r="J573" s="2">
        <v>0</v>
      </c>
      <c r="K573" s="2">
        <v>0</v>
      </c>
      <c r="L573" s="2">
        <f t="shared" si="26"/>
        <v>-1.5333270000000001</v>
      </c>
      <c r="M573" s="1">
        <v>0.39120275641800001</v>
      </c>
      <c r="N573" s="1">
        <v>2.414478030353</v>
      </c>
      <c r="O573" s="2">
        <v>632.35278794798592</v>
      </c>
    </row>
    <row r="574" spans="1:15" x14ac:dyDescent="0.35">
      <c r="A574" s="2">
        <v>1.5133270000000001</v>
      </c>
      <c r="B574" s="2">
        <v>1.4044350000000001</v>
      </c>
      <c r="C574" s="2">
        <v>109.39773099999999</v>
      </c>
      <c r="D574" s="2">
        <v>0</v>
      </c>
      <c r="E574" s="2">
        <v>0</v>
      </c>
      <c r="F574" s="2">
        <v>0</v>
      </c>
      <c r="G574" s="2">
        <f t="shared" si="24"/>
        <v>1.3247133866345879</v>
      </c>
      <c r="H574" s="2">
        <v>0</v>
      </c>
      <c r="I574" s="2">
        <f t="shared" si="25"/>
        <v>0.46644625895822273</v>
      </c>
      <c r="J574" s="2">
        <v>0</v>
      </c>
      <c r="K574" s="2">
        <v>0</v>
      </c>
      <c r="L574" s="2">
        <f t="shared" si="26"/>
        <v>-1.5133270000000001</v>
      </c>
      <c r="M574" s="1">
        <v>0.64655745578699997</v>
      </c>
      <c r="N574" s="1">
        <v>2.3590683011690001</v>
      </c>
      <c r="O574" s="2">
        <v>633.00943410471825</v>
      </c>
    </row>
    <row r="575" spans="1:15" x14ac:dyDescent="0.35">
      <c r="A575" s="2">
        <v>1.4833270000000001</v>
      </c>
      <c r="B575" s="2">
        <v>1.4244349999999999</v>
      </c>
      <c r="C575" s="2">
        <v>96.397730999999993</v>
      </c>
      <c r="D575" s="2">
        <v>0</v>
      </c>
      <c r="E575" s="2">
        <v>0</v>
      </c>
      <c r="F575" s="2">
        <v>0</v>
      </c>
      <c r="G575" s="2">
        <f t="shared" si="24"/>
        <v>1.4155640927588267</v>
      </c>
      <c r="H575" s="2">
        <v>0</v>
      </c>
      <c r="I575" s="2">
        <f t="shared" si="25"/>
        <v>0.15872419008103328</v>
      </c>
      <c r="J575" s="2">
        <v>0</v>
      </c>
      <c r="K575" s="2">
        <v>0</v>
      </c>
      <c r="L575" s="2">
        <f t="shared" si="26"/>
        <v>-1.4833270000000001</v>
      </c>
      <c r="M575" s="1">
        <v>0.38587322809300001</v>
      </c>
      <c r="N575" s="1">
        <v>2.314497412818</v>
      </c>
      <c r="O575" s="2">
        <v>633.91610574475953</v>
      </c>
    </row>
    <row r="576" spans="1:15" x14ac:dyDescent="0.35">
      <c r="A576" s="2">
        <v>1.443327</v>
      </c>
      <c r="B576" s="2">
        <v>1.4044350000000001</v>
      </c>
      <c r="C576" s="2">
        <v>106.39773099999999</v>
      </c>
      <c r="D576" s="2">
        <v>0</v>
      </c>
      <c r="E576" s="2">
        <v>0</v>
      </c>
      <c r="F576" s="2">
        <v>0</v>
      </c>
      <c r="G576" s="2">
        <f t="shared" si="24"/>
        <v>1.3473098239765768</v>
      </c>
      <c r="H576" s="2">
        <v>0</v>
      </c>
      <c r="I576" s="2">
        <f t="shared" si="25"/>
        <v>0.3964768687341117</v>
      </c>
      <c r="J576" s="2">
        <v>0</v>
      </c>
      <c r="K576" s="2">
        <v>0</v>
      </c>
      <c r="L576" s="2">
        <f t="shared" si="26"/>
        <v>-1.443327</v>
      </c>
      <c r="M576" s="1">
        <v>0.54987754572100001</v>
      </c>
      <c r="N576" s="1">
        <v>2.1507158971679998</v>
      </c>
      <c r="O576" s="2">
        <v>635.04007923724237</v>
      </c>
    </row>
    <row r="577" spans="1:15" x14ac:dyDescent="0.35">
      <c r="A577" s="2">
        <v>1.5333270000000001</v>
      </c>
      <c r="B577" s="2">
        <v>1.4544349999999999</v>
      </c>
      <c r="C577" s="2">
        <v>107.39773099999999</v>
      </c>
      <c r="D577" s="2">
        <v>0</v>
      </c>
      <c r="E577" s="2">
        <v>0</v>
      </c>
      <c r="F577" s="2">
        <v>0</v>
      </c>
      <c r="G577" s="2">
        <f t="shared" si="24"/>
        <v>1.3878977552203215</v>
      </c>
      <c r="H577" s="2">
        <v>0</v>
      </c>
      <c r="I577" s="2">
        <f t="shared" si="25"/>
        <v>0.43488043216428163</v>
      </c>
      <c r="J577" s="2">
        <v>0</v>
      </c>
      <c r="K577" s="2">
        <v>0</v>
      </c>
      <c r="L577" s="2">
        <f t="shared" si="26"/>
        <v>-1.5333270000000001</v>
      </c>
      <c r="M577" s="1">
        <v>0.52800382033000004</v>
      </c>
      <c r="N577" s="1">
        <v>2.394228532724</v>
      </c>
      <c r="O577" s="2">
        <v>636.05881463410947</v>
      </c>
    </row>
    <row r="578" spans="1:15" x14ac:dyDescent="0.35">
      <c r="A578" s="2">
        <v>1.453327</v>
      </c>
      <c r="B578" s="2">
        <v>1.4744349999999999</v>
      </c>
      <c r="C578" s="2">
        <v>98.397730999999993</v>
      </c>
      <c r="D578" s="2">
        <v>0</v>
      </c>
      <c r="E578" s="2">
        <v>0</v>
      </c>
      <c r="F578" s="2">
        <v>0</v>
      </c>
      <c r="G578" s="2">
        <f t="shared" si="24"/>
        <v>1.4586262808773067</v>
      </c>
      <c r="H578" s="2">
        <v>0</v>
      </c>
      <c r="I578" s="2">
        <f t="shared" si="25"/>
        <v>0.21533216656838888</v>
      </c>
      <c r="J578" s="2">
        <v>0</v>
      </c>
      <c r="K578" s="2">
        <v>0</v>
      </c>
      <c r="L578" s="2">
        <f t="shared" si="26"/>
        <v>-1.453327</v>
      </c>
      <c r="M578" s="1">
        <v>0.27549359154500003</v>
      </c>
      <c r="N578" s="1">
        <v>2.1810476121470002</v>
      </c>
      <c r="O578" s="2">
        <v>637.29296437414166</v>
      </c>
    </row>
    <row r="579" spans="1:15" x14ac:dyDescent="0.35">
      <c r="A579" s="2">
        <v>1.463327</v>
      </c>
      <c r="B579" s="2">
        <v>1.534435</v>
      </c>
      <c r="C579" s="2">
        <v>100.39773099999999</v>
      </c>
      <c r="D579" s="2">
        <v>0</v>
      </c>
      <c r="E579" s="2">
        <v>0</v>
      </c>
      <c r="F579" s="2">
        <v>0</v>
      </c>
      <c r="G579" s="2">
        <f t="shared" ref="G579:G642" si="27">B579*SIN((180-C579)*PI()/180)</f>
        <v>1.5092374580531513</v>
      </c>
      <c r="H579" s="2">
        <v>0</v>
      </c>
      <c r="I579" s="2">
        <f t="shared" ref="I579:I642" si="28">B579*COS((180-C579)*PI()/180)</f>
        <v>0.27693512676123649</v>
      </c>
      <c r="J579" s="2">
        <v>0</v>
      </c>
      <c r="K579" s="2">
        <v>0</v>
      </c>
      <c r="L579" s="2">
        <f t="shared" ref="L579:L642" si="29">-1*A579</f>
        <v>-1.463327</v>
      </c>
      <c r="M579" s="1">
        <v>0.180882363776</v>
      </c>
      <c r="N579" s="1">
        <v>2.1620276708769999</v>
      </c>
      <c r="O579" s="2">
        <v>637.98874284801832</v>
      </c>
    </row>
    <row r="580" spans="1:15" x14ac:dyDescent="0.35">
      <c r="A580" s="2">
        <v>1.5333270000000001</v>
      </c>
      <c r="B580" s="2">
        <v>1.4444349999999999</v>
      </c>
      <c r="C580" s="2">
        <v>107.39773099999999</v>
      </c>
      <c r="D580" s="2">
        <v>0</v>
      </c>
      <c r="E580" s="2">
        <v>0</v>
      </c>
      <c r="F580" s="2">
        <v>0</v>
      </c>
      <c r="G580" s="2">
        <f t="shared" si="27"/>
        <v>1.3783552335179401</v>
      </c>
      <c r="H580" s="2">
        <v>0</v>
      </c>
      <c r="I580" s="2">
        <f t="shared" si="28"/>
        <v>0.43189040213774704</v>
      </c>
      <c r="J580" s="2">
        <v>0</v>
      </c>
      <c r="K580" s="2">
        <v>0</v>
      </c>
      <c r="L580" s="2">
        <f t="shared" si="29"/>
        <v>-1.5333270000000001</v>
      </c>
      <c r="M580" s="1">
        <v>0.54855420985000003</v>
      </c>
      <c r="N580" s="1">
        <v>2.4008508853519999</v>
      </c>
      <c r="O580" s="2">
        <v>638.90619070075854</v>
      </c>
    </row>
    <row r="581" spans="1:15" x14ac:dyDescent="0.35">
      <c r="A581" s="2">
        <v>1.443327</v>
      </c>
      <c r="B581" s="2">
        <v>1.4044350000000001</v>
      </c>
      <c r="C581" s="2">
        <v>103.39773099999999</v>
      </c>
      <c r="D581" s="2">
        <v>0</v>
      </c>
      <c r="E581" s="2">
        <v>0</v>
      </c>
      <c r="F581" s="2">
        <v>0</v>
      </c>
      <c r="G581" s="2">
        <f t="shared" si="27"/>
        <v>1.3662133787414035</v>
      </c>
      <c r="H581" s="2">
        <v>0</v>
      </c>
      <c r="I581" s="2">
        <f t="shared" si="28"/>
        <v>0.32542076297156963</v>
      </c>
      <c r="J581" s="2">
        <v>0</v>
      </c>
      <c r="K581" s="2">
        <v>0</v>
      </c>
      <c r="L581" s="2">
        <f t="shared" si="29"/>
        <v>-1.443327</v>
      </c>
      <c r="M581" s="1">
        <v>0.49916637323800001</v>
      </c>
      <c r="N581" s="1">
        <v>2.166225175883</v>
      </c>
      <c r="O581" s="2">
        <v>639.20542241998362</v>
      </c>
    </row>
    <row r="582" spans="1:15" x14ac:dyDescent="0.35">
      <c r="A582" s="2">
        <v>1.5133270000000001</v>
      </c>
      <c r="B582" s="2">
        <v>1.504435</v>
      </c>
      <c r="C582" s="2">
        <v>98.397730999999993</v>
      </c>
      <c r="D582" s="2">
        <v>0</v>
      </c>
      <c r="E582" s="2">
        <v>0</v>
      </c>
      <c r="F582" s="2">
        <v>0</v>
      </c>
      <c r="G582" s="2">
        <f t="shared" si="27"/>
        <v>1.488304624396227</v>
      </c>
      <c r="H582" s="2">
        <v>0</v>
      </c>
      <c r="I582" s="2">
        <f t="shared" si="28"/>
        <v>0.21971348212116107</v>
      </c>
      <c r="J582" s="2">
        <v>0</v>
      </c>
      <c r="K582" s="2">
        <v>0</v>
      </c>
      <c r="L582" s="2">
        <f t="shared" si="29"/>
        <v>-1.5133270000000001</v>
      </c>
      <c r="M582" s="1">
        <v>0.28160931520400001</v>
      </c>
      <c r="N582" s="1">
        <v>2.3482493097170001</v>
      </c>
      <c r="O582" s="2">
        <v>640.13851881562471</v>
      </c>
    </row>
    <row r="583" spans="1:15" x14ac:dyDescent="0.35">
      <c r="A583" s="2">
        <v>1.4833270000000001</v>
      </c>
      <c r="B583" s="2">
        <v>1.3644350000000001</v>
      </c>
      <c r="C583" s="2">
        <v>104.39773099999999</v>
      </c>
      <c r="D583" s="2">
        <v>0</v>
      </c>
      <c r="E583" s="2">
        <v>0</v>
      </c>
      <c r="F583" s="2">
        <v>0</v>
      </c>
      <c r="G583" s="2">
        <f t="shared" si="27"/>
        <v>1.3215822020532335</v>
      </c>
      <c r="H583" s="2">
        <v>0</v>
      </c>
      <c r="I583" s="2">
        <f t="shared" si="28"/>
        <v>0.33926884979485855</v>
      </c>
      <c r="J583" s="2">
        <v>0</v>
      </c>
      <c r="K583" s="2">
        <v>0</v>
      </c>
      <c r="L583" s="2">
        <f t="shared" si="29"/>
        <v>-1.4833270000000001</v>
      </c>
      <c r="M583" s="1">
        <v>0.62879431058599999</v>
      </c>
      <c r="N583" s="1">
        <v>2.3144255770300002</v>
      </c>
      <c r="O583" s="2">
        <v>641.26585025192151</v>
      </c>
    </row>
    <row r="584" spans="1:15" x14ac:dyDescent="0.35">
      <c r="A584" s="2">
        <v>1.5033270000000001</v>
      </c>
      <c r="B584" s="2">
        <v>1.4744349999999999</v>
      </c>
      <c r="C584" s="2">
        <v>96.397730999999993</v>
      </c>
      <c r="D584" s="2">
        <v>0</v>
      </c>
      <c r="E584" s="2">
        <v>0</v>
      </c>
      <c r="F584" s="2">
        <v>0</v>
      </c>
      <c r="G584" s="2">
        <f t="shared" si="27"/>
        <v>1.4652527093948551</v>
      </c>
      <c r="H584" s="2">
        <v>0</v>
      </c>
      <c r="I584" s="2">
        <f t="shared" si="28"/>
        <v>0.16429566895093725</v>
      </c>
      <c r="J584" s="2">
        <v>0</v>
      </c>
      <c r="K584" s="2">
        <v>0</v>
      </c>
      <c r="L584" s="2">
        <f t="shared" si="29"/>
        <v>-1.5033270000000001</v>
      </c>
      <c r="M584" s="1">
        <v>0.305909356272</v>
      </c>
      <c r="N584" s="1">
        <v>2.3460705445940002</v>
      </c>
      <c r="O584" s="2">
        <v>641.68015251858503</v>
      </c>
    </row>
    <row r="585" spans="1:15" x14ac:dyDescent="0.35">
      <c r="A585" s="2">
        <v>1.463327</v>
      </c>
      <c r="B585" s="2">
        <v>1.4344349999999999</v>
      </c>
      <c r="C585" s="2">
        <v>112.39773099999999</v>
      </c>
      <c r="D585" s="2">
        <v>0</v>
      </c>
      <c r="E585" s="2">
        <v>0</v>
      </c>
      <c r="F585" s="2">
        <v>0</v>
      </c>
      <c r="G585" s="2">
        <f t="shared" si="27"/>
        <v>1.326222835695144</v>
      </c>
      <c r="H585" s="2">
        <v>0</v>
      </c>
      <c r="I585" s="2">
        <f t="shared" si="28"/>
        <v>0.54656816528748764</v>
      </c>
      <c r="J585" s="2">
        <v>0</v>
      </c>
      <c r="K585" s="2">
        <v>0</v>
      </c>
      <c r="L585" s="2">
        <f t="shared" si="29"/>
        <v>-1.463327</v>
      </c>
      <c r="M585" s="1">
        <v>0.59808562283199995</v>
      </c>
      <c r="N585" s="1">
        <v>2.1638216977779998</v>
      </c>
      <c r="O585" s="2">
        <v>642.68418312095184</v>
      </c>
    </row>
    <row r="586" spans="1:15" x14ac:dyDescent="0.35">
      <c r="A586" s="2">
        <v>1.443327</v>
      </c>
      <c r="B586" s="2">
        <v>1.4344349999999999</v>
      </c>
      <c r="C586" s="2">
        <v>100.39773099999999</v>
      </c>
      <c r="D586" s="2">
        <v>0</v>
      </c>
      <c r="E586" s="2">
        <v>0</v>
      </c>
      <c r="F586" s="2">
        <v>0</v>
      </c>
      <c r="G586" s="2">
        <f t="shared" si="27"/>
        <v>1.4108795961656715</v>
      </c>
      <c r="H586" s="2">
        <v>0</v>
      </c>
      <c r="I586" s="2">
        <f t="shared" si="28"/>
        <v>0.25888710734293352</v>
      </c>
      <c r="J586" s="2">
        <v>0</v>
      </c>
      <c r="K586" s="2">
        <v>0</v>
      </c>
      <c r="L586" s="2">
        <f t="shared" si="29"/>
        <v>-1.443327</v>
      </c>
      <c r="M586" s="1">
        <v>0.384280221112</v>
      </c>
      <c r="N586" s="1">
        <v>2.1626728644069999</v>
      </c>
      <c r="O586" s="2">
        <v>642.96030415139501</v>
      </c>
    </row>
    <row r="587" spans="1:15" x14ac:dyDescent="0.35">
      <c r="A587" s="2">
        <v>1.5133270000000001</v>
      </c>
      <c r="B587" s="2">
        <v>1.534435</v>
      </c>
      <c r="C587" s="2">
        <v>106.39773099999999</v>
      </c>
      <c r="D587" s="2">
        <v>0</v>
      </c>
      <c r="E587" s="2">
        <v>0</v>
      </c>
      <c r="F587" s="2">
        <v>0</v>
      </c>
      <c r="G587" s="2">
        <f t="shared" si="27"/>
        <v>1.4720220941186302</v>
      </c>
      <c r="H587" s="2">
        <v>0</v>
      </c>
      <c r="I587" s="2">
        <f t="shared" si="28"/>
        <v>0.43317631935691336</v>
      </c>
      <c r="J587" s="2">
        <v>0</v>
      </c>
      <c r="K587" s="2">
        <v>0</v>
      </c>
      <c r="L587" s="2">
        <f t="shared" si="29"/>
        <v>-1.5133270000000001</v>
      </c>
      <c r="M587" s="1">
        <v>0.323697959551</v>
      </c>
      <c r="N587" s="1">
        <v>2.2827127907240001</v>
      </c>
      <c r="O587" s="2">
        <v>643.84456743400847</v>
      </c>
    </row>
    <row r="588" spans="1:15" x14ac:dyDescent="0.35">
      <c r="A588" s="2">
        <v>1.453327</v>
      </c>
      <c r="B588" s="2">
        <v>1.3844350000000001</v>
      </c>
      <c r="C588" s="2">
        <v>103.39773099999999</v>
      </c>
      <c r="D588" s="2">
        <v>0</v>
      </c>
      <c r="E588" s="2">
        <v>0</v>
      </c>
      <c r="F588" s="2">
        <v>0</v>
      </c>
      <c r="G588" s="2">
        <f t="shared" si="27"/>
        <v>1.3467576776410835</v>
      </c>
      <c r="H588" s="2">
        <v>0</v>
      </c>
      <c r="I588" s="2">
        <f t="shared" si="28"/>
        <v>0.32078657537340283</v>
      </c>
      <c r="J588" s="2">
        <v>0</v>
      </c>
      <c r="K588" s="2">
        <v>0</v>
      </c>
      <c r="L588" s="2">
        <f t="shared" si="29"/>
        <v>-1.453327</v>
      </c>
      <c r="M588" s="1">
        <v>0.54999040811800004</v>
      </c>
      <c r="N588" s="1">
        <v>2.2117716479660001</v>
      </c>
      <c r="O588" s="2">
        <v>644.02348315270456</v>
      </c>
    </row>
    <row r="589" spans="1:15" x14ac:dyDescent="0.35">
      <c r="A589" s="2">
        <v>1.4833270000000001</v>
      </c>
      <c r="B589" s="2">
        <v>1.3644350000000001</v>
      </c>
      <c r="C589" s="2">
        <v>103.39773099999999</v>
      </c>
      <c r="D589" s="2">
        <v>0</v>
      </c>
      <c r="E589" s="2">
        <v>0</v>
      </c>
      <c r="F589" s="2">
        <v>0</v>
      </c>
      <c r="G589" s="2">
        <f t="shared" si="27"/>
        <v>1.3273019765407632</v>
      </c>
      <c r="H589" s="2">
        <v>0</v>
      </c>
      <c r="I589" s="2">
        <f t="shared" si="28"/>
        <v>0.31615238777523602</v>
      </c>
      <c r="J589" s="2">
        <v>0</v>
      </c>
      <c r="K589" s="2">
        <v>0</v>
      </c>
      <c r="L589" s="2">
        <f t="shared" si="29"/>
        <v>-1.4833270000000001</v>
      </c>
      <c r="M589" s="1">
        <v>0.61266116061700004</v>
      </c>
      <c r="N589" s="1">
        <v>2.318675656226</v>
      </c>
      <c r="O589" s="2">
        <v>644.24804959850132</v>
      </c>
    </row>
    <row r="590" spans="1:15" x14ac:dyDescent="0.35">
      <c r="A590" s="2">
        <v>1.433327</v>
      </c>
      <c r="B590" s="2">
        <v>1.4644349999999999</v>
      </c>
      <c r="C590" s="2">
        <v>104.39773099999999</v>
      </c>
      <c r="D590" s="2">
        <v>0</v>
      </c>
      <c r="E590" s="2">
        <v>0</v>
      </c>
      <c r="F590" s="2">
        <v>0</v>
      </c>
      <c r="G590" s="2">
        <f t="shared" si="27"/>
        <v>1.4184415029399178</v>
      </c>
      <c r="H590" s="2">
        <v>0</v>
      </c>
      <c r="I590" s="2">
        <f t="shared" si="28"/>
        <v>0.364134002755231</v>
      </c>
      <c r="J590" s="2">
        <v>0</v>
      </c>
      <c r="K590" s="2">
        <v>0</v>
      </c>
      <c r="L590" s="2">
        <f t="shared" si="29"/>
        <v>-1.433327</v>
      </c>
      <c r="M590" s="1">
        <v>0.371256142372</v>
      </c>
      <c r="N590" s="1">
        <v>2.0857940853470001</v>
      </c>
      <c r="O590" s="2">
        <v>644.75648452714029</v>
      </c>
    </row>
    <row r="591" spans="1:15" x14ac:dyDescent="0.35">
      <c r="A591" s="2">
        <v>1.433327</v>
      </c>
      <c r="B591" s="2">
        <v>1.4544349999999999</v>
      </c>
      <c r="C591" s="2">
        <v>104.39773099999999</v>
      </c>
      <c r="D591" s="2">
        <v>0</v>
      </c>
      <c r="E591" s="2">
        <v>0</v>
      </c>
      <c r="F591" s="2">
        <v>0</v>
      </c>
      <c r="G591" s="2">
        <f t="shared" si="27"/>
        <v>1.4087555728512495</v>
      </c>
      <c r="H591" s="2">
        <v>0</v>
      </c>
      <c r="I591" s="2">
        <f t="shared" si="28"/>
        <v>0.36164748745919373</v>
      </c>
      <c r="J591" s="2">
        <v>0</v>
      </c>
      <c r="K591" s="2">
        <v>0</v>
      </c>
      <c r="L591" s="2">
        <f t="shared" si="29"/>
        <v>-1.433327</v>
      </c>
      <c r="M591" s="1">
        <v>0.39450041993200002</v>
      </c>
      <c r="N591" s="1">
        <v>2.0929739542069998</v>
      </c>
      <c r="O591" s="2">
        <v>645.70415404886637</v>
      </c>
    </row>
    <row r="592" spans="1:15" x14ac:dyDescent="0.35">
      <c r="A592" s="2">
        <v>1.4833270000000001</v>
      </c>
      <c r="B592" s="2">
        <v>1.4844349999999999</v>
      </c>
      <c r="C592" s="2">
        <v>96.397730999999993</v>
      </c>
      <c r="D592" s="2">
        <v>0</v>
      </c>
      <c r="E592" s="2">
        <v>0</v>
      </c>
      <c r="F592" s="2">
        <v>0</v>
      </c>
      <c r="G592" s="2">
        <f t="shared" si="27"/>
        <v>1.4751904327220609</v>
      </c>
      <c r="H592" s="2">
        <v>0</v>
      </c>
      <c r="I592" s="2">
        <f t="shared" si="28"/>
        <v>0.16540996472491806</v>
      </c>
      <c r="J592" s="2">
        <v>0</v>
      </c>
      <c r="K592" s="2">
        <v>0</v>
      </c>
      <c r="L592" s="2">
        <f t="shared" si="29"/>
        <v>-1.4833270000000001</v>
      </c>
      <c r="M592" s="1">
        <v>0.26117168348300002</v>
      </c>
      <c r="N592" s="1">
        <v>2.2801572636110001</v>
      </c>
      <c r="O592" s="2">
        <v>646.4355532579707</v>
      </c>
    </row>
    <row r="593" spans="1:15" x14ac:dyDescent="0.35">
      <c r="A593" s="2">
        <v>1.5333270000000001</v>
      </c>
      <c r="B593" s="2">
        <v>1.4644349999999999</v>
      </c>
      <c r="C593" s="2">
        <v>107.39773099999999</v>
      </c>
      <c r="D593" s="2">
        <v>0</v>
      </c>
      <c r="E593" s="2">
        <v>0</v>
      </c>
      <c r="F593" s="2">
        <v>0</v>
      </c>
      <c r="G593" s="2">
        <f t="shared" si="27"/>
        <v>1.397440276922703</v>
      </c>
      <c r="H593" s="2">
        <v>0</v>
      </c>
      <c r="I593" s="2">
        <f t="shared" si="28"/>
        <v>0.43787046219081621</v>
      </c>
      <c r="J593" s="2">
        <v>0</v>
      </c>
      <c r="K593" s="2">
        <v>0</v>
      </c>
      <c r="L593" s="2">
        <f t="shared" si="29"/>
        <v>-1.5333270000000001</v>
      </c>
      <c r="M593" s="1">
        <v>0.50724330069599999</v>
      </c>
      <c r="N593" s="1">
        <v>2.3874739332270001</v>
      </c>
      <c r="O593" s="2">
        <v>646.751816200642</v>
      </c>
    </row>
    <row r="594" spans="1:15" x14ac:dyDescent="0.35">
      <c r="A594" s="2">
        <v>1.433327</v>
      </c>
      <c r="B594" s="2">
        <v>1.4644349999999999</v>
      </c>
      <c r="C594" s="2">
        <v>106.39773099999999</v>
      </c>
      <c r="D594" s="2">
        <v>0</v>
      </c>
      <c r="E594" s="2">
        <v>0</v>
      </c>
      <c r="F594" s="2">
        <v>0</v>
      </c>
      <c r="G594" s="2">
        <f t="shared" si="27"/>
        <v>1.404869333272909</v>
      </c>
      <c r="H594" s="2">
        <v>0</v>
      </c>
      <c r="I594" s="2">
        <f t="shared" si="28"/>
        <v>0.41341507671386629</v>
      </c>
      <c r="J594" s="2">
        <v>0</v>
      </c>
      <c r="K594" s="2">
        <v>0</v>
      </c>
      <c r="L594" s="2">
        <f t="shared" si="29"/>
        <v>-1.433327</v>
      </c>
      <c r="M594" s="1">
        <v>0.40458432189900001</v>
      </c>
      <c r="N594" s="1">
        <v>2.0734553667740001</v>
      </c>
      <c r="O594" s="2">
        <v>646.82803973745422</v>
      </c>
    </row>
    <row r="595" spans="1:15" x14ac:dyDescent="0.35">
      <c r="A595" s="2">
        <v>1.5033270000000001</v>
      </c>
      <c r="B595" s="2">
        <v>1.4244349999999999</v>
      </c>
      <c r="C595" s="2">
        <v>96.397730999999993</v>
      </c>
      <c r="D595" s="2">
        <v>0</v>
      </c>
      <c r="E595" s="2">
        <v>0</v>
      </c>
      <c r="F595" s="2">
        <v>0</v>
      </c>
      <c r="G595" s="2">
        <f t="shared" si="27"/>
        <v>1.4155640927588267</v>
      </c>
      <c r="H595" s="2">
        <v>0</v>
      </c>
      <c r="I595" s="2">
        <f t="shared" si="28"/>
        <v>0.15872419008103328</v>
      </c>
      <c r="J595" s="2">
        <v>0</v>
      </c>
      <c r="K595" s="2">
        <v>0</v>
      </c>
      <c r="L595" s="2">
        <f t="shared" si="29"/>
        <v>-1.5033270000000001</v>
      </c>
      <c r="M595" s="1">
        <v>0.40629627846299998</v>
      </c>
      <c r="N595" s="1">
        <v>2.3739047354789999</v>
      </c>
      <c r="O595" s="2">
        <v>647.0233721521372</v>
      </c>
    </row>
    <row r="596" spans="1:15" x14ac:dyDescent="0.35">
      <c r="A596" s="2">
        <v>1.453327</v>
      </c>
      <c r="B596" s="2">
        <v>1.4344349999999999</v>
      </c>
      <c r="C596" s="2">
        <v>98.397730999999993</v>
      </c>
      <c r="D596" s="2">
        <v>0</v>
      </c>
      <c r="E596" s="2">
        <v>0</v>
      </c>
      <c r="F596" s="2">
        <v>0</v>
      </c>
      <c r="G596" s="2">
        <f t="shared" si="27"/>
        <v>1.419055156185413</v>
      </c>
      <c r="H596" s="2">
        <v>0</v>
      </c>
      <c r="I596" s="2">
        <f t="shared" si="28"/>
        <v>0.20949041249802594</v>
      </c>
      <c r="J596" s="2">
        <v>0</v>
      </c>
      <c r="K596" s="2">
        <v>0</v>
      </c>
      <c r="L596" s="2">
        <f t="shared" si="29"/>
        <v>-1.453327</v>
      </c>
      <c r="M596" s="1">
        <v>0.363212516022</v>
      </c>
      <c r="N596" s="1">
        <v>2.2056259625269998</v>
      </c>
      <c r="O596" s="2">
        <v>648.65213729797551</v>
      </c>
    </row>
    <row r="597" spans="1:15" x14ac:dyDescent="0.35">
      <c r="A597" s="2">
        <v>1.433327</v>
      </c>
      <c r="B597" s="2">
        <v>1.4544349999999999</v>
      </c>
      <c r="C597" s="2">
        <v>106.39773099999999</v>
      </c>
      <c r="D597" s="2">
        <v>0</v>
      </c>
      <c r="E597" s="2">
        <v>0</v>
      </c>
      <c r="F597" s="2">
        <v>0</v>
      </c>
      <c r="G597" s="2">
        <f t="shared" si="27"/>
        <v>1.3952760817235201</v>
      </c>
      <c r="H597" s="2">
        <v>0</v>
      </c>
      <c r="I597" s="2">
        <f t="shared" si="28"/>
        <v>0.41059204205057387</v>
      </c>
      <c r="J597" s="2">
        <v>0</v>
      </c>
      <c r="K597" s="2">
        <v>0</v>
      </c>
      <c r="L597" s="2">
        <f t="shared" si="29"/>
        <v>-1.433327</v>
      </c>
      <c r="M597" s="1">
        <v>0.42802063595899997</v>
      </c>
      <c r="N597" s="1">
        <v>2.0809470353849999</v>
      </c>
      <c r="O597" s="2">
        <v>648.90843976171891</v>
      </c>
    </row>
    <row r="598" spans="1:15" x14ac:dyDescent="0.35">
      <c r="A598" s="2">
        <v>1.443327</v>
      </c>
      <c r="B598" s="2">
        <v>1.4844349999999999</v>
      </c>
      <c r="C598" s="2">
        <v>100.39773099999999</v>
      </c>
      <c r="D598" s="2">
        <v>0</v>
      </c>
      <c r="E598" s="2">
        <v>0</v>
      </c>
      <c r="F598" s="2">
        <v>0</v>
      </c>
      <c r="G598" s="2">
        <f t="shared" si="27"/>
        <v>1.4600585271094113</v>
      </c>
      <c r="H598" s="2">
        <v>0</v>
      </c>
      <c r="I598" s="2">
        <f t="shared" si="28"/>
        <v>0.26791111705208498</v>
      </c>
      <c r="J598" s="2">
        <v>0</v>
      </c>
      <c r="K598" s="2">
        <v>0</v>
      </c>
      <c r="L598" s="2">
        <f t="shared" si="29"/>
        <v>-1.443327</v>
      </c>
      <c r="M598" s="1">
        <v>0.27155575447300001</v>
      </c>
      <c r="N598" s="1">
        <v>2.1300614204859998</v>
      </c>
      <c r="O598" s="2">
        <v>650.34588886609481</v>
      </c>
    </row>
    <row r="599" spans="1:15" x14ac:dyDescent="0.35">
      <c r="A599" s="2">
        <v>1.463327</v>
      </c>
      <c r="B599" s="2">
        <v>1.3844350000000001</v>
      </c>
      <c r="C599" s="2">
        <v>100.39773099999999</v>
      </c>
      <c r="D599" s="2">
        <v>0</v>
      </c>
      <c r="E599" s="2">
        <v>0</v>
      </c>
      <c r="F599" s="2">
        <v>0</v>
      </c>
      <c r="G599" s="2">
        <f t="shared" si="27"/>
        <v>1.3617006652219317</v>
      </c>
      <c r="H599" s="2">
        <v>0</v>
      </c>
      <c r="I599" s="2">
        <f t="shared" si="28"/>
        <v>0.24986309763378209</v>
      </c>
      <c r="J599" s="2">
        <v>0</v>
      </c>
      <c r="K599" s="2">
        <v>0</v>
      </c>
      <c r="L599" s="2">
        <f t="shared" si="29"/>
        <v>-1.463327</v>
      </c>
      <c r="M599" s="1">
        <v>0.50910560575899999</v>
      </c>
      <c r="N599" s="1">
        <v>2.2577780934159999</v>
      </c>
      <c r="O599" s="2">
        <v>650.48110718869873</v>
      </c>
    </row>
    <row r="600" spans="1:15" x14ac:dyDescent="0.35">
      <c r="A600" s="2">
        <v>1.5333270000000001</v>
      </c>
      <c r="B600" s="2">
        <v>1.4844349999999999</v>
      </c>
      <c r="C600" s="2">
        <v>106.39773099999999</v>
      </c>
      <c r="D600" s="2">
        <v>0</v>
      </c>
      <c r="E600" s="2">
        <v>0</v>
      </c>
      <c r="F600" s="2">
        <v>0</v>
      </c>
      <c r="G600" s="2">
        <f t="shared" si="27"/>
        <v>1.4240558363716864</v>
      </c>
      <c r="H600" s="2">
        <v>0</v>
      </c>
      <c r="I600" s="2">
        <f t="shared" si="28"/>
        <v>0.41906114604045119</v>
      </c>
      <c r="J600" s="2">
        <v>0</v>
      </c>
      <c r="K600" s="2">
        <v>0</v>
      </c>
      <c r="L600" s="2">
        <f t="shared" si="29"/>
        <v>-1.5333270000000001</v>
      </c>
      <c r="M600" s="1">
        <v>0.45144764789500003</v>
      </c>
      <c r="N600" s="1">
        <v>2.3788283343419998</v>
      </c>
      <c r="O600" s="2">
        <v>652.62317958090216</v>
      </c>
    </row>
    <row r="601" spans="1:15" x14ac:dyDescent="0.35">
      <c r="A601" s="2">
        <v>1.443327</v>
      </c>
      <c r="B601" s="2">
        <v>1.4244349999999999</v>
      </c>
      <c r="C601" s="2">
        <v>109.39773099999999</v>
      </c>
      <c r="D601" s="2">
        <v>0</v>
      </c>
      <c r="E601" s="2">
        <v>0</v>
      </c>
      <c r="F601" s="2">
        <v>0</v>
      </c>
      <c r="G601" s="2">
        <f t="shared" si="27"/>
        <v>1.3435781028604661</v>
      </c>
      <c r="H601" s="2">
        <v>0</v>
      </c>
      <c r="I601" s="2">
        <f t="shared" si="28"/>
        <v>0.47308873452965494</v>
      </c>
      <c r="J601" s="2">
        <v>0</v>
      </c>
      <c r="K601" s="2">
        <v>0</v>
      </c>
      <c r="L601" s="2">
        <f t="shared" si="29"/>
        <v>-1.443327</v>
      </c>
      <c r="M601" s="1">
        <v>0.55634254598800004</v>
      </c>
      <c r="N601" s="1">
        <v>2.1203044258619999</v>
      </c>
      <c r="O601" s="2">
        <v>653.66092148943551</v>
      </c>
    </row>
    <row r="602" spans="1:15" x14ac:dyDescent="0.35">
      <c r="A602" s="2">
        <v>1.463327</v>
      </c>
      <c r="B602" s="2">
        <v>1.4044350000000001</v>
      </c>
      <c r="C602" s="2">
        <v>98.397730999999993</v>
      </c>
      <c r="D602" s="2">
        <v>0</v>
      </c>
      <c r="E602" s="2">
        <v>0</v>
      </c>
      <c r="F602" s="2">
        <v>0</v>
      </c>
      <c r="G602" s="2">
        <f t="shared" si="27"/>
        <v>1.3893768126664929</v>
      </c>
      <c r="H602" s="2">
        <v>0</v>
      </c>
      <c r="I602" s="2">
        <f t="shared" si="28"/>
        <v>0.20510909694525378</v>
      </c>
      <c r="J602" s="2">
        <v>0</v>
      </c>
      <c r="K602" s="2">
        <v>0</v>
      </c>
      <c r="L602" s="2">
        <f t="shared" si="29"/>
        <v>-1.463327</v>
      </c>
      <c r="M602" s="1">
        <v>0.43658214536599999</v>
      </c>
      <c r="N602" s="1">
        <v>2.2551906961200001</v>
      </c>
      <c r="O602" s="2">
        <v>653.68892645315509</v>
      </c>
    </row>
    <row r="603" spans="1:15" x14ac:dyDescent="0.35">
      <c r="A603" s="2">
        <v>1.453327</v>
      </c>
      <c r="B603" s="2">
        <v>1.3844350000000001</v>
      </c>
      <c r="C603" s="2">
        <v>106.39773099999999</v>
      </c>
      <c r="D603" s="2">
        <v>0</v>
      </c>
      <c r="E603" s="2">
        <v>0</v>
      </c>
      <c r="F603" s="2">
        <v>0</v>
      </c>
      <c r="G603" s="2">
        <f t="shared" si="27"/>
        <v>1.3281233208777992</v>
      </c>
      <c r="H603" s="2">
        <v>0</v>
      </c>
      <c r="I603" s="2">
        <f t="shared" si="28"/>
        <v>0.3908307994075268</v>
      </c>
      <c r="J603" s="2">
        <v>0</v>
      </c>
      <c r="K603" s="2">
        <v>0</v>
      </c>
      <c r="L603" s="2">
        <f t="shared" si="29"/>
        <v>-1.453327</v>
      </c>
      <c r="M603" s="1">
        <v>0.60042807996900005</v>
      </c>
      <c r="N603" s="1">
        <v>2.1972937175520002</v>
      </c>
      <c r="O603" s="2">
        <v>653.78200564305064</v>
      </c>
    </row>
    <row r="604" spans="1:15" x14ac:dyDescent="0.35">
      <c r="A604" s="2">
        <v>1.5233270000000001</v>
      </c>
      <c r="B604" s="2">
        <v>1.4844349999999999</v>
      </c>
      <c r="C604" s="2">
        <v>98.397730999999993</v>
      </c>
      <c r="D604" s="2">
        <v>0</v>
      </c>
      <c r="E604" s="2">
        <v>0</v>
      </c>
      <c r="F604" s="2">
        <v>0</v>
      </c>
      <c r="G604" s="2">
        <f t="shared" si="27"/>
        <v>1.4685190620502802</v>
      </c>
      <c r="H604" s="2">
        <v>0</v>
      </c>
      <c r="I604" s="2">
        <f t="shared" si="28"/>
        <v>0.21679260508597961</v>
      </c>
      <c r="J604" s="2">
        <v>0</v>
      </c>
      <c r="K604" s="2">
        <v>0</v>
      </c>
      <c r="L604" s="2">
        <f t="shared" si="29"/>
        <v>-1.5233270000000001</v>
      </c>
      <c r="M604" s="1">
        <v>0.33425399083899998</v>
      </c>
      <c r="N604" s="1">
        <v>2.389217240886</v>
      </c>
      <c r="O604" s="2">
        <v>654.08692174751116</v>
      </c>
    </row>
    <row r="605" spans="1:15" x14ac:dyDescent="0.35">
      <c r="A605" s="2">
        <v>1.5333270000000001</v>
      </c>
      <c r="B605" s="2">
        <v>1.4044350000000001</v>
      </c>
      <c r="C605" s="2">
        <v>103.39773099999999</v>
      </c>
      <c r="D605" s="2">
        <v>0</v>
      </c>
      <c r="E605" s="2">
        <v>0</v>
      </c>
      <c r="F605" s="2">
        <v>0</v>
      </c>
      <c r="G605" s="2">
        <f t="shared" si="27"/>
        <v>1.3662133787414035</v>
      </c>
      <c r="H605" s="2">
        <v>0</v>
      </c>
      <c r="I605" s="2">
        <f t="shared" si="28"/>
        <v>0.32542076297156963</v>
      </c>
      <c r="J605" s="2">
        <v>0</v>
      </c>
      <c r="K605" s="2">
        <v>0</v>
      </c>
      <c r="L605" s="2">
        <f t="shared" si="29"/>
        <v>-1.5333270000000001</v>
      </c>
      <c r="M605" s="1">
        <v>0.57044253978199999</v>
      </c>
      <c r="N605" s="1">
        <v>2.4426543997139998</v>
      </c>
      <c r="O605" s="2">
        <v>655.48499709274517</v>
      </c>
    </row>
    <row r="606" spans="1:15" x14ac:dyDescent="0.35">
      <c r="A606" s="2">
        <v>1.5333270000000001</v>
      </c>
      <c r="B606" s="2">
        <v>1.4344349999999999</v>
      </c>
      <c r="C606" s="2">
        <v>107.39773099999999</v>
      </c>
      <c r="D606" s="2">
        <v>0</v>
      </c>
      <c r="E606" s="2">
        <v>0</v>
      </c>
      <c r="F606" s="2">
        <v>0</v>
      </c>
      <c r="G606" s="2">
        <f t="shared" si="27"/>
        <v>1.3688127118155586</v>
      </c>
      <c r="H606" s="2">
        <v>0</v>
      </c>
      <c r="I606" s="2">
        <f t="shared" si="28"/>
        <v>0.42890037211121246</v>
      </c>
      <c r="J606" s="2">
        <v>0</v>
      </c>
      <c r="K606" s="2">
        <v>0</v>
      </c>
      <c r="L606" s="2">
        <f t="shared" si="29"/>
        <v>-1.5333270000000001</v>
      </c>
      <c r="M606" s="1">
        <v>0.568890426856</v>
      </c>
      <c r="N606" s="1">
        <v>2.4073399774970001</v>
      </c>
      <c r="O606" s="2">
        <v>656.00133311188597</v>
      </c>
    </row>
    <row r="607" spans="1:15" x14ac:dyDescent="0.35">
      <c r="A607" s="2">
        <v>1.4833270000000001</v>
      </c>
      <c r="B607" s="2">
        <v>1.504435</v>
      </c>
      <c r="C607" s="2">
        <v>112.39773099999999</v>
      </c>
      <c r="D607" s="2">
        <v>0</v>
      </c>
      <c r="E607" s="2">
        <v>0</v>
      </c>
      <c r="F607" s="2">
        <v>0</v>
      </c>
      <c r="G607" s="2">
        <f t="shared" si="27"/>
        <v>1.3909421143649061</v>
      </c>
      <c r="H607" s="2">
        <v>0</v>
      </c>
      <c r="I607" s="2">
        <f t="shared" si="28"/>
        <v>0.57324052867106667</v>
      </c>
      <c r="J607" s="2">
        <v>0</v>
      </c>
      <c r="K607" s="2">
        <v>0</v>
      </c>
      <c r="L607" s="2">
        <f t="shared" si="29"/>
        <v>-1.4833270000000001</v>
      </c>
      <c r="M607" s="1">
        <v>0.45127169713499998</v>
      </c>
      <c r="N607" s="1">
        <v>2.1728388913919998</v>
      </c>
      <c r="O607" s="2">
        <v>656.63930196541764</v>
      </c>
    </row>
    <row r="608" spans="1:15" x14ac:dyDescent="0.35">
      <c r="A608" s="2">
        <v>1.433327</v>
      </c>
      <c r="B608" s="2">
        <v>1.4744349999999999</v>
      </c>
      <c r="C608" s="2">
        <v>104.39773099999999</v>
      </c>
      <c r="D608" s="2">
        <v>0</v>
      </c>
      <c r="E608" s="2">
        <v>0</v>
      </c>
      <c r="F608" s="2">
        <v>0</v>
      </c>
      <c r="G608" s="2">
        <f t="shared" si="27"/>
        <v>1.4281274330285862</v>
      </c>
      <c r="H608" s="2">
        <v>0</v>
      </c>
      <c r="I608" s="2">
        <f t="shared" si="28"/>
        <v>0.36662051805126827</v>
      </c>
      <c r="J608" s="2">
        <v>0</v>
      </c>
      <c r="K608" s="2">
        <v>0</v>
      </c>
      <c r="L608" s="2">
        <f t="shared" si="29"/>
        <v>-1.433327</v>
      </c>
      <c r="M608" s="1">
        <v>0.34780194504900003</v>
      </c>
      <c r="N608" s="1">
        <v>2.0785031708999999</v>
      </c>
      <c r="O608" s="2">
        <v>656.66113969733362</v>
      </c>
    </row>
    <row r="609" spans="1:15" x14ac:dyDescent="0.35">
      <c r="A609" s="2">
        <v>1.433327</v>
      </c>
      <c r="B609" s="2">
        <v>1.4744349999999999</v>
      </c>
      <c r="C609" s="2">
        <v>106.39773099999999</v>
      </c>
      <c r="D609" s="2">
        <v>0</v>
      </c>
      <c r="E609" s="2">
        <v>0</v>
      </c>
      <c r="F609" s="2">
        <v>0</v>
      </c>
      <c r="G609" s="2">
        <f t="shared" si="27"/>
        <v>1.4144625848222978</v>
      </c>
      <c r="H609" s="2">
        <v>0</v>
      </c>
      <c r="I609" s="2">
        <f t="shared" si="28"/>
        <v>0.41623811137715871</v>
      </c>
      <c r="J609" s="2">
        <v>0</v>
      </c>
      <c r="K609" s="2">
        <v>0</v>
      </c>
      <c r="L609" s="2">
        <f t="shared" si="29"/>
        <v>-1.433327</v>
      </c>
      <c r="M609" s="1">
        <v>0.38093795039400002</v>
      </c>
      <c r="N609" s="1">
        <v>2.0658431995500002</v>
      </c>
      <c r="O609" s="2">
        <v>657.59976685258323</v>
      </c>
    </row>
    <row r="610" spans="1:15" x14ac:dyDescent="0.35">
      <c r="A610" s="2">
        <v>1.5133270000000001</v>
      </c>
      <c r="B610" s="2">
        <v>1.3844350000000001</v>
      </c>
      <c r="C610" s="2">
        <v>107.39773099999999</v>
      </c>
      <c r="D610" s="2">
        <v>0</v>
      </c>
      <c r="E610" s="2">
        <v>0</v>
      </c>
      <c r="F610" s="2">
        <v>0</v>
      </c>
      <c r="G610" s="2">
        <f t="shared" si="27"/>
        <v>1.3211001033036514</v>
      </c>
      <c r="H610" s="2">
        <v>0</v>
      </c>
      <c r="I610" s="2">
        <f t="shared" si="28"/>
        <v>0.41395022197853965</v>
      </c>
      <c r="J610" s="2">
        <v>0</v>
      </c>
      <c r="K610" s="2">
        <v>0</v>
      </c>
      <c r="L610" s="2">
        <f t="shared" si="29"/>
        <v>-1.5133270000000001</v>
      </c>
      <c r="M610" s="1">
        <v>0.65580592120000003</v>
      </c>
      <c r="N610" s="1">
        <v>2.3803115382670001</v>
      </c>
      <c r="O610" s="2">
        <v>659.54110775138611</v>
      </c>
    </row>
    <row r="611" spans="1:15" x14ac:dyDescent="0.35">
      <c r="A611" s="2">
        <v>1.433327</v>
      </c>
      <c r="B611" s="2">
        <v>1.4444349999999999</v>
      </c>
      <c r="C611" s="2">
        <v>104.39773099999999</v>
      </c>
      <c r="D611" s="2">
        <v>0</v>
      </c>
      <c r="E611" s="2">
        <v>0</v>
      </c>
      <c r="F611" s="2">
        <v>0</v>
      </c>
      <c r="G611" s="2">
        <f t="shared" si="27"/>
        <v>1.3990696427625811</v>
      </c>
      <c r="H611" s="2">
        <v>0</v>
      </c>
      <c r="I611" s="2">
        <f t="shared" si="28"/>
        <v>0.35916097216315651</v>
      </c>
      <c r="J611" s="2">
        <v>0</v>
      </c>
      <c r="K611" s="2">
        <v>0</v>
      </c>
      <c r="L611" s="2">
        <f t="shared" si="29"/>
        <v>-1.433327</v>
      </c>
      <c r="M611" s="1">
        <v>0.41752817860699998</v>
      </c>
      <c r="N611" s="1">
        <v>2.1000409932489998</v>
      </c>
      <c r="O611" s="2">
        <v>660.17560891247297</v>
      </c>
    </row>
    <row r="612" spans="1:15" x14ac:dyDescent="0.35">
      <c r="A612" s="2">
        <v>1.5333270000000001</v>
      </c>
      <c r="B612" s="2">
        <v>1.4044350000000001</v>
      </c>
      <c r="C612" s="2">
        <v>102.39773099999999</v>
      </c>
      <c r="D612" s="2">
        <v>0</v>
      </c>
      <c r="E612" s="2">
        <v>0</v>
      </c>
      <c r="F612" s="2">
        <v>0</v>
      </c>
      <c r="G612" s="2">
        <f t="shared" si="27"/>
        <v>1.371684673244929</v>
      </c>
      <c r="H612" s="2">
        <v>0</v>
      </c>
      <c r="I612" s="2">
        <f t="shared" si="28"/>
        <v>0.30152748864730883</v>
      </c>
      <c r="J612" s="2">
        <v>0</v>
      </c>
      <c r="K612" s="2">
        <v>0</v>
      </c>
      <c r="L612" s="2">
        <f t="shared" si="29"/>
        <v>-1.5333270000000001</v>
      </c>
      <c r="M612" s="1">
        <v>0.55608404596700001</v>
      </c>
      <c r="N612" s="1">
        <v>2.4466370661160002</v>
      </c>
      <c r="O612" s="2">
        <v>661.21916689960858</v>
      </c>
    </row>
    <row r="613" spans="1:15" x14ac:dyDescent="0.35">
      <c r="A613" s="2">
        <v>1.5233270000000001</v>
      </c>
      <c r="B613" s="2">
        <v>1.3844350000000001</v>
      </c>
      <c r="C613" s="2">
        <v>103.39773099999999</v>
      </c>
      <c r="D613" s="2">
        <v>0</v>
      </c>
      <c r="E613" s="2">
        <v>0</v>
      </c>
      <c r="F613" s="2">
        <v>0</v>
      </c>
      <c r="G613" s="2">
        <f t="shared" si="27"/>
        <v>1.3467576776410835</v>
      </c>
      <c r="H613" s="2">
        <v>0</v>
      </c>
      <c r="I613" s="2">
        <f t="shared" si="28"/>
        <v>0.32078657537340283</v>
      </c>
      <c r="J613" s="2">
        <v>0</v>
      </c>
      <c r="K613" s="2">
        <v>0</v>
      </c>
      <c r="L613" s="2">
        <f t="shared" si="29"/>
        <v>-1.5233270000000001</v>
      </c>
      <c r="M613" s="1">
        <v>0.60155852384800002</v>
      </c>
      <c r="N613" s="1">
        <v>2.4256944970490002</v>
      </c>
      <c r="O613" s="2">
        <v>663.5706180965401</v>
      </c>
    </row>
    <row r="614" spans="1:15" x14ac:dyDescent="0.35">
      <c r="A614" s="2">
        <v>1.5233270000000001</v>
      </c>
      <c r="B614" s="2">
        <v>1.4844349999999999</v>
      </c>
      <c r="C614" s="2">
        <v>109.39773099999999</v>
      </c>
      <c r="D614" s="2">
        <v>0</v>
      </c>
      <c r="E614" s="2">
        <v>0</v>
      </c>
      <c r="F614" s="2">
        <v>0</v>
      </c>
      <c r="G614" s="2">
        <f t="shared" si="27"/>
        <v>1.4001722515381019</v>
      </c>
      <c r="H614" s="2">
        <v>0</v>
      </c>
      <c r="I614" s="2">
        <f t="shared" si="28"/>
        <v>0.4930161612439517</v>
      </c>
      <c r="J614" s="2">
        <v>0</v>
      </c>
      <c r="K614" s="2">
        <v>0</v>
      </c>
      <c r="L614" s="2">
        <f t="shared" si="29"/>
        <v>-1.5233270000000001</v>
      </c>
      <c r="M614" s="1">
        <v>0.48495752586000002</v>
      </c>
      <c r="N614" s="1">
        <v>2.333246207412</v>
      </c>
      <c r="O614" s="2">
        <v>664.01498838161126</v>
      </c>
    </row>
    <row r="615" spans="1:15" x14ac:dyDescent="0.35">
      <c r="A615" s="2">
        <v>1.433327</v>
      </c>
      <c r="B615" s="2">
        <v>1.4444349999999999</v>
      </c>
      <c r="C615" s="2">
        <v>106.39773099999999</v>
      </c>
      <c r="D615" s="2">
        <v>0</v>
      </c>
      <c r="E615" s="2">
        <v>0</v>
      </c>
      <c r="F615" s="2">
        <v>0</v>
      </c>
      <c r="G615" s="2">
        <f t="shared" si="27"/>
        <v>1.3856828301741315</v>
      </c>
      <c r="H615" s="2">
        <v>0</v>
      </c>
      <c r="I615" s="2">
        <f t="shared" si="28"/>
        <v>0.40776900738728139</v>
      </c>
      <c r="J615" s="2">
        <v>0</v>
      </c>
      <c r="K615" s="2">
        <v>0</v>
      </c>
      <c r="L615" s="2">
        <f t="shared" si="29"/>
        <v>-1.433327</v>
      </c>
      <c r="M615" s="1">
        <v>0.451239910962</v>
      </c>
      <c r="N615" s="1">
        <v>2.0883154856949999</v>
      </c>
      <c r="O615" s="2">
        <v>664.51190088920089</v>
      </c>
    </row>
    <row r="616" spans="1:15" x14ac:dyDescent="0.35">
      <c r="A616" s="2">
        <v>1.5033270000000001</v>
      </c>
      <c r="B616" s="2">
        <v>1.4544349999999999</v>
      </c>
      <c r="C616" s="2">
        <v>112.39773099999999</v>
      </c>
      <c r="D616" s="2">
        <v>0</v>
      </c>
      <c r="E616" s="2">
        <v>0</v>
      </c>
      <c r="F616" s="2">
        <v>0</v>
      </c>
      <c r="G616" s="2">
        <f t="shared" si="27"/>
        <v>1.344714058172219</v>
      </c>
      <c r="H616" s="2">
        <v>0</v>
      </c>
      <c r="I616" s="2">
        <f t="shared" si="28"/>
        <v>0.55418884053993878</v>
      </c>
      <c r="J616" s="2">
        <v>0</v>
      </c>
      <c r="K616" s="2">
        <v>0</v>
      </c>
      <c r="L616" s="2">
        <f t="shared" si="29"/>
        <v>-1.5033270000000001</v>
      </c>
      <c r="M616" s="1">
        <v>0.57994355852799995</v>
      </c>
      <c r="N616" s="1">
        <v>2.27814973079</v>
      </c>
      <c r="O616" s="2">
        <v>665.36458177949487</v>
      </c>
    </row>
    <row r="617" spans="1:15" x14ac:dyDescent="0.35">
      <c r="A617" s="2">
        <v>1.5233270000000001</v>
      </c>
      <c r="B617" s="2">
        <v>1.4244349999999999</v>
      </c>
      <c r="C617" s="2">
        <v>109.39773099999999</v>
      </c>
      <c r="D617" s="2">
        <v>0</v>
      </c>
      <c r="E617" s="2">
        <v>0</v>
      </c>
      <c r="F617" s="2">
        <v>0</v>
      </c>
      <c r="G617" s="2">
        <f t="shared" si="27"/>
        <v>1.3435781028604661</v>
      </c>
      <c r="H617" s="2">
        <v>0</v>
      </c>
      <c r="I617" s="2">
        <f t="shared" si="28"/>
        <v>0.47308873452965494</v>
      </c>
      <c r="J617" s="2">
        <v>0</v>
      </c>
      <c r="K617" s="2">
        <v>0</v>
      </c>
      <c r="L617" s="2">
        <f t="shared" si="29"/>
        <v>-1.5233270000000001</v>
      </c>
      <c r="M617" s="1">
        <v>0.61180718005900003</v>
      </c>
      <c r="N617" s="1">
        <v>2.3755672411219999</v>
      </c>
      <c r="O617" s="2">
        <v>665.37342660592128</v>
      </c>
    </row>
    <row r="618" spans="1:15" x14ac:dyDescent="0.35">
      <c r="A618" s="2">
        <v>1.4833270000000001</v>
      </c>
      <c r="B618" s="2">
        <v>1.3644350000000001</v>
      </c>
      <c r="C618" s="2">
        <v>102.39773099999999</v>
      </c>
      <c r="D618" s="2">
        <v>0</v>
      </c>
      <c r="E618" s="2">
        <v>0</v>
      </c>
      <c r="F618" s="2">
        <v>0</v>
      </c>
      <c r="G618" s="2">
        <f t="shared" si="27"/>
        <v>1.3326174419883758</v>
      </c>
      <c r="H618" s="2">
        <v>0</v>
      </c>
      <c r="I618" s="2">
        <f t="shared" si="28"/>
        <v>0.29293962267566021</v>
      </c>
      <c r="J618" s="2">
        <v>0</v>
      </c>
      <c r="K618" s="2">
        <v>0</v>
      </c>
      <c r="L618" s="2">
        <f t="shared" si="29"/>
        <v>-1.4833270000000001</v>
      </c>
      <c r="M618" s="1">
        <v>0.59660694507300005</v>
      </c>
      <c r="N618" s="1">
        <v>2.3228559357509999</v>
      </c>
      <c r="O618" s="2">
        <v>665.43485755681377</v>
      </c>
    </row>
    <row r="619" spans="1:15" x14ac:dyDescent="0.35">
      <c r="A619" s="2">
        <v>1.453327</v>
      </c>
      <c r="B619" s="2">
        <v>1.4844349999999999</v>
      </c>
      <c r="C619" s="2">
        <v>98.397730999999993</v>
      </c>
      <c r="D619" s="2">
        <v>0</v>
      </c>
      <c r="E619" s="2">
        <v>0</v>
      </c>
      <c r="F619" s="2">
        <v>0</v>
      </c>
      <c r="G619" s="2">
        <f t="shared" si="27"/>
        <v>1.4685190620502802</v>
      </c>
      <c r="H619" s="2">
        <v>0</v>
      </c>
      <c r="I619" s="2">
        <f t="shared" si="28"/>
        <v>0.21679260508597961</v>
      </c>
      <c r="J619" s="2">
        <v>0</v>
      </c>
      <c r="K619" s="2">
        <v>0</v>
      </c>
      <c r="L619" s="2">
        <f t="shared" si="29"/>
        <v>-1.453327</v>
      </c>
      <c r="M619" s="1">
        <v>0.25304331059500001</v>
      </c>
      <c r="N619" s="1">
        <v>2.174690588302</v>
      </c>
      <c r="O619" s="2">
        <v>666.53356951440742</v>
      </c>
    </row>
    <row r="620" spans="1:15" x14ac:dyDescent="0.35">
      <c r="A620" s="2">
        <v>1.5333270000000001</v>
      </c>
      <c r="B620" s="2">
        <v>1.4044350000000001</v>
      </c>
      <c r="C620" s="2">
        <v>104.39773099999999</v>
      </c>
      <c r="D620" s="2">
        <v>0</v>
      </c>
      <c r="E620" s="2">
        <v>0</v>
      </c>
      <c r="F620" s="2">
        <v>0</v>
      </c>
      <c r="G620" s="2">
        <f t="shared" si="27"/>
        <v>1.3603259224079074</v>
      </c>
      <c r="H620" s="2">
        <v>0</v>
      </c>
      <c r="I620" s="2">
        <f t="shared" si="28"/>
        <v>0.34921491097900753</v>
      </c>
      <c r="J620" s="2">
        <v>0</v>
      </c>
      <c r="K620" s="2">
        <v>0</v>
      </c>
      <c r="L620" s="2">
        <f t="shared" si="29"/>
        <v>-1.5333270000000001</v>
      </c>
      <c r="M620" s="1">
        <v>0.58487661287399995</v>
      </c>
      <c r="N620" s="1">
        <v>2.4385885422340001</v>
      </c>
      <c r="O620" s="2">
        <v>666.75499746374908</v>
      </c>
    </row>
    <row r="621" spans="1:15" x14ac:dyDescent="0.35">
      <c r="A621" s="2">
        <v>1.5033270000000001</v>
      </c>
      <c r="B621" s="2">
        <v>1.4644349999999999</v>
      </c>
      <c r="C621" s="2">
        <v>112.39773099999999</v>
      </c>
      <c r="D621" s="2">
        <v>0</v>
      </c>
      <c r="E621" s="2">
        <v>0</v>
      </c>
      <c r="F621" s="2">
        <v>0</v>
      </c>
      <c r="G621" s="2">
        <f t="shared" si="27"/>
        <v>1.3539596694107563</v>
      </c>
      <c r="H621" s="2">
        <v>0</v>
      </c>
      <c r="I621" s="2">
        <f t="shared" si="28"/>
        <v>0.5579991781661644</v>
      </c>
      <c r="J621" s="2">
        <v>0</v>
      </c>
      <c r="K621" s="2">
        <v>0</v>
      </c>
      <c r="L621" s="2">
        <f t="shared" si="29"/>
        <v>-1.5033270000000001</v>
      </c>
      <c r="M621" s="1">
        <v>0.55782574312300004</v>
      </c>
      <c r="N621" s="1">
        <v>2.2703698376019998</v>
      </c>
      <c r="O621" s="2">
        <v>667.04735961981646</v>
      </c>
    </row>
    <row r="622" spans="1:15" x14ac:dyDescent="0.35">
      <c r="A622" s="2">
        <v>1.443327</v>
      </c>
      <c r="B622" s="2">
        <v>1.504435</v>
      </c>
      <c r="C622" s="2">
        <v>109.39773099999999</v>
      </c>
      <c r="D622" s="2">
        <v>0</v>
      </c>
      <c r="E622" s="2">
        <v>0</v>
      </c>
      <c r="F622" s="2">
        <v>0</v>
      </c>
      <c r="G622" s="2">
        <f t="shared" si="27"/>
        <v>1.4190369677639805</v>
      </c>
      <c r="H622" s="2">
        <v>0</v>
      </c>
      <c r="I622" s="2">
        <f t="shared" si="28"/>
        <v>0.49965863681538397</v>
      </c>
      <c r="J622" s="2">
        <v>0</v>
      </c>
      <c r="K622" s="2">
        <v>0</v>
      </c>
      <c r="L622" s="2">
        <f t="shared" si="29"/>
        <v>-1.443327</v>
      </c>
      <c r="M622" s="1">
        <v>0.36813267399400001</v>
      </c>
      <c r="N622" s="1">
        <v>2.0566961911839998</v>
      </c>
      <c r="O622" s="2">
        <v>668.58003876019518</v>
      </c>
    </row>
    <row r="623" spans="1:15" x14ac:dyDescent="0.35">
      <c r="A623" s="2">
        <v>1.443327</v>
      </c>
      <c r="B623" s="2">
        <v>1.4044350000000001</v>
      </c>
      <c r="C623" s="2">
        <v>107.39773099999999</v>
      </c>
      <c r="D623" s="2">
        <v>0</v>
      </c>
      <c r="E623" s="2">
        <v>0</v>
      </c>
      <c r="F623" s="2">
        <v>0</v>
      </c>
      <c r="G623" s="2">
        <f t="shared" si="27"/>
        <v>1.3401851467084143</v>
      </c>
      <c r="H623" s="2">
        <v>0</v>
      </c>
      <c r="I623" s="2">
        <f t="shared" si="28"/>
        <v>0.41993028203160881</v>
      </c>
      <c r="J623" s="2">
        <v>0</v>
      </c>
      <c r="K623" s="2">
        <v>0</v>
      </c>
      <c r="L623" s="2">
        <f t="shared" si="29"/>
        <v>-1.443327</v>
      </c>
      <c r="M623" s="1">
        <v>0.56691656174000005</v>
      </c>
      <c r="N623" s="1">
        <v>2.1454441381049998</v>
      </c>
      <c r="O623" s="2">
        <v>669.96171935417817</v>
      </c>
    </row>
    <row r="624" spans="1:15" x14ac:dyDescent="0.35">
      <c r="A624" s="2">
        <v>1.5333270000000001</v>
      </c>
      <c r="B624" s="2">
        <v>1.4744349999999999</v>
      </c>
      <c r="C624" s="2">
        <v>107.39773099999999</v>
      </c>
      <c r="D624" s="2">
        <v>0</v>
      </c>
      <c r="E624" s="2">
        <v>0</v>
      </c>
      <c r="F624" s="2">
        <v>0</v>
      </c>
      <c r="G624" s="2">
        <f t="shared" si="27"/>
        <v>1.4069827986250845</v>
      </c>
      <c r="H624" s="2">
        <v>0</v>
      </c>
      <c r="I624" s="2">
        <f t="shared" si="28"/>
        <v>0.4408604922173508</v>
      </c>
      <c r="J624" s="2">
        <v>0</v>
      </c>
      <c r="K624" s="2">
        <v>0</v>
      </c>
      <c r="L624" s="2">
        <f t="shared" si="29"/>
        <v>-1.5333270000000001</v>
      </c>
      <c r="M624" s="1">
        <v>0.48628081875099999</v>
      </c>
      <c r="N624" s="1">
        <v>2.3805902213299999</v>
      </c>
      <c r="O624" s="2">
        <v>670.30785280015823</v>
      </c>
    </row>
    <row r="625" spans="1:15" x14ac:dyDescent="0.35">
      <c r="A625" s="2">
        <v>1.433327</v>
      </c>
      <c r="B625" s="2">
        <v>1.4644349999999999</v>
      </c>
      <c r="C625" s="2">
        <v>103.39773099999999</v>
      </c>
      <c r="D625" s="2">
        <v>0</v>
      </c>
      <c r="E625" s="2">
        <v>0</v>
      </c>
      <c r="F625" s="2">
        <v>0</v>
      </c>
      <c r="G625" s="2">
        <f t="shared" si="27"/>
        <v>1.4245804820423638</v>
      </c>
      <c r="H625" s="2">
        <v>0</v>
      </c>
      <c r="I625" s="2">
        <f t="shared" si="28"/>
        <v>0.33932332576606999</v>
      </c>
      <c r="J625" s="2">
        <v>0</v>
      </c>
      <c r="K625" s="2">
        <v>0</v>
      </c>
      <c r="L625" s="2">
        <f t="shared" si="29"/>
        <v>-1.433327</v>
      </c>
      <c r="M625" s="1">
        <v>0.35470574882599998</v>
      </c>
      <c r="N625" s="1">
        <v>2.091857585739</v>
      </c>
      <c r="O625" s="2">
        <v>671.00562849451512</v>
      </c>
    </row>
    <row r="626" spans="1:15" x14ac:dyDescent="0.35">
      <c r="A626" s="2">
        <v>1.5233270000000001</v>
      </c>
      <c r="B626" s="2">
        <v>1.3844350000000001</v>
      </c>
      <c r="C626" s="2">
        <v>102.39773099999999</v>
      </c>
      <c r="D626" s="2">
        <v>0</v>
      </c>
      <c r="E626" s="2">
        <v>0</v>
      </c>
      <c r="F626" s="2">
        <v>0</v>
      </c>
      <c r="G626" s="2">
        <f t="shared" si="27"/>
        <v>1.3521510576166524</v>
      </c>
      <c r="H626" s="2">
        <v>0</v>
      </c>
      <c r="I626" s="2">
        <f t="shared" si="28"/>
        <v>0.29723355566148452</v>
      </c>
      <c r="J626" s="2">
        <v>0</v>
      </c>
      <c r="K626" s="2">
        <v>0</v>
      </c>
      <c r="L626" s="2">
        <f t="shared" si="29"/>
        <v>-1.5233270000000001</v>
      </c>
      <c r="M626" s="1">
        <v>0.58672352847999998</v>
      </c>
      <c r="N626" s="1">
        <v>2.429611226964</v>
      </c>
      <c r="O626" s="2">
        <v>671.3658302628005</v>
      </c>
    </row>
    <row r="627" spans="1:15" x14ac:dyDescent="0.35">
      <c r="A627" s="2">
        <v>1.433327</v>
      </c>
      <c r="B627" s="2">
        <v>1.4544349999999999</v>
      </c>
      <c r="C627" s="2">
        <v>103.39773099999999</v>
      </c>
      <c r="D627" s="2">
        <v>0</v>
      </c>
      <c r="E627" s="2">
        <v>0</v>
      </c>
      <c r="F627" s="2">
        <v>0</v>
      </c>
      <c r="G627" s="2">
        <f t="shared" si="27"/>
        <v>1.4148526314922036</v>
      </c>
      <c r="H627" s="2">
        <v>0</v>
      </c>
      <c r="I627" s="2">
        <f t="shared" si="28"/>
        <v>0.33700623196698659</v>
      </c>
      <c r="J627" s="2">
        <v>0</v>
      </c>
      <c r="K627" s="2">
        <v>0</v>
      </c>
      <c r="L627" s="2">
        <f t="shared" si="29"/>
        <v>-1.433327</v>
      </c>
      <c r="M627" s="1">
        <v>0.37785384300500002</v>
      </c>
      <c r="N627" s="1">
        <v>2.0988850707050002</v>
      </c>
      <c r="O627" s="2">
        <v>671.49762478243122</v>
      </c>
    </row>
    <row r="628" spans="1:15" x14ac:dyDescent="0.35">
      <c r="A628" s="2">
        <v>1.5233270000000001</v>
      </c>
      <c r="B628" s="2">
        <v>1.3844350000000001</v>
      </c>
      <c r="C628" s="2">
        <v>104.39773099999999</v>
      </c>
      <c r="D628" s="2">
        <v>0</v>
      </c>
      <c r="E628" s="2">
        <v>0</v>
      </c>
      <c r="F628" s="2">
        <v>0</v>
      </c>
      <c r="G628" s="2">
        <f t="shared" si="27"/>
        <v>1.3409540622305705</v>
      </c>
      <c r="H628" s="2">
        <v>0</v>
      </c>
      <c r="I628" s="2">
        <f t="shared" si="28"/>
        <v>0.34424188038693304</v>
      </c>
      <c r="J628" s="2">
        <v>0</v>
      </c>
      <c r="K628" s="2">
        <v>0</v>
      </c>
      <c r="L628" s="2">
        <f t="shared" si="29"/>
        <v>-1.5233270000000001</v>
      </c>
      <c r="M628" s="1">
        <v>0.61646719911799996</v>
      </c>
      <c r="N628" s="1">
        <v>2.4216998912559999</v>
      </c>
      <c r="O628" s="2">
        <v>673.07476948446401</v>
      </c>
    </row>
    <row r="629" spans="1:15" x14ac:dyDescent="0.35">
      <c r="A629" s="2">
        <v>1.5333270000000001</v>
      </c>
      <c r="B629" s="2">
        <v>1.4844349999999999</v>
      </c>
      <c r="C629" s="2">
        <v>100.39773099999999</v>
      </c>
      <c r="D629" s="2">
        <v>0</v>
      </c>
      <c r="E629" s="2">
        <v>0</v>
      </c>
      <c r="F629" s="2">
        <v>0</v>
      </c>
      <c r="G629" s="2">
        <f t="shared" si="27"/>
        <v>1.4600585271094113</v>
      </c>
      <c r="H629" s="2">
        <v>0</v>
      </c>
      <c r="I629" s="2">
        <f t="shared" si="28"/>
        <v>0.26791111705208498</v>
      </c>
      <c r="J629" s="2">
        <v>0</v>
      </c>
      <c r="K629" s="2">
        <v>0</v>
      </c>
      <c r="L629" s="2">
        <f t="shared" si="29"/>
        <v>-1.5333270000000001</v>
      </c>
      <c r="M629" s="1">
        <v>0.370888072618</v>
      </c>
      <c r="N629" s="1">
        <v>2.4083844835939998</v>
      </c>
      <c r="O629" s="2">
        <v>673.49488781725415</v>
      </c>
    </row>
    <row r="630" spans="1:15" x14ac:dyDescent="0.35">
      <c r="A630" s="2">
        <v>1.433327</v>
      </c>
      <c r="B630" s="2">
        <v>1.4644349999999999</v>
      </c>
      <c r="C630" s="2">
        <v>107.39773099999999</v>
      </c>
      <c r="D630" s="2">
        <v>0</v>
      </c>
      <c r="E630" s="2">
        <v>0</v>
      </c>
      <c r="F630" s="2">
        <v>0</v>
      </c>
      <c r="G630" s="2">
        <f t="shared" si="27"/>
        <v>1.397440276922703</v>
      </c>
      <c r="H630" s="2">
        <v>0</v>
      </c>
      <c r="I630" s="2">
        <f t="shared" si="28"/>
        <v>0.43787046219081621</v>
      </c>
      <c r="J630" s="2">
        <v>0</v>
      </c>
      <c r="K630" s="2">
        <v>0</v>
      </c>
      <c r="L630" s="2">
        <f t="shared" si="29"/>
        <v>-1.433327</v>
      </c>
      <c r="M630" s="1">
        <v>0.42134740148599997</v>
      </c>
      <c r="N630" s="1">
        <v>2.0671981324069999</v>
      </c>
      <c r="O630" s="2">
        <v>674.62331664005387</v>
      </c>
    </row>
    <row r="631" spans="1:15" x14ac:dyDescent="0.35">
      <c r="A631" s="2">
        <v>1.5133270000000001</v>
      </c>
      <c r="B631" s="2">
        <v>1.4444349999999999</v>
      </c>
      <c r="C631" s="2">
        <v>96.397730999999993</v>
      </c>
      <c r="D631" s="2">
        <v>0</v>
      </c>
      <c r="E631" s="2">
        <v>0</v>
      </c>
      <c r="F631" s="2">
        <v>0</v>
      </c>
      <c r="G631" s="2">
        <f t="shared" si="27"/>
        <v>1.435439539413238</v>
      </c>
      <c r="H631" s="2">
        <v>0</v>
      </c>
      <c r="I631" s="2">
        <f t="shared" si="28"/>
        <v>0.16095278162899487</v>
      </c>
      <c r="J631" s="2">
        <v>0</v>
      </c>
      <c r="K631" s="2">
        <v>0</v>
      </c>
      <c r="L631" s="2">
        <f t="shared" si="29"/>
        <v>-1.5133270000000001</v>
      </c>
      <c r="M631" s="1">
        <v>0.377190592775</v>
      </c>
      <c r="N631" s="1">
        <v>2.3918613231100001</v>
      </c>
      <c r="O631" s="2">
        <v>675.73570185232836</v>
      </c>
    </row>
    <row r="632" spans="1:15" x14ac:dyDescent="0.35">
      <c r="A632" s="2">
        <v>1.4833270000000001</v>
      </c>
      <c r="B632" s="2">
        <v>1.3844350000000001</v>
      </c>
      <c r="C632" s="2">
        <v>98.397730999999993</v>
      </c>
      <c r="D632" s="2">
        <v>0</v>
      </c>
      <c r="E632" s="2">
        <v>0</v>
      </c>
      <c r="F632" s="2">
        <v>0</v>
      </c>
      <c r="G632" s="2">
        <f t="shared" si="27"/>
        <v>1.3695912503205461</v>
      </c>
      <c r="H632" s="2">
        <v>0</v>
      </c>
      <c r="I632" s="2">
        <f t="shared" si="28"/>
        <v>0.20218821991007233</v>
      </c>
      <c r="J632" s="2">
        <v>0</v>
      </c>
      <c r="K632" s="2">
        <v>0</v>
      </c>
      <c r="L632" s="2">
        <f t="shared" si="29"/>
        <v>-1.4833270000000001</v>
      </c>
      <c r="M632" s="1">
        <v>0.49504360039799999</v>
      </c>
      <c r="N632" s="1">
        <v>2.3282380429630001</v>
      </c>
      <c r="O632" s="2">
        <v>676.86773006093972</v>
      </c>
    </row>
    <row r="633" spans="1:15" x14ac:dyDescent="0.35">
      <c r="A633" s="2">
        <v>1.5133270000000001</v>
      </c>
      <c r="B633" s="2">
        <v>1.4544349999999999</v>
      </c>
      <c r="C633" s="2">
        <v>96.397730999999993</v>
      </c>
      <c r="D633" s="2">
        <v>0</v>
      </c>
      <c r="E633" s="2">
        <v>0</v>
      </c>
      <c r="F633" s="2">
        <v>0</v>
      </c>
      <c r="G633" s="2">
        <f t="shared" si="27"/>
        <v>1.4453772627404438</v>
      </c>
      <c r="H633" s="2">
        <v>0</v>
      </c>
      <c r="I633" s="2">
        <f t="shared" si="28"/>
        <v>0.16206707740297568</v>
      </c>
      <c r="J633" s="2">
        <v>0</v>
      </c>
      <c r="K633" s="2">
        <v>0</v>
      </c>
      <c r="L633" s="2">
        <f t="shared" si="29"/>
        <v>-1.5133270000000001</v>
      </c>
      <c r="M633" s="1">
        <v>0.35740333686800002</v>
      </c>
      <c r="N633" s="1">
        <v>2.3863550510890001</v>
      </c>
      <c r="O633" s="2">
        <v>676.99796630471099</v>
      </c>
    </row>
    <row r="634" spans="1:15" x14ac:dyDescent="0.35">
      <c r="A634" s="2">
        <v>1.5033270000000001</v>
      </c>
      <c r="B634" s="2">
        <v>1.4444349999999999</v>
      </c>
      <c r="C634" s="2">
        <v>112.39773099999999</v>
      </c>
      <c r="D634" s="2">
        <v>0</v>
      </c>
      <c r="E634" s="2">
        <v>0</v>
      </c>
      <c r="F634" s="2">
        <v>0</v>
      </c>
      <c r="G634" s="2">
        <f t="shared" si="27"/>
        <v>1.3354684469336815</v>
      </c>
      <c r="H634" s="2">
        <v>0</v>
      </c>
      <c r="I634" s="2">
        <f t="shared" si="28"/>
        <v>0.55037850291371326</v>
      </c>
      <c r="J634" s="2">
        <v>0</v>
      </c>
      <c r="K634" s="2">
        <v>0</v>
      </c>
      <c r="L634" s="2">
        <f t="shared" si="29"/>
        <v>-1.5033270000000001</v>
      </c>
      <c r="M634" s="1">
        <v>0.60184874213999995</v>
      </c>
      <c r="N634" s="1">
        <v>2.285775386074</v>
      </c>
      <c r="O634" s="2">
        <v>677.17683813393523</v>
      </c>
    </row>
    <row r="635" spans="1:15" x14ac:dyDescent="0.35">
      <c r="A635" s="2">
        <v>1.433327</v>
      </c>
      <c r="B635" s="2">
        <v>1.4544349999999999</v>
      </c>
      <c r="C635" s="2">
        <v>107.39773099999999</v>
      </c>
      <c r="D635" s="2">
        <v>0</v>
      </c>
      <c r="E635" s="2">
        <v>0</v>
      </c>
      <c r="F635" s="2">
        <v>0</v>
      </c>
      <c r="G635" s="2">
        <f t="shared" si="27"/>
        <v>1.3878977552203215</v>
      </c>
      <c r="H635" s="2">
        <v>0</v>
      </c>
      <c r="I635" s="2">
        <f t="shared" si="28"/>
        <v>0.43488043216428163</v>
      </c>
      <c r="J635" s="2">
        <v>0</v>
      </c>
      <c r="K635" s="2">
        <v>0</v>
      </c>
      <c r="L635" s="2">
        <f t="shared" si="29"/>
        <v>-1.433327</v>
      </c>
      <c r="M635" s="1">
        <v>0.44487950350900002</v>
      </c>
      <c r="N635" s="1">
        <v>2.0748486160150001</v>
      </c>
      <c r="O635" s="2">
        <v>677.37910594598372</v>
      </c>
    </row>
    <row r="636" spans="1:15" x14ac:dyDescent="0.35">
      <c r="A636" s="2">
        <v>1.443327</v>
      </c>
      <c r="B636" s="2">
        <v>1.4044350000000001</v>
      </c>
      <c r="C636" s="2">
        <v>102.39773099999999</v>
      </c>
      <c r="D636" s="2">
        <v>0</v>
      </c>
      <c r="E636" s="2">
        <v>0</v>
      </c>
      <c r="F636" s="2">
        <v>0</v>
      </c>
      <c r="G636" s="2">
        <f t="shared" si="27"/>
        <v>1.371684673244929</v>
      </c>
      <c r="H636" s="2">
        <v>0</v>
      </c>
      <c r="I636" s="2">
        <f t="shared" si="28"/>
        <v>0.30152748864730883</v>
      </c>
      <c r="J636" s="2">
        <v>0</v>
      </c>
      <c r="K636" s="2">
        <v>0</v>
      </c>
      <c r="L636" s="2">
        <f t="shared" si="29"/>
        <v>-1.443327</v>
      </c>
      <c r="M636" s="1">
        <v>0.482422638392</v>
      </c>
      <c r="N636" s="1">
        <v>2.171259330501</v>
      </c>
      <c r="O636" s="2">
        <v>677.79215720051729</v>
      </c>
    </row>
    <row r="637" spans="1:15" x14ac:dyDescent="0.35">
      <c r="A637" s="2">
        <v>1.453327</v>
      </c>
      <c r="B637" s="2">
        <v>1.3844350000000001</v>
      </c>
      <c r="C637" s="2">
        <v>102.39773099999999</v>
      </c>
      <c r="D637" s="2">
        <v>0</v>
      </c>
      <c r="E637" s="2">
        <v>0</v>
      </c>
      <c r="F637" s="2">
        <v>0</v>
      </c>
      <c r="G637" s="2">
        <f t="shared" si="27"/>
        <v>1.3521510576166524</v>
      </c>
      <c r="H637" s="2">
        <v>0</v>
      </c>
      <c r="I637" s="2">
        <f t="shared" si="28"/>
        <v>0.29723355566148452</v>
      </c>
      <c r="J637" s="2">
        <v>0</v>
      </c>
      <c r="K637" s="2">
        <v>0</v>
      </c>
      <c r="L637" s="2">
        <f t="shared" si="29"/>
        <v>-1.453327</v>
      </c>
      <c r="M637" s="1">
        <v>0.53333512898500002</v>
      </c>
      <c r="N637" s="1">
        <v>2.216468590481</v>
      </c>
      <c r="O637" s="2">
        <v>677.82040359375878</v>
      </c>
    </row>
    <row r="638" spans="1:15" x14ac:dyDescent="0.35">
      <c r="A638" s="2">
        <v>1.5033270000000001</v>
      </c>
      <c r="B638" s="2">
        <v>1.4844349999999999</v>
      </c>
      <c r="C638" s="2">
        <v>96.397730999999993</v>
      </c>
      <c r="D638" s="2">
        <v>0</v>
      </c>
      <c r="E638" s="2">
        <v>0</v>
      </c>
      <c r="F638" s="2">
        <v>0</v>
      </c>
      <c r="G638" s="2">
        <f t="shared" si="27"/>
        <v>1.4751904327220609</v>
      </c>
      <c r="H638" s="2">
        <v>0</v>
      </c>
      <c r="I638" s="2">
        <f t="shared" si="28"/>
        <v>0.16540996472491806</v>
      </c>
      <c r="J638" s="2">
        <v>0</v>
      </c>
      <c r="K638" s="2">
        <v>0</v>
      </c>
      <c r="L638" s="2">
        <f t="shared" si="29"/>
        <v>-1.5033270000000001</v>
      </c>
      <c r="M638" s="1">
        <v>0.28521234057599998</v>
      </c>
      <c r="N638" s="1">
        <v>2.3402626917670002</v>
      </c>
      <c r="O638" s="2">
        <v>679.77447402379346</v>
      </c>
    </row>
    <row r="639" spans="1:15" x14ac:dyDescent="0.35">
      <c r="A639" s="2">
        <v>1.433327</v>
      </c>
      <c r="B639" s="2">
        <v>1.4844349999999999</v>
      </c>
      <c r="C639" s="2">
        <v>106.39773099999999</v>
      </c>
      <c r="D639" s="2">
        <v>0</v>
      </c>
      <c r="E639" s="2">
        <v>0</v>
      </c>
      <c r="F639" s="2">
        <v>0</v>
      </c>
      <c r="G639" s="2">
        <f t="shared" si="27"/>
        <v>1.4240558363716864</v>
      </c>
      <c r="H639" s="2">
        <v>0</v>
      </c>
      <c r="I639" s="2">
        <f t="shared" si="28"/>
        <v>0.41906114604045119</v>
      </c>
      <c r="J639" s="2">
        <v>0</v>
      </c>
      <c r="K639" s="2">
        <v>0</v>
      </c>
      <c r="L639" s="2">
        <f t="shared" si="29"/>
        <v>-1.433327</v>
      </c>
      <c r="M639" s="1">
        <v>0.35708942963099999</v>
      </c>
      <c r="N639" s="1">
        <v>2.0581140076879998</v>
      </c>
      <c r="O639" s="2">
        <v>680.58152613172263</v>
      </c>
    </row>
    <row r="640" spans="1:15" x14ac:dyDescent="0.35">
      <c r="A640" s="2">
        <v>1.433327</v>
      </c>
      <c r="B640" s="2">
        <v>1.4844349999999999</v>
      </c>
      <c r="C640" s="2">
        <v>104.39773099999999</v>
      </c>
      <c r="D640" s="2">
        <v>0</v>
      </c>
      <c r="E640" s="2">
        <v>0</v>
      </c>
      <c r="F640" s="2">
        <v>0</v>
      </c>
      <c r="G640" s="2">
        <f t="shared" si="27"/>
        <v>1.4378133631172547</v>
      </c>
      <c r="H640" s="2">
        <v>0</v>
      </c>
      <c r="I640" s="2">
        <f t="shared" si="28"/>
        <v>0.36910703334730549</v>
      </c>
      <c r="J640" s="2">
        <v>0</v>
      </c>
      <c r="K640" s="2">
        <v>0</v>
      </c>
      <c r="L640" s="2">
        <f t="shared" si="29"/>
        <v>-1.433327</v>
      </c>
      <c r="M640" s="1">
        <v>0.32414589730900001</v>
      </c>
      <c r="N640" s="1">
        <v>2.071103725835</v>
      </c>
      <c r="O640" s="2">
        <v>680.77551976780774</v>
      </c>
    </row>
    <row r="641" spans="1:15" x14ac:dyDescent="0.35">
      <c r="A641" s="2">
        <v>1.5033270000000001</v>
      </c>
      <c r="B641" s="2">
        <v>1.4744349999999999</v>
      </c>
      <c r="C641" s="2">
        <v>112.39773099999999</v>
      </c>
      <c r="D641" s="2">
        <v>0</v>
      </c>
      <c r="E641" s="2">
        <v>0</v>
      </c>
      <c r="F641" s="2">
        <v>0</v>
      </c>
      <c r="G641" s="2">
        <f t="shared" si="27"/>
        <v>1.3632052806492938</v>
      </c>
      <c r="H641" s="2">
        <v>0</v>
      </c>
      <c r="I641" s="2">
        <f t="shared" si="28"/>
        <v>0.56180951579239002</v>
      </c>
      <c r="J641" s="2">
        <v>0</v>
      </c>
      <c r="K641" s="2">
        <v>0</v>
      </c>
      <c r="L641" s="2">
        <f t="shared" si="29"/>
        <v>-1.5033270000000001</v>
      </c>
      <c r="M641" s="1">
        <v>0.53550228151299994</v>
      </c>
      <c r="N641" s="1">
        <v>2.2624382991330001</v>
      </c>
      <c r="O641" s="2">
        <v>681.55221853833575</v>
      </c>
    </row>
    <row r="642" spans="1:15" x14ac:dyDescent="0.35">
      <c r="A642" s="2">
        <v>1.433327</v>
      </c>
      <c r="B642" s="2">
        <v>1.4744349999999999</v>
      </c>
      <c r="C642" s="2">
        <v>103.39773099999999</v>
      </c>
      <c r="D642" s="2">
        <v>0</v>
      </c>
      <c r="E642" s="2">
        <v>0</v>
      </c>
      <c r="F642" s="2">
        <v>0</v>
      </c>
      <c r="G642" s="2">
        <f t="shared" si="27"/>
        <v>1.4343083325925237</v>
      </c>
      <c r="H642" s="2">
        <v>0</v>
      </c>
      <c r="I642" s="2">
        <f t="shared" si="28"/>
        <v>0.3416404195651534</v>
      </c>
      <c r="J642" s="2">
        <v>0</v>
      </c>
      <c r="K642" s="2">
        <v>0</v>
      </c>
      <c r="L642" s="2">
        <f t="shared" si="29"/>
        <v>-1.433327</v>
      </c>
      <c r="M642" s="1">
        <v>0.33134731902199999</v>
      </c>
      <c r="N642" s="1">
        <v>2.0847236972190002</v>
      </c>
      <c r="O642" s="2">
        <v>683.36387188661899</v>
      </c>
    </row>
    <row r="643" spans="1:15" x14ac:dyDescent="0.35">
      <c r="A643" s="2">
        <v>1.443327</v>
      </c>
      <c r="B643" s="2">
        <v>1.4244349999999999</v>
      </c>
      <c r="C643" s="2">
        <v>100.39773099999999</v>
      </c>
      <c r="D643" s="2">
        <v>0</v>
      </c>
      <c r="E643" s="2">
        <v>0</v>
      </c>
      <c r="F643" s="2">
        <v>0</v>
      </c>
      <c r="G643" s="2">
        <f t="shared" ref="G643:G706" si="30">B643*SIN((180-C643)*PI()/180)</f>
        <v>1.4010438099769233</v>
      </c>
      <c r="H643" s="2">
        <v>0</v>
      </c>
      <c r="I643" s="2">
        <f t="shared" ref="I643:I706" si="31">B643*COS((180-C643)*PI()/180)</f>
        <v>0.25708230540110322</v>
      </c>
      <c r="J643" s="2">
        <v>0</v>
      </c>
      <c r="K643" s="2">
        <v>0</v>
      </c>
      <c r="L643" s="2">
        <f t="shared" ref="L643:L706" si="32">-1*A643</f>
        <v>-1.443327</v>
      </c>
      <c r="M643" s="1">
        <v>0.40616479874200001</v>
      </c>
      <c r="N643" s="1">
        <v>2.1689037273429999</v>
      </c>
      <c r="O643" s="2">
        <v>683.47505772925217</v>
      </c>
    </row>
    <row r="644" spans="1:15" x14ac:dyDescent="0.35">
      <c r="A644" s="2">
        <v>1.433327</v>
      </c>
      <c r="B644" s="2">
        <v>1.4744349999999999</v>
      </c>
      <c r="C644" s="2">
        <v>107.39773099999999</v>
      </c>
      <c r="D644" s="2">
        <v>0</v>
      </c>
      <c r="E644" s="2">
        <v>0</v>
      </c>
      <c r="F644" s="2">
        <v>0</v>
      </c>
      <c r="G644" s="2">
        <f t="shared" si="30"/>
        <v>1.4069827986250845</v>
      </c>
      <c r="H644" s="2">
        <v>0</v>
      </c>
      <c r="I644" s="2">
        <f t="shared" si="31"/>
        <v>0.4408604922173508</v>
      </c>
      <c r="J644" s="2">
        <v>0</v>
      </c>
      <c r="K644" s="2">
        <v>0</v>
      </c>
      <c r="L644" s="2">
        <f t="shared" si="32"/>
        <v>-1.433327</v>
      </c>
      <c r="M644" s="1">
        <v>0.39760451467500002</v>
      </c>
      <c r="N644" s="1">
        <v>2.0594223185330001</v>
      </c>
      <c r="O644" s="2">
        <v>684.71734998930799</v>
      </c>
    </row>
    <row r="645" spans="1:15" x14ac:dyDescent="0.35">
      <c r="A645" s="2">
        <v>1.433327</v>
      </c>
      <c r="B645" s="2">
        <v>1.4444349999999999</v>
      </c>
      <c r="C645" s="2">
        <v>103.39773099999999</v>
      </c>
      <c r="D645" s="2">
        <v>0</v>
      </c>
      <c r="E645" s="2">
        <v>0</v>
      </c>
      <c r="F645" s="2">
        <v>0</v>
      </c>
      <c r="G645" s="2">
        <f t="shared" si="30"/>
        <v>1.4051247809420435</v>
      </c>
      <c r="H645" s="2">
        <v>0</v>
      </c>
      <c r="I645" s="2">
        <f t="shared" si="31"/>
        <v>0.33468913816790319</v>
      </c>
      <c r="J645" s="2">
        <v>0</v>
      </c>
      <c r="K645" s="2">
        <v>0</v>
      </c>
      <c r="L645" s="2">
        <f t="shared" si="32"/>
        <v>-1.433327</v>
      </c>
      <c r="M645" s="1">
        <v>0.40078601149900001</v>
      </c>
      <c r="N645" s="1">
        <v>2.105803634545</v>
      </c>
      <c r="O645" s="2">
        <v>685.51151894037832</v>
      </c>
    </row>
    <row r="646" spans="1:15" x14ac:dyDescent="0.35">
      <c r="A646" s="2">
        <v>1.453327</v>
      </c>
      <c r="B646" s="2">
        <v>1.4244349999999999</v>
      </c>
      <c r="C646" s="2">
        <v>98.397730999999993</v>
      </c>
      <c r="D646" s="2">
        <v>0</v>
      </c>
      <c r="E646" s="2">
        <v>0</v>
      </c>
      <c r="F646" s="2">
        <v>0</v>
      </c>
      <c r="G646" s="2">
        <f t="shared" si="30"/>
        <v>1.4091623750124396</v>
      </c>
      <c r="H646" s="2">
        <v>0</v>
      </c>
      <c r="I646" s="2">
        <f t="shared" si="31"/>
        <v>0.20802997398043521</v>
      </c>
      <c r="J646" s="2">
        <v>0</v>
      </c>
      <c r="K646" s="2">
        <v>0</v>
      </c>
      <c r="L646" s="2">
        <f t="shared" si="32"/>
        <v>-1.453327</v>
      </c>
      <c r="M646" s="1">
        <v>0.384588489965</v>
      </c>
      <c r="N646" s="1">
        <v>2.211547476537</v>
      </c>
      <c r="O646" s="2">
        <v>687.02290904209258</v>
      </c>
    </row>
    <row r="647" spans="1:15" x14ac:dyDescent="0.35">
      <c r="A647" s="2">
        <v>1.5133270000000001</v>
      </c>
      <c r="B647" s="2">
        <v>1.534435</v>
      </c>
      <c r="C647" s="2">
        <v>107.39773099999999</v>
      </c>
      <c r="D647" s="2">
        <v>0</v>
      </c>
      <c r="E647" s="2">
        <v>0</v>
      </c>
      <c r="F647" s="2">
        <v>0</v>
      </c>
      <c r="G647" s="2">
        <f t="shared" si="30"/>
        <v>1.4642379288393734</v>
      </c>
      <c r="H647" s="2">
        <v>0</v>
      </c>
      <c r="I647" s="2">
        <f t="shared" si="31"/>
        <v>0.45880067237655825</v>
      </c>
      <c r="J647" s="2">
        <v>0</v>
      </c>
      <c r="K647" s="2">
        <v>0</v>
      </c>
      <c r="L647" s="2">
        <f t="shared" si="32"/>
        <v>-1.5133270000000001</v>
      </c>
      <c r="M647" s="1">
        <v>0.33733544795999998</v>
      </c>
      <c r="N647" s="1">
        <v>2.2764060547990002</v>
      </c>
      <c r="O647" s="2">
        <v>687.67229058051839</v>
      </c>
    </row>
    <row r="648" spans="1:15" x14ac:dyDescent="0.35">
      <c r="A648" s="2">
        <v>1.5333270000000001</v>
      </c>
      <c r="B648" s="2">
        <v>1.4244349999999999</v>
      </c>
      <c r="C648" s="2">
        <v>107.39773099999999</v>
      </c>
      <c r="D648" s="2">
        <v>0</v>
      </c>
      <c r="E648" s="2">
        <v>0</v>
      </c>
      <c r="F648" s="2">
        <v>0</v>
      </c>
      <c r="G648" s="2">
        <f t="shared" si="30"/>
        <v>1.359270190113177</v>
      </c>
      <c r="H648" s="2">
        <v>0</v>
      </c>
      <c r="I648" s="2">
        <f t="shared" si="31"/>
        <v>0.42591034208467793</v>
      </c>
      <c r="J648" s="2">
        <v>0</v>
      </c>
      <c r="K648" s="2">
        <v>0</v>
      </c>
      <c r="L648" s="2">
        <f t="shared" si="32"/>
        <v>-1.5333270000000001</v>
      </c>
      <c r="M648" s="1">
        <v>0.58900653267699998</v>
      </c>
      <c r="N648" s="1">
        <v>2.413692340166</v>
      </c>
      <c r="O648" s="2">
        <v>688.08319098894481</v>
      </c>
    </row>
    <row r="649" spans="1:15" x14ac:dyDescent="0.35">
      <c r="A649" s="2">
        <v>1.463327</v>
      </c>
      <c r="B649" s="2">
        <v>1.4244349999999999</v>
      </c>
      <c r="C649" s="2">
        <v>112.39773099999999</v>
      </c>
      <c r="D649" s="2">
        <v>0</v>
      </c>
      <c r="E649" s="2">
        <v>0</v>
      </c>
      <c r="F649" s="2">
        <v>0</v>
      </c>
      <c r="G649" s="2">
        <f t="shared" si="30"/>
        <v>1.3169772244566067</v>
      </c>
      <c r="H649" s="2">
        <v>0</v>
      </c>
      <c r="I649" s="2">
        <f t="shared" si="31"/>
        <v>0.54275782766126213</v>
      </c>
      <c r="J649" s="2">
        <v>0</v>
      </c>
      <c r="K649" s="2">
        <v>0</v>
      </c>
      <c r="L649" s="2">
        <f t="shared" si="32"/>
        <v>-1.463327</v>
      </c>
      <c r="M649" s="1">
        <v>0.62060416937600005</v>
      </c>
      <c r="N649" s="1">
        <v>2.1715488057019998</v>
      </c>
      <c r="O649" s="2">
        <v>688.54165154105715</v>
      </c>
    </row>
    <row r="650" spans="1:15" x14ac:dyDescent="0.35">
      <c r="A650" s="2">
        <v>1.5133270000000001</v>
      </c>
      <c r="B650" s="2">
        <v>1.4344349999999999</v>
      </c>
      <c r="C650" s="2">
        <v>96.397730999999993</v>
      </c>
      <c r="D650" s="2">
        <v>0</v>
      </c>
      <c r="E650" s="2">
        <v>0</v>
      </c>
      <c r="F650" s="2">
        <v>0</v>
      </c>
      <c r="G650" s="2">
        <f t="shared" si="30"/>
        <v>1.4255018160860322</v>
      </c>
      <c r="H650" s="2">
        <v>0</v>
      </c>
      <c r="I650" s="2">
        <f t="shared" si="31"/>
        <v>0.15983848585501409</v>
      </c>
      <c r="J650" s="2">
        <v>0</v>
      </c>
      <c r="K650" s="2">
        <v>0</v>
      </c>
      <c r="L650" s="2">
        <f t="shared" si="32"/>
        <v>-1.5133270000000001</v>
      </c>
      <c r="M650" s="1">
        <v>0.396763718785</v>
      </c>
      <c r="N650" s="1">
        <v>2.3972841002999998</v>
      </c>
      <c r="O650" s="2">
        <v>688.67535548974888</v>
      </c>
    </row>
    <row r="651" spans="1:15" x14ac:dyDescent="0.35">
      <c r="A651" s="2">
        <v>1.433327</v>
      </c>
      <c r="B651" s="2">
        <v>1.4344349999999999</v>
      </c>
      <c r="C651" s="2">
        <v>104.39773099999999</v>
      </c>
      <c r="D651" s="2">
        <v>0</v>
      </c>
      <c r="E651" s="2">
        <v>0</v>
      </c>
      <c r="F651" s="2">
        <v>0</v>
      </c>
      <c r="G651" s="2">
        <f t="shared" si="30"/>
        <v>1.3893837126739126</v>
      </c>
      <c r="H651" s="2">
        <v>0</v>
      </c>
      <c r="I651" s="2">
        <f t="shared" si="31"/>
        <v>0.35667445686711924</v>
      </c>
      <c r="J651" s="2">
        <v>0</v>
      </c>
      <c r="K651" s="2">
        <v>0</v>
      </c>
      <c r="L651" s="2">
        <f t="shared" si="32"/>
        <v>-1.433327</v>
      </c>
      <c r="M651" s="1">
        <v>0.440331720127</v>
      </c>
      <c r="N651" s="1">
        <v>2.1069913939</v>
      </c>
      <c r="O651" s="2">
        <v>688.87253149928517</v>
      </c>
    </row>
    <row r="652" spans="1:15" x14ac:dyDescent="0.35">
      <c r="A652" s="2">
        <v>1.4833270000000001</v>
      </c>
      <c r="B652" s="2">
        <v>1.3644350000000001</v>
      </c>
      <c r="C652" s="2">
        <v>106.39773099999999</v>
      </c>
      <c r="D652" s="2">
        <v>0</v>
      </c>
      <c r="E652" s="2">
        <v>0</v>
      </c>
      <c r="F652" s="2">
        <v>0</v>
      </c>
      <c r="G652" s="2">
        <f t="shared" si="30"/>
        <v>1.3089368177790217</v>
      </c>
      <c r="H652" s="2">
        <v>0</v>
      </c>
      <c r="I652" s="2">
        <f t="shared" si="31"/>
        <v>0.38518473008094195</v>
      </c>
      <c r="J652" s="2">
        <v>0</v>
      </c>
      <c r="K652" s="2">
        <v>0</v>
      </c>
      <c r="L652" s="2">
        <f t="shared" si="32"/>
        <v>-1.4833270000000001</v>
      </c>
      <c r="M652" s="1">
        <v>0.66127229031699997</v>
      </c>
      <c r="N652" s="1">
        <v>2.3057525520679998</v>
      </c>
      <c r="O652" s="2">
        <v>688.89983414412632</v>
      </c>
    </row>
    <row r="653" spans="1:15" x14ac:dyDescent="0.35">
      <c r="A653" s="2">
        <v>1.5133270000000001</v>
      </c>
      <c r="B653" s="2">
        <v>1.4644349999999999</v>
      </c>
      <c r="C653" s="2">
        <v>96.397730999999993</v>
      </c>
      <c r="D653" s="2">
        <v>0</v>
      </c>
      <c r="E653" s="2">
        <v>0</v>
      </c>
      <c r="F653" s="2">
        <v>0</v>
      </c>
      <c r="G653" s="2">
        <f t="shared" si="30"/>
        <v>1.4553149860676495</v>
      </c>
      <c r="H653" s="2">
        <v>0</v>
      </c>
      <c r="I653" s="2">
        <f t="shared" si="31"/>
        <v>0.16318137317695647</v>
      </c>
      <c r="J653" s="2">
        <v>0</v>
      </c>
      <c r="K653" s="2">
        <v>0</v>
      </c>
      <c r="L653" s="2">
        <f t="shared" si="32"/>
        <v>-1.5133270000000001</v>
      </c>
      <c r="M653" s="1">
        <v>0.33740636057200002</v>
      </c>
      <c r="N653" s="1">
        <v>2.3807666785369999</v>
      </c>
      <c r="O653" s="2">
        <v>691.75232398297487</v>
      </c>
    </row>
    <row r="654" spans="1:15" x14ac:dyDescent="0.35">
      <c r="A654" s="2">
        <v>1.5033270000000001</v>
      </c>
      <c r="B654" s="2">
        <v>1.534435</v>
      </c>
      <c r="C654" s="2">
        <v>109.39773099999999</v>
      </c>
      <c r="D654" s="2">
        <v>0</v>
      </c>
      <c r="E654" s="2">
        <v>0</v>
      </c>
      <c r="F654" s="2">
        <v>0</v>
      </c>
      <c r="G654" s="2">
        <f t="shared" si="30"/>
        <v>1.4473340421027983</v>
      </c>
      <c r="H654" s="2">
        <v>0</v>
      </c>
      <c r="I654" s="2">
        <f t="shared" si="31"/>
        <v>0.50962235017253232</v>
      </c>
      <c r="J654" s="2">
        <v>0</v>
      </c>
      <c r="K654" s="2">
        <v>0</v>
      </c>
      <c r="L654" s="2">
        <f t="shared" si="32"/>
        <v>-1.5033270000000001</v>
      </c>
      <c r="M654" s="1">
        <v>0.355355652435</v>
      </c>
      <c r="N654" s="1">
        <v>2.2321283875939999</v>
      </c>
      <c r="O654" s="2">
        <v>693.19760831869348</v>
      </c>
    </row>
    <row r="655" spans="1:15" x14ac:dyDescent="0.35">
      <c r="A655" s="2">
        <v>1.453327</v>
      </c>
      <c r="B655" s="2">
        <v>1.3844350000000001</v>
      </c>
      <c r="C655" s="2">
        <v>107.39773099999999</v>
      </c>
      <c r="D655" s="2">
        <v>0</v>
      </c>
      <c r="E655" s="2">
        <v>0</v>
      </c>
      <c r="F655" s="2">
        <v>0</v>
      </c>
      <c r="G655" s="2">
        <f t="shared" si="30"/>
        <v>1.3211001033036514</v>
      </c>
      <c r="H655" s="2">
        <v>0</v>
      </c>
      <c r="I655" s="2">
        <f t="shared" si="31"/>
        <v>0.41395022197853965</v>
      </c>
      <c r="J655" s="2">
        <v>0</v>
      </c>
      <c r="K655" s="2">
        <v>0</v>
      </c>
      <c r="L655" s="2">
        <f t="shared" si="32"/>
        <v>-1.453327</v>
      </c>
      <c r="M655" s="1">
        <v>0.617376118152</v>
      </c>
      <c r="N655" s="1">
        <v>2.192371969881</v>
      </c>
      <c r="O655" s="2">
        <v>693.20915268447868</v>
      </c>
    </row>
    <row r="656" spans="1:15" x14ac:dyDescent="0.35">
      <c r="A656" s="2">
        <v>1.433327</v>
      </c>
      <c r="B656" s="2">
        <v>1.4444349999999999</v>
      </c>
      <c r="C656" s="2">
        <v>107.39773099999999</v>
      </c>
      <c r="D656" s="2">
        <v>0</v>
      </c>
      <c r="E656" s="2">
        <v>0</v>
      </c>
      <c r="F656" s="2">
        <v>0</v>
      </c>
      <c r="G656" s="2">
        <f t="shared" si="30"/>
        <v>1.3783552335179401</v>
      </c>
      <c r="H656" s="2">
        <v>0</v>
      </c>
      <c r="I656" s="2">
        <f t="shared" si="31"/>
        <v>0.43189040213774704</v>
      </c>
      <c r="J656" s="2">
        <v>0</v>
      </c>
      <c r="K656" s="2">
        <v>0</v>
      </c>
      <c r="L656" s="2">
        <f t="shared" si="32"/>
        <v>-1.433327</v>
      </c>
      <c r="M656" s="1">
        <v>0.46819486184600001</v>
      </c>
      <c r="N656" s="1">
        <v>2.0823710865830001</v>
      </c>
      <c r="O656" s="2">
        <v>693.65547630055823</v>
      </c>
    </row>
    <row r="657" spans="1:15" x14ac:dyDescent="0.35">
      <c r="A657" s="2">
        <v>1.433327</v>
      </c>
      <c r="B657" s="2">
        <v>1.4344349999999999</v>
      </c>
      <c r="C657" s="2">
        <v>106.39773099999999</v>
      </c>
      <c r="D657" s="2">
        <v>0</v>
      </c>
      <c r="E657" s="2">
        <v>0</v>
      </c>
      <c r="F657" s="2">
        <v>0</v>
      </c>
      <c r="G657" s="2">
        <f t="shared" si="30"/>
        <v>1.3760895786247427</v>
      </c>
      <c r="H657" s="2">
        <v>0</v>
      </c>
      <c r="I657" s="2">
        <f t="shared" si="31"/>
        <v>0.40494597272398897</v>
      </c>
      <c r="J657" s="2">
        <v>0</v>
      </c>
      <c r="K657" s="2">
        <v>0</v>
      </c>
      <c r="L657" s="2">
        <f t="shared" si="32"/>
        <v>-1.433327</v>
      </c>
      <c r="M657" s="1">
        <v>0.47423435003699999</v>
      </c>
      <c r="N657" s="1">
        <v>2.095558208296</v>
      </c>
      <c r="O657" s="2">
        <v>694.33964456196634</v>
      </c>
    </row>
    <row r="658" spans="1:15" x14ac:dyDescent="0.35">
      <c r="A658" s="2">
        <v>1.453327</v>
      </c>
      <c r="B658" s="2">
        <v>1.4644349999999999</v>
      </c>
      <c r="C658" s="2">
        <v>112.39773099999999</v>
      </c>
      <c r="D658" s="2">
        <v>0</v>
      </c>
      <c r="E658" s="2">
        <v>0</v>
      </c>
      <c r="F658" s="2">
        <v>0</v>
      </c>
      <c r="G658" s="2">
        <f t="shared" si="30"/>
        <v>1.3539596694107563</v>
      </c>
      <c r="H658" s="2">
        <v>0</v>
      </c>
      <c r="I658" s="2">
        <f t="shared" si="31"/>
        <v>0.5579991781661644</v>
      </c>
      <c r="J658" s="2">
        <v>0</v>
      </c>
      <c r="K658" s="2">
        <v>0</v>
      </c>
      <c r="L658" s="2">
        <f t="shared" si="32"/>
        <v>-1.453327</v>
      </c>
      <c r="M658" s="1">
        <v>0.52157423104099998</v>
      </c>
      <c r="N658" s="1">
        <v>2.1054934403119998</v>
      </c>
      <c r="O658" s="2">
        <v>695.14614798911975</v>
      </c>
    </row>
    <row r="659" spans="1:15" x14ac:dyDescent="0.35">
      <c r="A659" s="2">
        <v>1.5033270000000001</v>
      </c>
      <c r="B659" s="2">
        <v>1.3844350000000001</v>
      </c>
      <c r="C659" s="2">
        <v>98.397730999999993</v>
      </c>
      <c r="D659" s="2">
        <v>0</v>
      </c>
      <c r="E659" s="2">
        <v>0</v>
      </c>
      <c r="F659" s="2">
        <v>0</v>
      </c>
      <c r="G659" s="2">
        <f t="shared" si="30"/>
        <v>1.3695912503205461</v>
      </c>
      <c r="H659" s="2">
        <v>0</v>
      </c>
      <c r="I659" s="2">
        <f t="shared" si="31"/>
        <v>0.20218821991007233</v>
      </c>
      <c r="J659" s="2">
        <v>0</v>
      </c>
      <c r="K659" s="2">
        <v>0</v>
      </c>
      <c r="L659" s="2">
        <f t="shared" si="32"/>
        <v>-1.5033270000000001</v>
      </c>
      <c r="M659" s="1">
        <v>0.51211673790900003</v>
      </c>
      <c r="N659" s="1">
        <v>2.3876008701670002</v>
      </c>
      <c r="O659" s="2">
        <v>696.3099780623611</v>
      </c>
    </row>
    <row r="660" spans="1:15" x14ac:dyDescent="0.35">
      <c r="A660" s="2">
        <v>1.5033270000000001</v>
      </c>
      <c r="B660" s="2">
        <v>1.3644350000000001</v>
      </c>
      <c r="C660" s="2">
        <v>103.39773099999999</v>
      </c>
      <c r="D660" s="2">
        <v>0</v>
      </c>
      <c r="E660" s="2">
        <v>0</v>
      </c>
      <c r="F660" s="2">
        <v>0</v>
      </c>
      <c r="G660" s="2">
        <f t="shared" si="30"/>
        <v>1.3273019765407632</v>
      </c>
      <c r="H660" s="2">
        <v>0</v>
      </c>
      <c r="I660" s="2">
        <f t="shared" si="31"/>
        <v>0.31615238777523602</v>
      </c>
      <c r="J660" s="2">
        <v>0</v>
      </c>
      <c r="K660" s="2">
        <v>0</v>
      </c>
      <c r="L660" s="2">
        <f t="shared" si="32"/>
        <v>-1.5033270000000001</v>
      </c>
      <c r="M660" s="1">
        <v>0.62610627568900001</v>
      </c>
      <c r="N660" s="1">
        <v>2.3788308237410001</v>
      </c>
      <c r="O660" s="2">
        <v>699.28974124384001</v>
      </c>
    </row>
    <row r="661" spans="1:15" x14ac:dyDescent="0.35">
      <c r="A661" s="2">
        <v>1.453327</v>
      </c>
      <c r="B661" s="2">
        <v>1.4544349999999999</v>
      </c>
      <c r="C661" s="2">
        <v>112.39773099999999</v>
      </c>
      <c r="D661" s="2">
        <v>0</v>
      </c>
      <c r="E661" s="2">
        <v>0</v>
      </c>
      <c r="F661" s="2">
        <v>0</v>
      </c>
      <c r="G661" s="2">
        <f t="shared" si="30"/>
        <v>1.344714058172219</v>
      </c>
      <c r="H661" s="2">
        <v>0</v>
      </c>
      <c r="I661" s="2">
        <f t="shared" si="31"/>
        <v>0.55418884053993878</v>
      </c>
      <c r="J661" s="2">
        <v>0</v>
      </c>
      <c r="K661" s="2">
        <v>0</v>
      </c>
      <c r="L661" s="2">
        <f t="shared" si="32"/>
        <v>-1.453327</v>
      </c>
      <c r="M661" s="1">
        <v>0.54503523379399998</v>
      </c>
      <c r="N661" s="1">
        <v>2.1137873286689999</v>
      </c>
      <c r="O661" s="2">
        <v>699.69221382572471</v>
      </c>
    </row>
    <row r="662" spans="1:15" x14ac:dyDescent="0.35">
      <c r="A662" s="2">
        <v>1.463327</v>
      </c>
      <c r="B662" s="2">
        <v>1.504435</v>
      </c>
      <c r="C662" s="2">
        <v>112.39773099999999</v>
      </c>
      <c r="D662" s="2">
        <v>0</v>
      </c>
      <c r="E662" s="2">
        <v>0</v>
      </c>
      <c r="F662" s="2">
        <v>0</v>
      </c>
      <c r="G662" s="2">
        <f t="shared" si="30"/>
        <v>1.3909421143649061</v>
      </c>
      <c r="H662" s="2">
        <v>0</v>
      </c>
      <c r="I662" s="2">
        <f t="shared" si="31"/>
        <v>0.57324052867106667</v>
      </c>
      <c r="J662" s="2">
        <v>0</v>
      </c>
      <c r="K662" s="2">
        <v>0</v>
      </c>
      <c r="L662" s="2">
        <f t="shared" si="32"/>
        <v>-1.463327</v>
      </c>
      <c r="M662" s="1">
        <v>0.43442013525000001</v>
      </c>
      <c r="N662" s="1">
        <v>2.1054458577770001</v>
      </c>
      <c r="O662" s="2">
        <v>700.60906909574169</v>
      </c>
    </row>
    <row r="663" spans="1:15" x14ac:dyDescent="0.35">
      <c r="A663" s="2">
        <v>1.5333270000000001</v>
      </c>
      <c r="B663" s="2">
        <v>1.504435</v>
      </c>
      <c r="C663" s="2">
        <v>103.39773099999999</v>
      </c>
      <c r="D663" s="2">
        <v>0</v>
      </c>
      <c r="E663" s="2">
        <v>0</v>
      </c>
      <c r="F663" s="2">
        <v>0</v>
      </c>
      <c r="G663" s="2">
        <f t="shared" si="30"/>
        <v>1.463491884243004</v>
      </c>
      <c r="H663" s="2">
        <v>0</v>
      </c>
      <c r="I663" s="2">
        <f t="shared" si="31"/>
        <v>0.34859170096240361</v>
      </c>
      <c r="J663" s="2">
        <v>0</v>
      </c>
      <c r="K663" s="2">
        <v>0</v>
      </c>
      <c r="L663" s="2">
        <f t="shared" si="32"/>
        <v>-1.5333270000000001</v>
      </c>
      <c r="M663" s="1">
        <v>0.36888034656500002</v>
      </c>
      <c r="N663" s="1">
        <v>2.3808059610060002</v>
      </c>
      <c r="O663" s="2">
        <v>701.10828608754127</v>
      </c>
    </row>
    <row r="664" spans="1:15" x14ac:dyDescent="0.35">
      <c r="A664" s="2">
        <v>1.5033270000000001</v>
      </c>
      <c r="B664" s="2">
        <v>1.4344349999999999</v>
      </c>
      <c r="C664" s="2">
        <v>112.39773099999999</v>
      </c>
      <c r="D664" s="2">
        <v>0</v>
      </c>
      <c r="E664" s="2">
        <v>0</v>
      </c>
      <c r="F664" s="2">
        <v>0</v>
      </c>
      <c r="G664" s="2">
        <f t="shared" si="30"/>
        <v>1.326222835695144</v>
      </c>
      <c r="H664" s="2">
        <v>0</v>
      </c>
      <c r="I664" s="2">
        <f t="shared" si="31"/>
        <v>0.54656816528748764</v>
      </c>
      <c r="J664" s="2">
        <v>0</v>
      </c>
      <c r="K664" s="2">
        <v>0</v>
      </c>
      <c r="L664" s="2">
        <f t="shared" si="32"/>
        <v>-1.5033270000000001</v>
      </c>
      <c r="M664" s="1">
        <v>0.62353386823900003</v>
      </c>
      <c r="N664" s="1">
        <v>2.2932435915489999</v>
      </c>
      <c r="O664" s="2">
        <v>703.18936648594843</v>
      </c>
    </row>
    <row r="665" spans="1:15" x14ac:dyDescent="0.35">
      <c r="A665" s="2">
        <v>1.5033270000000001</v>
      </c>
      <c r="B665" s="2">
        <v>1.3644350000000001</v>
      </c>
      <c r="C665" s="2">
        <v>104.39773099999999</v>
      </c>
      <c r="D665" s="2">
        <v>0</v>
      </c>
      <c r="E665" s="2">
        <v>0</v>
      </c>
      <c r="F665" s="2">
        <v>0</v>
      </c>
      <c r="G665" s="2">
        <f t="shared" si="30"/>
        <v>1.3215822020532335</v>
      </c>
      <c r="H665" s="2">
        <v>0</v>
      </c>
      <c r="I665" s="2">
        <f t="shared" si="31"/>
        <v>0.33926884979485855</v>
      </c>
      <c r="J665" s="2">
        <v>0</v>
      </c>
      <c r="K665" s="2">
        <v>0</v>
      </c>
      <c r="L665" s="2">
        <f t="shared" si="32"/>
        <v>-1.5033270000000001</v>
      </c>
      <c r="M665" s="1">
        <v>0.64173266767500003</v>
      </c>
      <c r="N665" s="1">
        <v>2.374792215576</v>
      </c>
      <c r="O665" s="2">
        <v>703.40232273175241</v>
      </c>
    </row>
    <row r="666" spans="1:15" x14ac:dyDescent="0.35">
      <c r="A666" s="2">
        <v>1.453327</v>
      </c>
      <c r="B666" s="2">
        <v>1.4744349999999999</v>
      </c>
      <c r="C666" s="2">
        <v>112.39773099999999</v>
      </c>
      <c r="D666" s="2">
        <v>0</v>
      </c>
      <c r="E666" s="2">
        <v>0</v>
      </c>
      <c r="F666" s="2">
        <v>0</v>
      </c>
      <c r="G666" s="2">
        <f t="shared" si="30"/>
        <v>1.3632052806492938</v>
      </c>
      <c r="H666" s="2">
        <v>0</v>
      </c>
      <c r="I666" s="2">
        <f t="shared" si="31"/>
        <v>0.56180951579239002</v>
      </c>
      <c r="J666" s="2">
        <v>0</v>
      </c>
      <c r="K666" s="2">
        <v>0</v>
      </c>
      <c r="L666" s="2">
        <f t="shared" si="32"/>
        <v>-1.453327</v>
      </c>
      <c r="M666" s="1">
        <v>0.49790370835199999</v>
      </c>
      <c r="N666" s="1">
        <v>2.0970494005170002</v>
      </c>
      <c r="O666" s="2">
        <v>703.41698363678097</v>
      </c>
    </row>
    <row r="667" spans="1:15" x14ac:dyDescent="0.35">
      <c r="A667" s="2">
        <v>1.463327</v>
      </c>
      <c r="B667" s="2">
        <v>1.3844350000000001</v>
      </c>
      <c r="C667" s="2">
        <v>109.39773099999999</v>
      </c>
      <c r="D667" s="2">
        <v>0</v>
      </c>
      <c r="E667" s="2">
        <v>0</v>
      </c>
      <c r="F667" s="2">
        <v>0</v>
      </c>
      <c r="G667" s="2">
        <f t="shared" si="30"/>
        <v>1.3058486704087093</v>
      </c>
      <c r="H667" s="2">
        <v>0</v>
      </c>
      <c r="I667" s="2">
        <f t="shared" si="31"/>
        <v>0.45980378338679045</v>
      </c>
      <c r="J667" s="2">
        <v>0</v>
      </c>
      <c r="K667" s="2">
        <v>0</v>
      </c>
      <c r="L667" s="2">
        <f t="shared" si="32"/>
        <v>-1.463327</v>
      </c>
      <c r="M667" s="1">
        <v>0.65772414599399998</v>
      </c>
      <c r="N667" s="1">
        <v>2.215559978016</v>
      </c>
      <c r="O667" s="2">
        <v>704.02499420806032</v>
      </c>
    </row>
    <row r="668" spans="1:15" x14ac:dyDescent="0.35">
      <c r="A668" s="2">
        <v>1.5333270000000001</v>
      </c>
      <c r="B668" s="2">
        <v>1.504435</v>
      </c>
      <c r="C668" s="2">
        <v>104.39773099999999</v>
      </c>
      <c r="D668" s="2">
        <v>0</v>
      </c>
      <c r="E668" s="2">
        <v>0</v>
      </c>
      <c r="F668" s="2">
        <v>0</v>
      </c>
      <c r="G668" s="2">
        <f t="shared" si="30"/>
        <v>1.4571852232945917</v>
      </c>
      <c r="H668" s="2">
        <v>0</v>
      </c>
      <c r="I668" s="2">
        <f t="shared" si="31"/>
        <v>0.37408006393937998</v>
      </c>
      <c r="J668" s="2">
        <v>0</v>
      </c>
      <c r="K668" s="2">
        <v>0</v>
      </c>
      <c r="L668" s="2">
        <f t="shared" si="32"/>
        <v>-1.5333270000000001</v>
      </c>
      <c r="M668" s="1">
        <v>0.382116501025</v>
      </c>
      <c r="N668" s="1">
        <v>2.3755440038689999</v>
      </c>
      <c r="O668" s="2">
        <v>704.68578841890451</v>
      </c>
    </row>
    <row r="669" spans="1:15" x14ac:dyDescent="0.35">
      <c r="A669" s="2">
        <v>1.5333270000000001</v>
      </c>
      <c r="B669" s="2">
        <v>1.4844349999999999</v>
      </c>
      <c r="C669" s="2">
        <v>107.39773099999999</v>
      </c>
      <c r="D669" s="2">
        <v>0</v>
      </c>
      <c r="E669" s="2">
        <v>0</v>
      </c>
      <c r="F669" s="2">
        <v>0</v>
      </c>
      <c r="G669" s="2">
        <f t="shared" si="30"/>
        <v>1.4165253203274659</v>
      </c>
      <c r="H669" s="2">
        <v>0</v>
      </c>
      <c r="I669" s="2">
        <f t="shared" si="31"/>
        <v>0.44385052224388538</v>
      </c>
      <c r="J669" s="2">
        <v>0</v>
      </c>
      <c r="K669" s="2">
        <v>0</v>
      </c>
      <c r="L669" s="2">
        <f t="shared" si="32"/>
        <v>-1.5333270000000001</v>
      </c>
      <c r="M669" s="1">
        <v>0.465122286148</v>
      </c>
      <c r="N669" s="1">
        <v>2.3735797997470001</v>
      </c>
      <c r="O669" s="2">
        <v>706.07866222547125</v>
      </c>
    </row>
    <row r="670" spans="1:15" x14ac:dyDescent="0.35">
      <c r="A670" s="2">
        <v>1.433327</v>
      </c>
      <c r="B670" s="2">
        <v>1.4844349999999999</v>
      </c>
      <c r="C670" s="2">
        <v>107.39773099999999</v>
      </c>
      <c r="D670" s="2">
        <v>0</v>
      </c>
      <c r="E670" s="2">
        <v>0</v>
      </c>
      <c r="F670" s="2">
        <v>0</v>
      </c>
      <c r="G670" s="2">
        <f t="shared" si="30"/>
        <v>1.4165253203274659</v>
      </c>
      <c r="H670" s="2">
        <v>0</v>
      </c>
      <c r="I670" s="2">
        <f t="shared" si="31"/>
        <v>0.44385052224388538</v>
      </c>
      <c r="J670" s="2">
        <v>0</v>
      </c>
      <c r="K670" s="2">
        <v>0</v>
      </c>
      <c r="L670" s="2">
        <f t="shared" si="32"/>
        <v>-1.433327</v>
      </c>
      <c r="M670" s="1">
        <v>0.37366036877100001</v>
      </c>
      <c r="N670" s="1">
        <v>2.0515252740049998</v>
      </c>
      <c r="O670" s="2">
        <v>707.01941828209215</v>
      </c>
    </row>
    <row r="671" spans="1:15" x14ac:dyDescent="0.35">
      <c r="A671" s="2">
        <v>1.453327</v>
      </c>
      <c r="B671" s="2">
        <v>1.534435</v>
      </c>
      <c r="C671" s="2">
        <v>109.39773099999999</v>
      </c>
      <c r="D671" s="2">
        <v>0</v>
      </c>
      <c r="E671" s="2">
        <v>0</v>
      </c>
      <c r="F671" s="2">
        <v>0</v>
      </c>
      <c r="G671" s="2">
        <f t="shared" si="30"/>
        <v>1.4473340421027983</v>
      </c>
      <c r="H671" s="2">
        <v>0</v>
      </c>
      <c r="I671" s="2">
        <f t="shared" si="31"/>
        <v>0.50962235017253232</v>
      </c>
      <c r="J671" s="2">
        <v>0</v>
      </c>
      <c r="K671" s="2">
        <v>0</v>
      </c>
      <c r="L671" s="2">
        <f t="shared" si="32"/>
        <v>-1.453327</v>
      </c>
      <c r="M671" s="1">
        <v>0.30508231455899998</v>
      </c>
      <c r="N671" s="1">
        <v>2.0657894701599999</v>
      </c>
      <c r="O671" s="2">
        <v>707.39017677829042</v>
      </c>
    </row>
    <row r="672" spans="1:15" x14ac:dyDescent="0.35">
      <c r="A672" s="2">
        <v>1.433327</v>
      </c>
      <c r="B672" s="2">
        <v>1.4844349999999999</v>
      </c>
      <c r="C672" s="2">
        <v>103.39773099999999</v>
      </c>
      <c r="D672" s="2">
        <v>0</v>
      </c>
      <c r="E672" s="2">
        <v>0</v>
      </c>
      <c r="F672" s="2">
        <v>0</v>
      </c>
      <c r="G672" s="2">
        <f t="shared" si="30"/>
        <v>1.4440361831426838</v>
      </c>
      <c r="H672" s="2">
        <v>0</v>
      </c>
      <c r="I672" s="2">
        <f t="shared" si="31"/>
        <v>0.3439575133642368</v>
      </c>
      <c r="J672" s="2">
        <v>0</v>
      </c>
      <c r="K672" s="2">
        <v>0</v>
      </c>
      <c r="L672" s="2">
        <f t="shared" si="32"/>
        <v>-1.433327</v>
      </c>
      <c r="M672" s="1">
        <v>0.30778739658600002</v>
      </c>
      <c r="N672" s="1">
        <v>2.0774860732540001</v>
      </c>
      <c r="O672" s="2">
        <v>707.92951373758217</v>
      </c>
    </row>
    <row r="673" spans="1:15" x14ac:dyDescent="0.35">
      <c r="A673" s="2">
        <v>1.5033270000000001</v>
      </c>
      <c r="B673" s="2">
        <v>1.4844349999999999</v>
      </c>
      <c r="C673" s="2">
        <v>112.39773099999999</v>
      </c>
      <c r="D673" s="2">
        <v>0</v>
      </c>
      <c r="E673" s="2">
        <v>0</v>
      </c>
      <c r="F673" s="2">
        <v>0</v>
      </c>
      <c r="G673" s="2">
        <f t="shared" si="30"/>
        <v>1.3724508918878313</v>
      </c>
      <c r="H673" s="2">
        <v>0</v>
      </c>
      <c r="I673" s="2">
        <f t="shared" si="31"/>
        <v>0.56561985341861554</v>
      </c>
      <c r="J673" s="2">
        <v>0</v>
      </c>
      <c r="K673" s="2">
        <v>0</v>
      </c>
      <c r="L673" s="2">
        <f t="shared" si="32"/>
        <v>-1.5033270000000001</v>
      </c>
      <c r="M673" s="1">
        <v>0.51298064384399999</v>
      </c>
      <c r="N673" s="1">
        <v>2.254359034912</v>
      </c>
      <c r="O673" s="2">
        <v>708.23440789730682</v>
      </c>
    </row>
    <row r="674" spans="1:15" x14ac:dyDescent="0.35">
      <c r="A674" s="2">
        <v>1.5233270000000001</v>
      </c>
      <c r="B674" s="2">
        <v>1.4044350000000001</v>
      </c>
      <c r="C674" s="2">
        <v>98.397730999999993</v>
      </c>
      <c r="D674" s="2">
        <v>0</v>
      </c>
      <c r="E674" s="2">
        <v>0</v>
      </c>
      <c r="F674" s="2">
        <v>0</v>
      </c>
      <c r="G674" s="2">
        <f t="shared" si="30"/>
        <v>1.3893768126664929</v>
      </c>
      <c r="H674" s="2">
        <v>0</v>
      </c>
      <c r="I674" s="2">
        <f t="shared" si="31"/>
        <v>0.20510909694525378</v>
      </c>
      <c r="J674" s="2">
        <v>0</v>
      </c>
      <c r="K674" s="2">
        <v>0</v>
      </c>
      <c r="L674" s="2">
        <f t="shared" si="32"/>
        <v>-1.5233270000000001</v>
      </c>
      <c r="M674" s="1">
        <v>0.49125250117899999</v>
      </c>
      <c r="N674" s="1">
        <v>2.4340513428769999</v>
      </c>
      <c r="O674" s="2">
        <v>708.64195033696774</v>
      </c>
    </row>
    <row r="675" spans="1:15" x14ac:dyDescent="0.35">
      <c r="A675" s="2">
        <v>1.5033270000000001</v>
      </c>
      <c r="B675" s="2">
        <v>1.3844350000000001</v>
      </c>
      <c r="C675" s="2">
        <v>109.39773099999999</v>
      </c>
      <c r="D675" s="2">
        <v>0</v>
      </c>
      <c r="E675" s="2">
        <v>0</v>
      </c>
      <c r="F675" s="2">
        <v>0</v>
      </c>
      <c r="G675" s="2">
        <f t="shared" si="30"/>
        <v>1.3058486704087093</v>
      </c>
      <c r="H675" s="2">
        <v>0</v>
      </c>
      <c r="I675" s="2">
        <f t="shared" si="31"/>
        <v>0.45980378338679045</v>
      </c>
      <c r="J675" s="2">
        <v>0</v>
      </c>
      <c r="K675" s="2">
        <v>0</v>
      </c>
      <c r="L675" s="2">
        <f t="shared" si="32"/>
        <v>-1.5033270000000001</v>
      </c>
      <c r="M675" s="1">
        <v>0.68119340619400004</v>
      </c>
      <c r="N675" s="1">
        <v>2.3417084997400002</v>
      </c>
      <c r="O675" s="2">
        <v>712.9353130831654</v>
      </c>
    </row>
    <row r="676" spans="1:15" x14ac:dyDescent="0.35">
      <c r="A676" s="2">
        <v>1.5033270000000001</v>
      </c>
      <c r="B676" s="2">
        <v>1.3644350000000001</v>
      </c>
      <c r="C676" s="2">
        <v>102.39773099999999</v>
      </c>
      <c r="D676" s="2">
        <v>0</v>
      </c>
      <c r="E676" s="2">
        <v>0</v>
      </c>
      <c r="F676" s="2">
        <v>0</v>
      </c>
      <c r="G676" s="2">
        <f t="shared" si="30"/>
        <v>1.3326174419883758</v>
      </c>
      <c r="H676" s="2">
        <v>0</v>
      </c>
      <c r="I676" s="2">
        <f t="shared" si="31"/>
        <v>0.29293962267566021</v>
      </c>
      <c r="J676" s="2">
        <v>0</v>
      </c>
      <c r="K676" s="2">
        <v>0</v>
      </c>
      <c r="L676" s="2">
        <f t="shared" si="32"/>
        <v>-1.5033270000000001</v>
      </c>
      <c r="M676" s="1">
        <v>0.61055833038999996</v>
      </c>
      <c r="N676" s="1">
        <v>2.382797558844</v>
      </c>
      <c r="O676" s="2">
        <v>712.97488435740604</v>
      </c>
    </row>
    <row r="677" spans="1:15" x14ac:dyDescent="0.35">
      <c r="A677" s="2">
        <v>1.433327</v>
      </c>
      <c r="B677" s="2">
        <v>1.4344349999999999</v>
      </c>
      <c r="C677" s="2">
        <v>103.39773099999999</v>
      </c>
      <c r="D677" s="2">
        <v>0</v>
      </c>
      <c r="E677" s="2">
        <v>0</v>
      </c>
      <c r="F677" s="2">
        <v>0</v>
      </c>
      <c r="G677" s="2">
        <f t="shared" si="30"/>
        <v>1.3953969303918834</v>
      </c>
      <c r="H677" s="2">
        <v>0</v>
      </c>
      <c r="I677" s="2">
        <f t="shared" si="31"/>
        <v>0.33237204436881979</v>
      </c>
      <c r="J677" s="2">
        <v>0</v>
      </c>
      <c r="K677" s="2">
        <v>0</v>
      </c>
      <c r="L677" s="2">
        <f t="shared" si="32"/>
        <v>-1.433327</v>
      </c>
      <c r="M677" s="1">
        <v>0.42349400437599999</v>
      </c>
      <c r="N677" s="1">
        <v>2.1126103332800001</v>
      </c>
      <c r="O677" s="2">
        <v>713.74921279704074</v>
      </c>
    </row>
    <row r="678" spans="1:15" x14ac:dyDescent="0.35">
      <c r="A678" s="2">
        <v>1.5333270000000001</v>
      </c>
      <c r="B678" s="2">
        <v>1.504435</v>
      </c>
      <c r="C678" s="2">
        <v>102.39773099999999</v>
      </c>
      <c r="D678" s="2">
        <v>0</v>
      </c>
      <c r="E678" s="2">
        <v>0</v>
      </c>
      <c r="F678" s="2">
        <v>0</v>
      </c>
      <c r="G678" s="2">
        <f t="shared" si="30"/>
        <v>1.4693527513863116</v>
      </c>
      <c r="H678" s="2">
        <v>0</v>
      </c>
      <c r="I678" s="2">
        <f t="shared" si="31"/>
        <v>0.32299715357643038</v>
      </c>
      <c r="J678" s="2">
        <v>0</v>
      </c>
      <c r="K678" s="2">
        <v>0</v>
      </c>
      <c r="L678" s="2">
        <f t="shared" si="32"/>
        <v>-1.5333270000000001</v>
      </c>
      <c r="M678" s="1">
        <v>0.35572567913600001</v>
      </c>
      <c r="N678" s="1">
        <v>2.3859618828469999</v>
      </c>
      <c r="O678" s="2">
        <v>713.96671216458094</v>
      </c>
    </row>
    <row r="679" spans="1:15" x14ac:dyDescent="0.35">
      <c r="A679" s="2">
        <v>1.433327</v>
      </c>
      <c r="B679" s="2">
        <v>1.4644349999999999</v>
      </c>
      <c r="C679" s="2">
        <v>102.39773099999999</v>
      </c>
      <c r="D679" s="2">
        <v>0</v>
      </c>
      <c r="E679" s="2">
        <v>0</v>
      </c>
      <c r="F679" s="2">
        <v>0</v>
      </c>
      <c r="G679" s="2">
        <f t="shared" si="30"/>
        <v>1.4302855201297584</v>
      </c>
      <c r="H679" s="2">
        <v>0</v>
      </c>
      <c r="I679" s="2">
        <f t="shared" si="31"/>
        <v>0.31440928760478176</v>
      </c>
      <c r="J679" s="2">
        <v>0</v>
      </c>
      <c r="K679" s="2">
        <v>0</v>
      </c>
      <c r="L679" s="2">
        <f t="shared" si="32"/>
        <v>-1.433327</v>
      </c>
      <c r="M679" s="1">
        <v>0.33824115949700001</v>
      </c>
      <c r="N679" s="1">
        <v>2.0978360541160002</v>
      </c>
      <c r="O679" s="2">
        <v>715.80920168435796</v>
      </c>
    </row>
    <row r="680" spans="1:15" x14ac:dyDescent="0.35">
      <c r="A680" s="2">
        <v>1.433327</v>
      </c>
      <c r="B680" s="2">
        <v>1.4544349999999999</v>
      </c>
      <c r="C680" s="2">
        <v>102.39773099999999</v>
      </c>
      <c r="D680" s="2">
        <v>0</v>
      </c>
      <c r="E680" s="2">
        <v>0</v>
      </c>
      <c r="F680" s="2">
        <v>0</v>
      </c>
      <c r="G680" s="2">
        <f t="shared" si="30"/>
        <v>1.4205187123156202</v>
      </c>
      <c r="H680" s="2">
        <v>0</v>
      </c>
      <c r="I680" s="2">
        <f t="shared" si="31"/>
        <v>0.31226232111186958</v>
      </c>
      <c r="J680" s="2">
        <v>0</v>
      </c>
      <c r="K680" s="2">
        <v>0</v>
      </c>
      <c r="L680" s="2">
        <f t="shared" si="32"/>
        <v>-1.433327</v>
      </c>
      <c r="M680" s="1">
        <v>0.36129380002299999</v>
      </c>
      <c r="N680" s="1">
        <v>2.10471301281</v>
      </c>
      <c r="O680" s="2">
        <v>715.92032169278343</v>
      </c>
    </row>
    <row r="681" spans="1:15" x14ac:dyDescent="0.35">
      <c r="A681" s="2">
        <v>1.5133270000000001</v>
      </c>
      <c r="B681" s="2">
        <v>1.4244349999999999</v>
      </c>
      <c r="C681" s="2">
        <v>96.397730999999993</v>
      </c>
      <c r="D681" s="2">
        <v>0</v>
      </c>
      <c r="E681" s="2">
        <v>0</v>
      </c>
      <c r="F681" s="2">
        <v>0</v>
      </c>
      <c r="G681" s="2">
        <f t="shared" si="30"/>
        <v>1.4155640927588267</v>
      </c>
      <c r="H681" s="2">
        <v>0</v>
      </c>
      <c r="I681" s="2">
        <f t="shared" si="31"/>
        <v>0.15872419008103328</v>
      </c>
      <c r="J681" s="2">
        <v>0</v>
      </c>
      <c r="K681" s="2">
        <v>0</v>
      </c>
      <c r="L681" s="2">
        <f t="shared" si="32"/>
        <v>-1.5133270000000001</v>
      </c>
      <c r="M681" s="1">
        <v>0.41611743596200002</v>
      </c>
      <c r="N681" s="1">
        <v>2.402620756518</v>
      </c>
      <c r="O681" s="2">
        <v>716.55820276737154</v>
      </c>
    </row>
    <row r="682" spans="1:15" x14ac:dyDescent="0.35">
      <c r="A682" s="2">
        <v>1.453327</v>
      </c>
      <c r="B682" s="2">
        <v>1.4444349999999999</v>
      </c>
      <c r="C682" s="2">
        <v>112.39773099999999</v>
      </c>
      <c r="D682" s="2">
        <v>0</v>
      </c>
      <c r="E682" s="2">
        <v>0</v>
      </c>
      <c r="F682" s="2">
        <v>0</v>
      </c>
      <c r="G682" s="2">
        <f t="shared" si="30"/>
        <v>1.3354684469336815</v>
      </c>
      <c r="H682" s="2">
        <v>0</v>
      </c>
      <c r="I682" s="2">
        <f t="shared" si="31"/>
        <v>0.55037850291371326</v>
      </c>
      <c r="J682" s="2">
        <v>0</v>
      </c>
      <c r="K682" s="2">
        <v>0</v>
      </c>
      <c r="L682" s="2">
        <f t="shared" si="32"/>
        <v>-1.453327</v>
      </c>
      <c r="M682" s="1">
        <v>0.56827996571899997</v>
      </c>
      <c r="N682" s="1">
        <v>2.1219294821719998</v>
      </c>
      <c r="O682" s="2">
        <v>717.72569806063223</v>
      </c>
    </row>
    <row r="683" spans="1:15" x14ac:dyDescent="0.35">
      <c r="A683" s="2">
        <v>1.5133270000000001</v>
      </c>
      <c r="B683" s="2">
        <v>1.4744349999999999</v>
      </c>
      <c r="C683" s="2">
        <v>96.397730999999993</v>
      </c>
      <c r="D683" s="2">
        <v>0</v>
      </c>
      <c r="E683" s="2">
        <v>0</v>
      </c>
      <c r="F683" s="2">
        <v>0</v>
      </c>
      <c r="G683" s="2">
        <f t="shared" si="30"/>
        <v>1.4652527093948551</v>
      </c>
      <c r="H683" s="2">
        <v>0</v>
      </c>
      <c r="I683" s="2">
        <f t="shared" si="31"/>
        <v>0.16429566895093725</v>
      </c>
      <c r="J683" s="2">
        <v>0</v>
      </c>
      <c r="K683" s="2">
        <v>0</v>
      </c>
      <c r="L683" s="2">
        <f t="shared" si="32"/>
        <v>-1.5133270000000001</v>
      </c>
      <c r="M683" s="1">
        <v>0.31720526535600002</v>
      </c>
      <c r="N683" s="1">
        <v>2.3750974163469998</v>
      </c>
      <c r="O683" s="2">
        <v>719.31930336059952</v>
      </c>
    </row>
    <row r="684" spans="1:15" x14ac:dyDescent="0.35">
      <c r="A684" s="2">
        <v>1.4833270000000001</v>
      </c>
      <c r="B684" s="2">
        <v>1.534435</v>
      </c>
      <c r="C684" s="2">
        <v>98.397730999999993</v>
      </c>
      <c r="D684" s="2">
        <v>0</v>
      </c>
      <c r="E684" s="2">
        <v>0</v>
      </c>
      <c r="F684" s="2">
        <v>0</v>
      </c>
      <c r="G684" s="2">
        <f t="shared" si="30"/>
        <v>1.5179829679151473</v>
      </c>
      <c r="H684" s="2">
        <v>0</v>
      </c>
      <c r="I684" s="2">
        <f t="shared" si="31"/>
        <v>0.22409479767393325</v>
      </c>
      <c r="J684" s="2">
        <v>0</v>
      </c>
      <c r="K684" s="2">
        <v>0</v>
      </c>
      <c r="L684" s="2">
        <f t="shared" si="32"/>
        <v>-1.4833270000000001</v>
      </c>
      <c r="M684" s="1">
        <v>0.179049990731</v>
      </c>
      <c r="N684" s="1">
        <v>2.238286279914</v>
      </c>
      <c r="O684" s="2">
        <v>722.02496467685137</v>
      </c>
    </row>
    <row r="685" spans="1:15" x14ac:dyDescent="0.35">
      <c r="A685" s="2">
        <v>1.5133270000000001</v>
      </c>
      <c r="B685" s="2">
        <v>1.534435</v>
      </c>
      <c r="C685" s="2">
        <v>100.39773099999999</v>
      </c>
      <c r="D685" s="2">
        <v>0</v>
      </c>
      <c r="E685" s="2">
        <v>0</v>
      </c>
      <c r="F685" s="2">
        <v>0</v>
      </c>
      <c r="G685" s="2">
        <f t="shared" si="30"/>
        <v>1.5092374580531513</v>
      </c>
      <c r="H685" s="2">
        <v>0</v>
      </c>
      <c r="I685" s="2">
        <f t="shared" si="31"/>
        <v>0.27693512676123649</v>
      </c>
      <c r="J685" s="2">
        <v>0</v>
      </c>
      <c r="K685" s="2">
        <v>0</v>
      </c>
      <c r="L685" s="2">
        <f t="shared" si="32"/>
        <v>-1.5133270000000001</v>
      </c>
      <c r="M685" s="1">
        <v>0.24346403687599999</v>
      </c>
      <c r="N685" s="1">
        <v>2.3184119238590002</v>
      </c>
      <c r="O685" s="2">
        <v>722.92498623852089</v>
      </c>
    </row>
    <row r="686" spans="1:15" x14ac:dyDescent="0.35">
      <c r="A686" s="2">
        <v>1.5333270000000001</v>
      </c>
      <c r="B686" s="2">
        <v>1.4444349999999999</v>
      </c>
      <c r="C686" s="2">
        <v>98.397730999999993</v>
      </c>
      <c r="D686" s="2">
        <v>0</v>
      </c>
      <c r="E686" s="2">
        <v>0</v>
      </c>
      <c r="F686" s="2">
        <v>0</v>
      </c>
      <c r="G686" s="2">
        <f t="shared" si="30"/>
        <v>1.4289479373583864</v>
      </c>
      <c r="H686" s="2">
        <v>0</v>
      </c>
      <c r="I686" s="2">
        <f t="shared" si="31"/>
        <v>0.21095085101561667</v>
      </c>
      <c r="J686" s="2">
        <v>0</v>
      </c>
      <c r="K686" s="2">
        <v>0</v>
      </c>
      <c r="L686" s="2">
        <f t="shared" si="32"/>
        <v>-1.5333270000000001</v>
      </c>
      <c r="M686" s="1">
        <v>0.42384962077999999</v>
      </c>
      <c r="N686" s="1">
        <v>2.440162905018</v>
      </c>
      <c r="O686" s="2">
        <v>723.40651357746754</v>
      </c>
    </row>
    <row r="687" spans="1:15" x14ac:dyDescent="0.35">
      <c r="A687" s="2">
        <v>1.453327</v>
      </c>
      <c r="B687" s="2">
        <v>1.4844349999999999</v>
      </c>
      <c r="C687" s="2">
        <v>112.39773099999999</v>
      </c>
      <c r="D687" s="2">
        <v>0</v>
      </c>
      <c r="E687" s="2">
        <v>0</v>
      </c>
      <c r="F687" s="2">
        <v>0</v>
      </c>
      <c r="G687" s="2">
        <f t="shared" si="30"/>
        <v>1.3724508918878313</v>
      </c>
      <c r="H687" s="2">
        <v>0</v>
      </c>
      <c r="I687" s="2">
        <f t="shared" si="31"/>
        <v>0.56561985341861554</v>
      </c>
      <c r="J687" s="2">
        <v>0</v>
      </c>
      <c r="K687" s="2">
        <v>0</v>
      </c>
      <c r="L687" s="2">
        <f t="shared" si="32"/>
        <v>-1.453327</v>
      </c>
      <c r="M687" s="1">
        <v>0.47403265485399998</v>
      </c>
      <c r="N687" s="1">
        <v>2.088458884869</v>
      </c>
      <c r="O687" s="2">
        <v>723.86306471299463</v>
      </c>
    </row>
    <row r="688" spans="1:15" x14ac:dyDescent="0.35">
      <c r="A688" s="2">
        <v>1.433327</v>
      </c>
      <c r="B688" s="2">
        <v>1.4344349999999999</v>
      </c>
      <c r="C688" s="2">
        <v>107.39773099999999</v>
      </c>
      <c r="D688" s="2">
        <v>0</v>
      </c>
      <c r="E688" s="2">
        <v>0</v>
      </c>
      <c r="F688" s="2">
        <v>0</v>
      </c>
      <c r="G688" s="2">
        <f t="shared" si="30"/>
        <v>1.3688127118155586</v>
      </c>
      <c r="H688" s="2">
        <v>0</v>
      </c>
      <c r="I688" s="2">
        <f t="shared" si="31"/>
        <v>0.42890037211121246</v>
      </c>
      <c r="J688" s="2">
        <v>0</v>
      </c>
      <c r="K688" s="2">
        <v>0</v>
      </c>
      <c r="L688" s="2">
        <f t="shared" si="32"/>
        <v>-1.433327</v>
      </c>
      <c r="M688" s="1">
        <v>0.49128477992899999</v>
      </c>
      <c r="N688" s="1">
        <v>2.0897634070779998</v>
      </c>
      <c r="O688" s="2">
        <v>724.15327601047898</v>
      </c>
    </row>
    <row r="689" spans="1:15" x14ac:dyDescent="0.35">
      <c r="A689" s="2">
        <v>1.5333270000000001</v>
      </c>
      <c r="B689" s="2">
        <v>1.4044350000000001</v>
      </c>
      <c r="C689" s="2">
        <v>100.39773099999999</v>
      </c>
      <c r="D689" s="2">
        <v>0</v>
      </c>
      <c r="E689" s="2">
        <v>0</v>
      </c>
      <c r="F689" s="2">
        <v>0</v>
      </c>
      <c r="G689" s="2">
        <f t="shared" si="30"/>
        <v>1.3813722375994277</v>
      </c>
      <c r="H689" s="2">
        <v>0</v>
      </c>
      <c r="I689" s="2">
        <f t="shared" si="31"/>
        <v>0.25347270151744267</v>
      </c>
      <c r="J689" s="2">
        <v>0</v>
      </c>
      <c r="K689" s="2">
        <v>0</v>
      </c>
      <c r="L689" s="2">
        <f t="shared" si="32"/>
        <v>-1.5333270000000001</v>
      </c>
      <c r="M689" s="1">
        <v>0.527615857779</v>
      </c>
      <c r="N689" s="1">
        <v>2.4543152312280001</v>
      </c>
      <c r="O689" s="2">
        <v>724.65047384953812</v>
      </c>
    </row>
    <row r="690" spans="1:15" x14ac:dyDescent="0.35">
      <c r="A690" s="2">
        <v>1.5333270000000001</v>
      </c>
      <c r="B690" s="2">
        <v>1.4544349999999999</v>
      </c>
      <c r="C690" s="2">
        <v>98.397730999999993</v>
      </c>
      <c r="D690" s="2">
        <v>0</v>
      </c>
      <c r="E690" s="2">
        <v>0</v>
      </c>
      <c r="F690" s="2">
        <v>0</v>
      </c>
      <c r="G690" s="2">
        <f t="shared" si="30"/>
        <v>1.4388407185313599</v>
      </c>
      <c r="H690" s="2">
        <v>0</v>
      </c>
      <c r="I690" s="2">
        <f t="shared" si="31"/>
        <v>0.2124112895332074</v>
      </c>
      <c r="J690" s="2">
        <v>0</v>
      </c>
      <c r="K690" s="2">
        <v>0</v>
      </c>
      <c r="L690" s="2">
        <f t="shared" si="32"/>
        <v>-1.5333270000000001</v>
      </c>
      <c r="M690" s="1">
        <v>0.40438598034700002</v>
      </c>
      <c r="N690" s="1">
        <v>2.4345809785219998</v>
      </c>
      <c r="O690" s="2">
        <v>726.98315996432541</v>
      </c>
    </row>
    <row r="691" spans="1:15" x14ac:dyDescent="0.35">
      <c r="A691" s="2">
        <v>1.433327</v>
      </c>
      <c r="B691" s="2">
        <v>1.4744349999999999</v>
      </c>
      <c r="C691" s="2">
        <v>102.39773099999999</v>
      </c>
      <c r="D691" s="2">
        <v>0</v>
      </c>
      <c r="E691" s="2">
        <v>0</v>
      </c>
      <c r="F691" s="2">
        <v>0</v>
      </c>
      <c r="G691" s="2">
        <f t="shared" si="30"/>
        <v>1.4400523279438968</v>
      </c>
      <c r="H691" s="2">
        <v>0</v>
      </c>
      <c r="I691" s="2">
        <f t="shared" si="31"/>
        <v>0.31655625409769389</v>
      </c>
      <c r="J691" s="2">
        <v>0</v>
      </c>
      <c r="K691" s="2">
        <v>0</v>
      </c>
      <c r="L691" s="2">
        <f t="shared" si="32"/>
        <v>-1.433327</v>
      </c>
      <c r="M691" s="1">
        <v>0.31497888259200002</v>
      </c>
      <c r="N691" s="1">
        <v>2.0908581165059998</v>
      </c>
      <c r="O691" s="2">
        <v>728.54467806819332</v>
      </c>
    </row>
    <row r="692" spans="1:15" x14ac:dyDescent="0.35">
      <c r="A692" s="2">
        <v>1.433327</v>
      </c>
      <c r="B692" s="2">
        <v>1.4444349999999999</v>
      </c>
      <c r="C692" s="2">
        <v>102.39773099999999</v>
      </c>
      <c r="D692" s="2">
        <v>0</v>
      </c>
      <c r="E692" s="2">
        <v>0</v>
      </c>
      <c r="F692" s="2">
        <v>0</v>
      </c>
      <c r="G692" s="2">
        <f t="shared" si="30"/>
        <v>1.4107519045014818</v>
      </c>
      <c r="H692" s="2">
        <v>0</v>
      </c>
      <c r="I692" s="2">
        <f t="shared" si="31"/>
        <v>0.3101153546189574</v>
      </c>
      <c r="J692" s="2">
        <v>0</v>
      </c>
      <c r="K692" s="2">
        <v>0</v>
      </c>
      <c r="L692" s="2">
        <f t="shared" si="32"/>
        <v>-1.433327</v>
      </c>
      <c r="M692" s="1">
        <v>0.38412982717700001</v>
      </c>
      <c r="N692" s="1">
        <v>2.1114856582439998</v>
      </c>
      <c r="O692" s="2">
        <v>729.54995967021432</v>
      </c>
    </row>
    <row r="693" spans="1:15" x14ac:dyDescent="0.35">
      <c r="A693" s="2">
        <v>1.433327</v>
      </c>
      <c r="B693" s="2">
        <v>1.4244349999999999</v>
      </c>
      <c r="C693" s="2">
        <v>104.39773099999999</v>
      </c>
      <c r="D693" s="2">
        <v>0</v>
      </c>
      <c r="E693" s="2">
        <v>0</v>
      </c>
      <c r="F693" s="2">
        <v>0</v>
      </c>
      <c r="G693" s="2">
        <f t="shared" si="30"/>
        <v>1.3796977825852441</v>
      </c>
      <c r="H693" s="2">
        <v>0</v>
      </c>
      <c r="I693" s="2">
        <f t="shared" si="31"/>
        <v>0.35418794157108197</v>
      </c>
      <c r="J693" s="2">
        <v>0</v>
      </c>
      <c r="K693" s="2">
        <v>0</v>
      </c>
      <c r="L693" s="2">
        <f t="shared" si="32"/>
        <v>-1.433327</v>
      </c>
      <c r="M693" s="1">
        <v>0.46290326113000002</v>
      </c>
      <c r="N693" s="1">
        <v>2.1138231612879999</v>
      </c>
      <c r="O693" s="2">
        <v>732.5280328949425</v>
      </c>
    </row>
    <row r="694" spans="1:15" x14ac:dyDescent="0.35">
      <c r="A694" s="2">
        <v>1.5333270000000001</v>
      </c>
      <c r="B694" s="2">
        <v>1.4344349999999999</v>
      </c>
      <c r="C694" s="2">
        <v>98.397730999999993</v>
      </c>
      <c r="D694" s="2">
        <v>0</v>
      </c>
      <c r="E694" s="2">
        <v>0</v>
      </c>
      <c r="F694" s="2">
        <v>0</v>
      </c>
      <c r="G694" s="2">
        <f t="shared" si="30"/>
        <v>1.419055156185413</v>
      </c>
      <c r="H694" s="2">
        <v>0</v>
      </c>
      <c r="I694" s="2">
        <f t="shared" si="31"/>
        <v>0.20949041249802594</v>
      </c>
      <c r="J694" s="2">
        <v>0</v>
      </c>
      <c r="K694" s="2">
        <v>0</v>
      </c>
      <c r="L694" s="2">
        <f t="shared" si="32"/>
        <v>-1.5333270000000001</v>
      </c>
      <c r="M694" s="1">
        <v>0.443099856422</v>
      </c>
      <c r="N694" s="1">
        <v>2.4456513118359999</v>
      </c>
      <c r="O694" s="2">
        <v>734.06284093669262</v>
      </c>
    </row>
    <row r="695" spans="1:15" x14ac:dyDescent="0.35">
      <c r="A695" s="2">
        <v>1.443327</v>
      </c>
      <c r="B695" s="2">
        <v>1.534435</v>
      </c>
      <c r="C695" s="2">
        <v>104.39773099999999</v>
      </c>
      <c r="D695" s="2">
        <v>0</v>
      </c>
      <c r="E695" s="2">
        <v>0</v>
      </c>
      <c r="F695" s="2">
        <v>0</v>
      </c>
      <c r="G695" s="2">
        <f t="shared" si="30"/>
        <v>1.4862430135605971</v>
      </c>
      <c r="H695" s="2">
        <v>0</v>
      </c>
      <c r="I695" s="2">
        <f t="shared" si="31"/>
        <v>0.38153960982749174</v>
      </c>
      <c r="J695" s="2">
        <v>0</v>
      </c>
      <c r="K695" s="2">
        <v>0</v>
      </c>
      <c r="L695" s="2">
        <f t="shared" si="32"/>
        <v>-1.443327</v>
      </c>
      <c r="M695" s="1">
        <v>0.21562744081999999</v>
      </c>
      <c r="N695" s="1">
        <v>2.0674614525239998</v>
      </c>
      <c r="O695" s="2">
        <v>735.75488060332532</v>
      </c>
    </row>
    <row r="696" spans="1:15" x14ac:dyDescent="0.35">
      <c r="A696" s="2">
        <v>1.443327</v>
      </c>
      <c r="B696" s="2">
        <v>1.534435</v>
      </c>
      <c r="C696" s="2">
        <v>106.39773099999999</v>
      </c>
      <c r="D696" s="2">
        <v>0</v>
      </c>
      <c r="E696" s="2">
        <v>0</v>
      </c>
      <c r="F696" s="2">
        <v>0</v>
      </c>
      <c r="G696" s="2">
        <f t="shared" si="30"/>
        <v>1.4720220941186302</v>
      </c>
      <c r="H696" s="2">
        <v>0</v>
      </c>
      <c r="I696" s="2">
        <f t="shared" si="31"/>
        <v>0.43317631935691336</v>
      </c>
      <c r="J696" s="2">
        <v>0</v>
      </c>
      <c r="K696" s="2">
        <v>0</v>
      </c>
      <c r="L696" s="2">
        <f t="shared" si="32"/>
        <v>-1.443327</v>
      </c>
      <c r="M696" s="1">
        <v>0.246956250199</v>
      </c>
      <c r="N696" s="1">
        <v>2.0529916485930002</v>
      </c>
      <c r="O696" s="2">
        <v>735.81936225925369</v>
      </c>
    </row>
    <row r="697" spans="1:15" x14ac:dyDescent="0.35">
      <c r="A697" s="2">
        <v>1.443327</v>
      </c>
      <c r="B697" s="2">
        <v>1.504435</v>
      </c>
      <c r="C697" s="2">
        <v>100.39773099999999</v>
      </c>
      <c r="D697" s="2">
        <v>0</v>
      </c>
      <c r="E697" s="2">
        <v>0</v>
      </c>
      <c r="F697" s="2">
        <v>0</v>
      </c>
      <c r="G697" s="2">
        <f t="shared" si="30"/>
        <v>1.4797300994869074</v>
      </c>
      <c r="H697" s="2">
        <v>0</v>
      </c>
      <c r="I697" s="2">
        <f t="shared" si="31"/>
        <v>0.27152072093574559</v>
      </c>
      <c r="J697" s="2">
        <v>0</v>
      </c>
      <c r="K697" s="2">
        <v>0</v>
      </c>
      <c r="L697" s="2">
        <f t="shared" si="32"/>
        <v>-1.443327</v>
      </c>
      <c r="M697" s="1">
        <v>0.225055125819</v>
      </c>
      <c r="N697" s="1">
        <v>2.1163795470709998</v>
      </c>
      <c r="O697" s="2">
        <v>738.82982993133521</v>
      </c>
    </row>
    <row r="698" spans="1:15" x14ac:dyDescent="0.35">
      <c r="A698" s="2">
        <v>1.4833270000000001</v>
      </c>
      <c r="B698" s="2">
        <v>1.3644350000000001</v>
      </c>
      <c r="C698" s="2">
        <v>107.39773099999999</v>
      </c>
      <c r="D698" s="2">
        <v>0</v>
      </c>
      <c r="E698" s="2">
        <v>0</v>
      </c>
      <c r="F698" s="2">
        <v>0</v>
      </c>
      <c r="G698" s="2">
        <f t="shared" si="30"/>
        <v>1.3020150598988882</v>
      </c>
      <c r="H698" s="2">
        <v>0</v>
      </c>
      <c r="I698" s="2">
        <f t="shared" si="31"/>
        <v>0.40797016192547048</v>
      </c>
      <c r="J698" s="2">
        <v>0</v>
      </c>
      <c r="K698" s="2">
        <v>0</v>
      </c>
      <c r="L698" s="2">
        <f t="shared" si="32"/>
        <v>-1.4833270000000001</v>
      </c>
      <c r="M698" s="1">
        <v>0.67760421106400004</v>
      </c>
      <c r="N698" s="1">
        <v>2.3013493831590002</v>
      </c>
      <c r="O698" s="2">
        <v>739.02520624796568</v>
      </c>
    </row>
    <row r="699" spans="1:15" x14ac:dyDescent="0.35">
      <c r="A699" s="2">
        <v>1.433327</v>
      </c>
      <c r="B699" s="2">
        <v>1.4244349999999999</v>
      </c>
      <c r="C699" s="2">
        <v>106.39773099999999</v>
      </c>
      <c r="D699" s="2">
        <v>0</v>
      </c>
      <c r="E699" s="2">
        <v>0</v>
      </c>
      <c r="F699" s="2">
        <v>0</v>
      </c>
      <c r="G699" s="2">
        <f t="shared" si="30"/>
        <v>1.3664963270753541</v>
      </c>
      <c r="H699" s="2">
        <v>0</v>
      </c>
      <c r="I699" s="2">
        <f t="shared" si="31"/>
        <v>0.40212293806069654</v>
      </c>
      <c r="J699" s="2">
        <v>0</v>
      </c>
      <c r="K699" s="2">
        <v>0</v>
      </c>
      <c r="L699" s="2">
        <f t="shared" si="32"/>
        <v>-1.433327</v>
      </c>
      <c r="M699" s="1">
        <v>0.496997691257</v>
      </c>
      <c r="N699" s="1">
        <v>2.1026725845600001</v>
      </c>
      <c r="O699" s="2">
        <v>739.12432098877377</v>
      </c>
    </row>
    <row r="700" spans="1:15" x14ac:dyDescent="0.35">
      <c r="A700" s="2">
        <v>1.5333270000000001</v>
      </c>
      <c r="B700" s="2">
        <v>1.4044350000000001</v>
      </c>
      <c r="C700" s="2">
        <v>106.39773099999999</v>
      </c>
      <c r="D700" s="2">
        <v>0</v>
      </c>
      <c r="E700" s="2">
        <v>0</v>
      </c>
      <c r="F700" s="2">
        <v>0</v>
      </c>
      <c r="G700" s="2">
        <f t="shared" si="30"/>
        <v>1.3473098239765768</v>
      </c>
      <c r="H700" s="2">
        <v>0</v>
      </c>
      <c r="I700" s="2">
        <f t="shared" si="31"/>
        <v>0.3964768687341117</v>
      </c>
      <c r="J700" s="2">
        <v>0</v>
      </c>
      <c r="K700" s="2">
        <v>0</v>
      </c>
      <c r="L700" s="2">
        <f t="shared" si="32"/>
        <v>-1.5333270000000001</v>
      </c>
      <c r="M700" s="1">
        <v>0.61393804061900004</v>
      </c>
      <c r="N700" s="1">
        <v>2.4302438657229999</v>
      </c>
      <c r="O700" s="2">
        <v>739.39668900777838</v>
      </c>
    </row>
    <row r="701" spans="1:15" x14ac:dyDescent="0.35">
      <c r="A701" s="2">
        <v>1.5233270000000001</v>
      </c>
      <c r="B701" s="2">
        <v>1.3844350000000001</v>
      </c>
      <c r="C701" s="2">
        <v>100.39773099999999</v>
      </c>
      <c r="D701" s="2">
        <v>0</v>
      </c>
      <c r="E701" s="2">
        <v>0</v>
      </c>
      <c r="F701" s="2">
        <v>0</v>
      </c>
      <c r="G701" s="2">
        <f t="shared" si="30"/>
        <v>1.3617006652219317</v>
      </c>
      <c r="H701" s="2">
        <v>0</v>
      </c>
      <c r="I701" s="2">
        <f t="shared" si="31"/>
        <v>0.24986309763378209</v>
      </c>
      <c r="J701" s="2">
        <v>0</v>
      </c>
      <c r="K701" s="2">
        <v>0</v>
      </c>
      <c r="L701" s="2">
        <f t="shared" si="32"/>
        <v>-1.5233270000000001</v>
      </c>
      <c r="M701" s="1">
        <v>0.55730507226100001</v>
      </c>
      <c r="N701" s="1">
        <v>2.437171752781</v>
      </c>
      <c r="O701" s="2">
        <v>739.82712265143527</v>
      </c>
    </row>
    <row r="702" spans="1:15" x14ac:dyDescent="0.35">
      <c r="A702" s="2">
        <v>1.463327</v>
      </c>
      <c r="B702" s="2">
        <v>1.4544349999999999</v>
      </c>
      <c r="C702" s="2">
        <v>96.397730999999993</v>
      </c>
      <c r="D702" s="2">
        <v>0</v>
      </c>
      <c r="E702" s="2">
        <v>0</v>
      </c>
      <c r="F702" s="2">
        <v>0</v>
      </c>
      <c r="G702" s="2">
        <f t="shared" si="30"/>
        <v>1.4453772627404438</v>
      </c>
      <c r="H702" s="2">
        <v>0</v>
      </c>
      <c r="I702" s="2">
        <f t="shared" si="31"/>
        <v>0.16206707740297568</v>
      </c>
      <c r="J702" s="2">
        <v>0</v>
      </c>
      <c r="K702" s="2">
        <v>0</v>
      </c>
      <c r="L702" s="2">
        <f t="shared" si="32"/>
        <v>-1.463327</v>
      </c>
      <c r="M702" s="1">
        <v>0.30116585776900001</v>
      </c>
      <c r="N702" s="1">
        <v>2.235364483313</v>
      </c>
      <c r="O702" s="2">
        <v>742.37506949623628</v>
      </c>
    </row>
    <row r="703" spans="1:15" x14ac:dyDescent="0.35">
      <c r="A703" s="2">
        <v>1.5233270000000001</v>
      </c>
      <c r="B703" s="2">
        <v>1.3844350000000001</v>
      </c>
      <c r="C703" s="2">
        <v>106.39773099999999</v>
      </c>
      <c r="D703" s="2">
        <v>0</v>
      </c>
      <c r="E703" s="2">
        <v>0</v>
      </c>
      <c r="F703" s="2">
        <v>0</v>
      </c>
      <c r="G703" s="2">
        <f t="shared" si="30"/>
        <v>1.3281233208777992</v>
      </c>
      <c r="H703" s="2">
        <v>0</v>
      </c>
      <c r="I703" s="2">
        <f t="shared" si="31"/>
        <v>0.3908307994075268</v>
      </c>
      <c r="J703" s="2">
        <v>0</v>
      </c>
      <c r="K703" s="2">
        <v>0</v>
      </c>
      <c r="L703" s="2">
        <f t="shared" si="32"/>
        <v>-1.5233270000000001</v>
      </c>
      <c r="M703" s="1">
        <v>0.646480046626</v>
      </c>
      <c r="N703" s="1">
        <v>2.4135144280519998</v>
      </c>
      <c r="O703" s="2">
        <v>743.04852740410445</v>
      </c>
    </row>
    <row r="704" spans="1:15" x14ac:dyDescent="0.35">
      <c r="A704" s="2">
        <v>1.5333270000000001</v>
      </c>
      <c r="B704" s="2">
        <v>1.4644349999999999</v>
      </c>
      <c r="C704" s="2">
        <v>98.397730999999993</v>
      </c>
      <c r="D704" s="2">
        <v>0</v>
      </c>
      <c r="E704" s="2">
        <v>0</v>
      </c>
      <c r="F704" s="2">
        <v>0</v>
      </c>
      <c r="G704" s="2">
        <f t="shared" si="30"/>
        <v>1.4487334997043333</v>
      </c>
      <c r="H704" s="2">
        <v>0</v>
      </c>
      <c r="I704" s="2">
        <f t="shared" si="31"/>
        <v>0.21387172805079815</v>
      </c>
      <c r="J704" s="2">
        <v>0</v>
      </c>
      <c r="K704" s="2">
        <v>0</v>
      </c>
      <c r="L704" s="2">
        <f t="shared" si="32"/>
        <v>-1.5333270000000001</v>
      </c>
      <c r="M704" s="1">
        <v>0.38471737258299998</v>
      </c>
      <c r="N704" s="1">
        <v>2.428906701706</v>
      </c>
      <c r="O704" s="2">
        <v>744.08231876114917</v>
      </c>
    </row>
    <row r="705" spans="1:15" x14ac:dyDescent="0.35">
      <c r="A705" s="2">
        <v>1.5033270000000001</v>
      </c>
      <c r="B705" s="2">
        <v>1.4244349999999999</v>
      </c>
      <c r="C705" s="2">
        <v>112.39773099999999</v>
      </c>
      <c r="D705" s="2">
        <v>0</v>
      </c>
      <c r="E705" s="2">
        <v>0</v>
      </c>
      <c r="F705" s="2">
        <v>0</v>
      </c>
      <c r="G705" s="2">
        <f t="shared" si="30"/>
        <v>1.3169772244566067</v>
      </c>
      <c r="H705" s="2">
        <v>0</v>
      </c>
      <c r="I705" s="2">
        <f t="shared" si="31"/>
        <v>0.54275782766126213</v>
      </c>
      <c r="J705" s="2">
        <v>0</v>
      </c>
      <c r="K705" s="2">
        <v>0</v>
      </c>
      <c r="L705" s="2">
        <f t="shared" si="32"/>
        <v>-1.5033270000000001</v>
      </c>
      <c r="M705" s="1">
        <v>0.64499471506100003</v>
      </c>
      <c r="N705" s="1">
        <v>2.300552241608</v>
      </c>
      <c r="O705" s="2">
        <v>744.13694599556732</v>
      </c>
    </row>
    <row r="706" spans="1:15" x14ac:dyDescent="0.35">
      <c r="A706" s="2">
        <v>1.4833270000000001</v>
      </c>
      <c r="B706" s="2">
        <v>1.4044350000000001</v>
      </c>
      <c r="C706" s="2">
        <v>96.397730999999993</v>
      </c>
      <c r="D706" s="2">
        <v>0</v>
      </c>
      <c r="E706" s="2">
        <v>0</v>
      </c>
      <c r="F706" s="2">
        <v>0</v>
      </c>
      <c r="G706" s="2">
        <f t="shared" si="30"/>
        <v>1.3956886461044153</v>
      </c>
      <c r="H706" s="2">
        <v>0</v>
      </c>
      <c r="I706" s="2">
        <f t="shared" si="31"/>
        <v>0.15649559853307171</v>
      </c>
      <c r="J706" s="2">
        <v>0</v>
      </c>
      <c r="K706" s="2">
        <v>0</v>
      </c>
      <c r="L706" s="2">
        <f t="shared" si="32"/>
        <v>-1.4833270000000001</v>
      </c>
      <c r="M706" s="1">
        <v>0.42566323838499998</v>
      </c>
      <c r="N706" s="1">
        <v>2.3252777972810001</v>
      </c>
      <c r="O706" s="2">
        <v>747.49097925516116</v>
      </c>
    </row>
    <row r="707" spans="1:15" x14ac:dyDescent="0.35">
      <c r="A707" s="2">
        <v>1.463327</v>
      </c>
      <c r="B707" s="2">
        <v>1.4644349999999999</v>
      </c>
      <c r="C707" s="2">
        <v>96.397730999999993</v>
      </c>
      <c r="D707" s="2">
        <v>0</v>
      </c>
      <c r="E707" s="2">
        <v>0</v>
      </c>
      <c r="F707" s="2">
        <v>0</v>
      </c>
      <c r="G707" s="2">
        <f t="shared" ref="G707:G770" si="33">B707*SIN((180-C707)*PI()/180)</f>
        <v>1.4553149860676495</v>
      </c>
      <c r="H707" s="2">
        <v>0</v>
      </c>
      <c r="I707" s="2">
        <f t="shared" ref="I707:I770" si="34">B707*COS((180-C707)*PI()/180)</f>
        <v>0.16318137317695647</v>
      </c>
      <c r="J707" s="2">
        <v>0</v>
      </c>
      <c r="K707" s="2">
        <v>0</v>
      </c>
      <c r="L707" s="2">
        <f t="shared" ref="L707:L770" si="35">-1*A707</f>
        <v>-1.463327</v>
      </c>
      <c r="M707" s="1">
        <v>0.27964877034399999</v>
      </c>
      <c r="N707" s="1">
        <v>2.2294942883200002</v>
      </c>
      <c r="O707" s="2">
        <v>748.57757620898224</v>
      </c>
    </row>
    <row r="708" spans="1:15" x14ac:dyDescent="0.35">
      <c r="A708" s="2">
        <v>1.463327</v>
      </c>
      <c r="B708" s="2">
        <v>1.4444349999999999</v>
      </c>
      <c r="C708" s="2">
        <v>96.397730999999993</v>
      </c>
      <c r="D708" s="2">
        <v>0</v>
      </c>
      <c r="E708" s="2">
        <v>0</v>
      </c>
      <c r="F708" s="2">
        <v>0</v>
      </c>
      <c r="G708" s="2">
        <f t="shared" si="33"/>
        <v>1.435439539413238</v>
      </c>
      <c r="H708" s="2">
        <v>0</v>
      </c>
      <c r="I708" s="2">
        <f t="shared" si="34"/>
        <v>0.16095278162899487</v>
      </c>
      <c r="J708" s="2">
        <v>0</v>
      </c>
      <c r="K708" s="2">
        <v>0</v>
      </c>
      <c r="L708" s="2">
        <f t="shared" si="35"/>
        <v>-1.463327</v>
      </c>
      <c r="M708" s="1">
        <v>0.32246866880300001</v>
      </c>
      <c r="N708" s="1">
        <v>2.2411557577500001</v>
      </c>
      <c r="O708" s="2">
        <v>749.64384980479952</v>
      </c>
    </row>
    <row r="709" spans="1:15" x14ac:dyDescent="0.35">
      <c r="A709" s="2">
        <v>1.4833270000000001</v>
      </c>
      <c r="B709" s="2">
        <v>1.504435</v>
      </c>
      <c r="C709" s="2">
        <v>96.397730999999993</v>
      </c>
      <c r="D709" s="2">
        <v>0</v>
      </c>
      <c r="E709" s="2">
        <v>0</v>
      </c>
      <c r="F709" s="2">
        <v>0</v>
      </c>
      <c r="G709" s="2">
        <f t="shared" si="33"/>
        <v>1.4950658793764724</v>
      </c>
      <c r="H709" s="2">
        <v>0</v>
      </c>
      <c r="I709" s="2">
        <f t="shared" si="34"/>
        <v>0.16763855627287966</v>
      </c>
      <c r="J709" s="2">
        <v>0</v>
      </c>
      <c r="K709" s="2">
        <v>0</v>
      </c>
      <c r="L709" s="2">
        <f t="shared" si="35"/>
        <v>-1.4833270000000001</v>
      </c>
      <c r="M709" s="1">
        <v>0.21799143267900001</v>
      </c>
      <c r="N709" s="1">
        <v>2.2680949629949998</v>
      </c>
      <c r="O709" s="2">
        <v>749.8430888814994</v>
      </c>
    </row>
    <row r="710" spans="1:15" x14ac:dyDescent="0.35">
      <c r="A710" s="2">
        <v>1.453327</v>
      </c>
      <c r="B710" s="2">
        <v>1.4344349999999999</v>
      </c>
      <c r="C710" s="2">
        <v>112.39773099999999</v>
      </c>
      <c r="D710" s="2">
        <v>0</v>
      </c>
      <c r="E710" s="2">
        <v>0</v>
      </c>
      <c r="F710" s="2">
        <v>0</v>
      </c>
      <c r="G710" s="2">
        <f t="shared" si="33"/>
        <v>1.326222835695144</v>
      </c>
      <c r="H710" s="2">
        <v>0</v>
      </c>
      <c r="I710" s="2">
        <f t="shared" si="34"/>
        <v>0.54656816528748764</v>
      </c>
      <c r="J710" s="2">
        <v>0</v>
      </c>
      <c r="K710" s="2">
        <v>0</v>
      </c>
      <c r="L710" s="2">
        <f t="shared" si="35"/>
        <v>-1.453327</v>
      </c>
      <c r="M710" s="1">
        <v>0.59130032048699999</v>
      </c>
      <c r="N710" s="1">
        <v>2.1299151099100002</v>
      </c>
      <c r="O710" s="2">
        <v>749.94736128397869</v>
      </c>
    </row>
    <row r="711" spans="1:15" x14ac:dyDescent="0.35">
      <c r="A711" s="2">
        <v>1.433327</v>
      </c>
      <c r="B711" s="2">
        <v>1.4844349999999999</v>
      </c>
      <c r="C711" s="2">
        <v>102.39773099999999</v>
      </c>
      <c r="D711" s="2">
        <v>0</v>
      </c>
      <c r="E711" s="2">
        <v>0</v>
      </c>
      <c r="F711" s="2">
        <v>0</v>
      </c>
      <c r="G711" s="2">
        <f t="shared" si="33"/>
        <v>1.449819135758035</v>
      </c>
      <c r="H711" s="2">
        <v>0</v>
      </c>
      <c r="I711" s="2">
        <f t="shared" si="34"/>
        <v>0.31870322059060607</v>
      </c>
      <c r="J711" s="2">
        <v>0</v>
      </c>
      <c r="K711" s="2">
        <v>0</v>
      </c>
      <c r="L711" s="2">
        <f t="shared" si="35"/>
        <v>-1.433327</v>
      </c>
      <c r="M711" s="1">
        <v>0.29151487583000002</v>
      </c>
      <c r="N711" s="1">
        <v>2.083780436444</v>
      </c>
      <c r="O711" s="2">
        <v>753.48377795471356</v>
      </c>
    </row>
    <row r="712" spans="1:15" x14ac:dyDescent="0.35">
      <c r="A712" s="2">
        <v>1.5033270000000001</v>
      </c>
      <c r="B712" s="2">
        <v>1.4044350000000001</v>
      </c>
      <c r="C712" s="2">
        <v>96.397730999999993</v>
      </c>
      <c r="D712" s="2">
        <v>0</v>
      </c>
      <c r="E712" s="2">
        <v>0</v>
      </c>
      <c r="F712" s="2">
        <v>0</v>
      </c>
      <c r="G712" s="2">
        <f t="shared" si="33"/>
        <v>1.3956886461044153</v>
      </c>
      <c r="H712" s="2">
        <v>0</v>
      </c>
      <c r="I712" s="2">
        <f t="shared" si="34"/>
        <v>0.15649559853307171</v>
      </c>
      <c r="J712" s="2">
        <v>0</v>
      </c>
      <c r="K712" s="2">
        <v>0</v>
      </c>
      <c r="L712" s="2">
        <f t="shared" si="35"/>
        <v>-1.5033270000000001</v>
      </c>
      <c r="M712" s="1">
        <v>0.44490133902200002</v>
      </c>
      <c r="N712" s="1">
        <v>2.3844426994469998</v>
      </c>
      <c r="O712" s="2">
        <v>753.94605737742347</v>
      </c>
    </row>
    <row r="713" spans="1:15" x14ac:dyDescent="0.35">
      <c r="A713" s="2">
        <v>1.433327</v>
      </c>
      <c r="B713" s="2">
        <v>1.4244349999999999</v>
      </c>
      <c r="C713" s="2">
        <v>103.39773099999999</v>
      </c>
      <c r="D713" s="2">
        <v>0</v>
      </c>
      <c r="E713" s="2">
        <v>0</v>
      </c>
      <c r="F713" s="2">
        <v>0</v>
      </c>
      <c r="G713" s="2">
        <f t="shared" si="33"/>
        <v>1.3856690798417235</v>
      </c>
      <c r="H713" s="2">
        <v>0</v>
      </c>
      <c r="I713" s="2">
        <f t="shared" si="34"/>
        <v>0.33005495056973638</v>
      </c>
      <c r="J713" s="2">
        <v>0</v>
      </c>
      <c r="K713" s="2">
        <v>0</v>
      </c>
      <c r="L713" s="2">
        <f t="shared" si="35"/>
        <v>-1.433327</v>
      </c>
      <c r="M713" s="1">
        <v>0.44597054674100001</v>
      </c>
      <c r="N713" s="1">
        <v>2.1193042483550002</v>
      </c>
      <c r="O713" s="2">
        <v>756.94408083726694</v>
      </c>
    </row>
    <row r="714" spans="1:15" x14ac:dyDescent="0.35">
      <c r="A714" s="2">
        <v>1.433327</v>
      </c>
      <c r="B714" s="2">
        <v>1.4344349999999999</v>
      </c>
      <c r="C714" s="2">
        <v>102.39773099999999</v>
      </c>
      <c r="D714" s="2">
        <v>0</v>
      </c>
      <c r="E714" s="2">
        <v>0</v>
      </c>
      <c r="F714" s="2">
        <v>0</v>
      </c>
      <c r="G714" s="2">
        <f t="shared" si="33"/>
        <v>1.4009850966873436</v>
      </c>
      <c r="H714" s="2">
        <v>0</v>
      </c>
      <c r="I714" s="2">
        <f t="shared" si="34"/>
        <v>0.30796838812604527</v>
      </c>
      <c r="J714" s="2">
        <v>0</v>
      </c>
      <c r="K714" s="2">
        <v>0</v>
      </c>
      <c r="L714" s="2">
        <f t="shared" si="35"/>
        <v>-1.433327</v>
      </c>
      <c r="M714" s="1">
        <v>0.40674161066600001</v>
      </c>
      <c r="N714" s="1">
        <v>2.11815144937</v>
      </c>
      <c r="O714" s="2">
        <v>757.4002369176452</v>
      </c>
    </row>
    <row r="715" spans="1:15" x14ac:dyDescent="0.35">
      <c r="A715" s="2">
        <v>1.5233270000000001</v>
      </c>
      <c r="B715" s="2">
        <v>1.534435</v>
      </c>
      <c r="C715" s="2">
        <v>104.39773099999999</v>
      </c>
      <c r="D715" s="2">
        <v>0</v>
      </c>
      <c r="E715" s="2">
        <v>0</v>
      </c>
      <c r="F715" s="2">
        <v>0</v>
      </c>
      <c r="G715" s="2">
        <f t="shared" si="33"/>
        <v>1.4862430135605971</v>
      </c>
      <c r="H715" s="2">
        <v>0</v>
      </c>
      <c r="I715" s="2">
        <f t="shared" si="34"/>
        <v>0.38153960982749174</v>
      </c>
      <c r="J715" s="2">
        <v>0</v>
      </c>
      <c r="K715" s="2">
        <v>0</v>
      </c>
      <c r="L715" s="2">
        <f t="shared" si="35"/>
        <v>-1.5233270000000001</v>
      </c>
      <c r="M715" s="1">
        <v>0.30721656717899998</v>
      </c>
      <c r="N715" s="1">
        <v>2.3250737612169998</v>
      </c>
      <c r="O715" s="2">
        <v>758.49495443427827</v>
      </c>
    </row>
    <row r="716" spans="1:15" x14ac:dyDescent="0.35">
      <c r="A716" s="2">
        <v>1.5133270000000001</v>
      </c>
      <c r="B716" s="2">
        <v>1.4844349999999999</v>
      </c>
      <c r="C716" s="2">
        <v>96.397730999999993</v>
      </c>
      <c r="D716" s="2">
        <v>0</v>
      </c>
      <c r="E716" s="2">
        <v>0</v>
      </c>
      <c r="F716" s="2">
        <v>0</v>
      </c>
      <c r="G716" s="2">
        <f t="shared" si="33"/>
        <v>1.4751904327220609</v>
      </c>
      <c r="H716" s="2">
        <v>0</v>
      </c>
      <c r="I716" s="2">
        <f t="shared" si="34"/>
        <v>0.16540996472491806</v>
      </c>
      <c r="J716" s="2">
        <v>0</v>
      </c>
      <c r="K716" s="2">
        <v>0</v>
      </c>
      <c r="L716" s="2">
        <f t="shared" si="35"/>
        <v>-1.5133270000000001</v>
      </c>
      <c r="M716" s="1">
        <v>0.29680852768900001</v>
      </c>
      <c r="N716" s="1">
        <v>2.369350217529</v>
      </c>
      <c r="O716" s="2">
        <v>759.04831581392784</v>
      </c>
    </row>
    <row r="717" spans="1:15" x14ac:dyDescent="0.35">
      <c r="A717" s="2">
        <v>1.4833270000000001</v>
      </c>
      <c r="B717" s="2">
        <v>1.4044350000000001</v>
      </c>
      <c r="C717" s="2">
        <v>112.39773099999999</v>
      </c>
      <c r="D717" s="2">
        <v>0</v>
      </c>
      <c r="E717" s="2">
        <v>0</v>
      </c>
      <c r="F717" s="2">
        <v>0</v>
      </c>
      <c r="G717" s="2">
        <f t="shared" si="33"/>
        <v>1.2984860019795319</v>
      </c>
      <c r="H717" s="2">
        <v>0</v>
      </c>
      <c r="I717" s="2">
        <f t="shared" si="34"/>
        <v>0.53513715240881099</v>
      </c>
      <c r="J717" s="2">
        <v>0</v>
      </c>
      <c r="K717" s="2">
        <v>0</v>
      </c>
      <c r="L717" s="2">
        <f t="shared" si="35"/>
        <v>-1.4833270000000001</v>
      </c>
      <c r="M717" s="1">
        <v>0.67639451535499995</v>
      </c>
      <c r="N717" s="1">
        <v>2.2518703048340001</v>
      </c>
      <c r="O717" s="2">
        <v>759.08479250613664</v>
      </c>
    </row>
    <row r="718" spans="1:15" x14ac:dyDescent="0.35">
      <c r="A718" s="2">
        <v>1.453327</v>
      </c>
      <c r="B718" s="2">
        <v>1.504435</v>
      </c>
      <c r="C718" s="2">
        <v>98.397730999999993</v>
      </c>
      <c r="D718" s="2">
        <v>0</v>
      </c>
      <c r="E718" s="2">
        <v>0</v>
      </c>
      <c r="F718" s="2">
        <v>0</v>
      </c>
      <c r="G718" s="2">
        <f t="shared" si="33"/>
        <v>1.488304624396227</v>
      </c>
      <c r="H718" s="2">
        <v>0</v>
      </c>
      <c r="I718" s="2">
        <f t="shared" si="34"/>
        <v>0.21971348212116107</v>
      </c>
      <c r="J718" s="2">
        <v>0</v>
      </c>
      <c r="K718" s="2">
        <v>0</v>
      </c>
      <c r="L718" s="2">
        <f t="shared" si="35"/>
        <v>-1.453327</v>
      </c>
      <c r="M718" s="1">
        <v>0.20756939687699999</v>
      </c>
      <c r="N718" s="1">
        <v>2.1617365732549998</v>
      </c>
      <c r="O718" s="2">
        <v>759.08823825384559</v>
      </c>
    </row>
    <row r="719" spans="1:15" x14ac:dyDescent="0.35">
      <c r="A719" s="2">
        <v>1.5333270000000001</v>
      </c>
      <c r="B719" s="2">
        <v>1.4244349999999999</v>
      </c>
      <c r="C719" s="2">
        <v>98.397730999999993</v>
      </c>
      <c r="D719" s="2">
        <v>0</v>
      </c>
      <c r="E719" s="2">
        <v>0</v>
      </c>
      <c r="F719" s="2">
        <v>0</v>
      </c>
      <c r="G719" s="2">
        <f t="shared" si="33"/>
        <v>1.4091623750124396</v>
      </c>
      <c r="H719" s="2">
        <v>0</v>
      </c>
      <c r="I719" s="2">
        <f t="shared" si="34"/>
        <v>0.20802997398043521</v>
      </c>
      <c r="J719" s="2">
        <v>0</v>
      </c>
      <c r="K719" s="2">
        <v>0</v>
      </c>
      <c r="L719" s="2">
        <f t="shared" si="35"/>
        <v>-1.5333270000000001</v>
      </c>
      <c r="M719" s="1">
        <v>0.462132618218</v>
      </c>
      <c r="N719" s="1">
        <v>2.4510441131610001</v>
      </c>
      <c r="O719" s="2">
        <v>759.69416381322537</v>
      </c>
    </row>
    <row r="720" spans="1:15" x14ac:dyDescent="0.35">
      <c r="A720" s="2">
        <v>1.5233270000000001</v>
      </c>
      <c r="B720" s="2">
        <v>1.534435</v>
      </c>
      <c r="C720" s="2">
        <v>103.39773099999999</v>
      </c>
      <c r="D720" s="2">
        <v>0</v>
      </c>
      <c r="E720" s="2">
        <v>0</v>
      </c>
      <c r="F720" s="2">
        <v>0</v>
      </c>
      <c r="G720" s="2">
        <f t="shared" si="33"/>
        <v>1.4926754358934842</v>
      </c>
      <c r="H720" s="2">
        <v>0</v>
      </c>
      <c r="I720" s="2">
        <f t="shared" si="34"/>
        <v>0.35554298235965381</v>
      </c>
      <c r="J720" s="2">
        <v>0</v>
      </c>
      <c r="K720" s="2">
        <v>0</v>
      </c>
      <c r="L720" s="2">
        <f t="shared" si="35"/>
        <v>-1.5233270000000001</v>
      </c>
      <c r="M720" s="1">
        <v>0.29406897945999999</v>
      </c>
      <c r="N720" s="1">
        <v>2.330933799821</v>
      </c>
      <c r="O720" s="2">
        <v>760.1114728829773</v>
      </c>
    </row>
    <row r="721" spans="1:15" x14ac:dyDescent="0.35">
      <c r="A721" s="2">
        <v>1.5333270000000001</v>
      </c>
      <c r="B721" s="2">
        <v>1.504435</v>
      </c>
      <c r="C721" s="2">
        <v>106.39773099999999</v>
      </c>
      <c r="D721" s="2">
        <v>0</v>
      </c>
      <c r="E721" s="2">
        <v>0</v>
      </c>
      <c r="F721" s="2">
        <v>0</v>
      </c>
      <c r="G721" s="2">
        <f t="shared" si="33"/>
        <v>1.4432423394704639</v>
      </c>
      <c r="H721" s="2">
        <v>0</v>
      </c>
      <c r="I721" s="2">
        <f t="shared" si="34"/>
        <v>0.42470721536703604</v>
      </c>
      <c r="J721" s="2">
        <v>0</v>
      </c>
      <c r="K721" s="2">
        <v>0</v>
      </c>
      <c r="L721" s="2">
        <f t="shared" si="35"/>
        <v>-1.5333270000000001</v>
      </c>
      <c r="M721" s="1">
        <v>0.40880616727399999</v>
      </c>
      <c r="N721" s="1">
        <v>2.3647282115350001</v>
      </c>
      <c r="O721" s="2">
        <v>760.25154159104704</v>
      </c>
    </row>
    <row r="722" spans="1:15" x14ac:dyDescent="0.35">
      <c r="A722" s="2">
        <v>1.433327</v>
      </c>
      <c r="B722" s="2">
        <v>1.504435</v>
      </c>
      <c r="C722" s="2">
        <v>106.39773099999999</v>
      </c>
      <c r="D722" s="2">
        <v>0</v>
      </c>
      <c r="E722" s="2">
        <v>0</v>
      </c>
      <c r="F722" s="2">
        <v>0</v>
      </c>
      <c r="G722" s="2">
        <f t="shared" si="33"/>
        <v>1.4432423394704639</v>
      </c>
      <c r="H722" s="2">
        <v>0</v>
      </c>
      <c r="I722" s="2">
        <f t="shared" si="34"/>
        <v>0.42470721536703604</v>
      </c>
      <c r="J722" s="2">
        <v>0</v>
      </c>
      <c r="K722" s="2">
        <v>0</v>
      </c>
      <c r="L722" s="2">
        <f t="shared" si="35"/>
        <v>-1.433327</v>
      </c>
      <c r="M722" s="1">
        <v>0.30881840162099999</v>
      </c>
      <c r="N722" s="1">
        <v>2.042315649771</v>
      </c>
      <c r="O722" s="2">
        <v>760.74377929600939</v>
      </c>
    </row>
    <row r="723" spans="1:15" x14ac:dyDescent="0.35">
      <c r="A723" s="2">
        <v>1.443327</v>
      </c>
      <c r="B723" s="2">
        <v>1.534435</v>
      </c>
      <c r="C723" s="2">
        <v>107.39773099999999</v>
      </c>
      <c r="D723" s="2">
        <v>0</v>
      </c>
      <c r="E723" s="2">
        <v>0</v>
      </c>
      <c r="F723" s="2">
        <v>0</v>
      </c>
      <c r="G723" s="2">
        <f t="shared" si="33"/>
        <v>1.4642379288393734</v>
      </c>
      <c r="H723" s="2">
        <v>0</v>
      </c>
      <c r="I723" s="2">
        <f t="shared" si="34"/>
        <v>0.45880067237655825</v>
      </c>
      <c r="J723" s="2">
        <v>0</v>
      </c>
      <c r="K723" s="2">
        <v>0</v>
      </c>
      <c r="L723" s="2">
        <f t="shared" si="35"/>
        <v>-1.443327</v>
      </c>
      <c r="M723" s="1">
        <v>0.262719873918</v>
      </c>
      <c r="N723" s="1">
        <v>2.0456421411029999</v>
      </c>
      <c r="O723" s="2">
        <v>761.54424717225015</v>
      </c>
    </row>
    <row r="724" spans="1:15" x14ac:dyDescent="0.35">
      <c r="A724" s="2">
        <v>1.443327</v>
      </c>
      <c r="B724" s="2">
        <v>1.534435</v>
      </c>
      <c r="C724" s="2">
        <v>103.39773099999999</v>
      </c>
      <c r="D724" s="2">
        <v>0</v>
      </c>
      <c r="E724" s="2">
        <v>0</v>
      </c>
      <c r="F724" s="2">
        <v>0</v>
      </c>
      <c r="G724" s="2">
        <f t="shared" si="33"/>
        <v>1.4926754358934842</v>
      </c>
      <c r="H724" s="2">
        <v>0</v>
      </c>
      <c r="I724" s="2">
        <f t="shared" si="34"/>
        <v>0.35554298235965381</v>
      </c>
      <c r="J724" s="2">
        <v>0</v>
      </c>
      <c r="K724" s="2">
        <v>0</v>
      </c>
      <c r="L724" s="2">
        <f t="shared" si="35"/>
        <v>-1.443327</v>
      </c>
      <c r="M724" s="1">
        <v>0.200078541139</v>
      </c>
      <c r="N724" s="1">
        <v>2.0745649520609999</v>
      </c>
      <c r="O724" s="2">
        <v>761.91985605391449</v>
      </c>
    </row>
    <row r="725" spans="1:15" x14ac:dyDescent="0.35">
      <c r="A725" s="2">
        <v>1.5233270000000001</v>
      </c>
      <c r="B725" s="2">
        <v>1.504435</v>
      </c>
      <c r="C725" s="2">
        <v>109.39773099999999</v>
      </c>
      <c r="D725" s="2">
        <v>0</v>
      </c>
      <c r="E725" s="2">
        <v>0</v>
      </c>
      <c r="F725" s="2">
        <v>0</v>
      </c>
      <c r="G725" s="2">
        <f t="shared" si="33"/>
        <v>1.4190369677639805</v>
      </c>
      <c r="H725" s="2">
        <v>0</v>
      </c>
      <c r="I725" s="2">
        <f t="shared" si="34"/>
        <v>0.49965863681538397</v>
      </c>
      <c r="J725" s="2">
        <v>0</v>
      </c>
      <c r="K725" s="2">
        <v>0</v>
      </c>
      <c r="L725" s="2">
        <f t="shared" si="35"/>
        <v>-1.5233270000000001</v>
      </c>
      <c r="M725" s="1">
        <v>0.44108262844000001</v>
      </c>
      <c r="N725" s="1">
        <v>2.3180515854560002</v>
      </c>
      <c r="O725" s="2">
        <v>763.1998979380935</v>
      </c>
    </row>
    <row r="726" spans="1:15" x14ac:dyDescent="0.35">
      <c r="A726" s="2">
        <v>1.433327</v>
      </c>
      <c r="B726" s="2">
        <v>1.504435</v>
      </c>
      <c r="C726" s="2">
        <v>104.39773099999999</v>
      </c>
      <c r="D726" s="2">
        <v>0</v>
      </c>
      <c r="E726" s="2">
        <v>0</v>
      </c>
      <c r="F726" s="2">
        <v>0</v>
      </c>
      <c r="G726" s="2">
        <f t="shared" si="33"/>
        <v>1.4571852232945917</v>
      </c>
      <c r="H726" s="2">
        <v>0</v>
      </c>
      <c r="I726" s="2">
        <f t="shared" si="34"/>
        <v>0.37408006393937998</v>
      </c>
      <c r="J726" s="2">
        <v>0</v>
      </c>
      <c r="K726" s="2">
        <v>0</v>
      </c>
      <c r="L726" s="2">
        <f t="shared" si="35"/>
        <v>-1.433327</v>
      </c>
      <c r="M726" s="1">
        <v>0.27625819566900001</v>
      </c>
      <c r="N726" s="1">
        <v>2.0559911312349999</v>
      </c>
      <c r="O726" s="2">
        <v>763.20029299324233</v>
      </c>
    </row>
    <row r="727" spans="1:15" x14ac:dyDescent="0.35">
      <c r="A727" s="2">
        <v>1.4833270000000001</v>
      </c>
      <c r="B727" s="2">
        <v>1.3644350000000001</v>
      </c>
      <c r="C727" s="2">
        <v>100.39773099999999</v>
      </c>
      <c r="D727" s="2">
        <v>0</v>
      </c>
      <c r="E727" s="2">
        <v>0</v>
      </c>
      <c r="F727" s="2">
        <v>0</v>
      </c>
      <c r="G727" s="2">
        <f t="shared" si="33"/>
        <v>1.3420290928444356</v>
      </c>
      <c r="H727" s="2">
        <v>0</v>
      </c>
      <c r="I727" s="2">
        <f t="shared" si="34"/>
        <v>0.24625349375012151</v>
      </c>
      <c r="J727" s="2">
        <v>0</v>
      </c>
      <c r="K727" s="2">
        <v>0</v>
      </c>
      <c r="L727" s="2">
        <f t="shared" si="35"/>
        <v>-1.4833270000000001</v>
      </c>
      <c r="M727" s="1">
        <v>0.56476286975000001</v>
      </c>
      <c r="N727" s="1">
        <v>2.3309593421270001</v>
      </c>
      <c r="O727" s="2">
        <v>763.48306411453302</v>
      </c>
    </row>
    <row r="728" spans="1:15" x14ac:dyDescent="0.35">
      <c r="A728" s="2">
        <v>1.5033270000000001</v>
      </c>
      <c r="B728" s="2">
        <v>1.3644350000000001</v>
      </c>
      <c r="C728" s="2">
        <v>106.39773099999999</v>
      </c>
      <c r="D728" s="2">
        <v>0</v>
      </c>
      <c r="E728" s="2">
        <v>0</v>
      </c>
      <c r="F728" s="2">
        <v>0</v>
      </c>
      <c r="G728" s="2">
        <f t="shared" si="33"/>
        <v>1.3089368177790217</v>
      </c>
      <c r="H728" s="2">
        <v>0</v>
      </c>
      <c r="I728" s="2">
        <f t="shared" si="34"/>
        <v>0.38518473008094195</v>
      </c>
      <c r="J728" s="2">
        <v>0</v>
      </c>
      <c r="K728" s="2">
        <v>0</v>
      </c>
      <c r="L728" s="2">
        <f t="shared" si="35"/>
        <v>-1.5033270000000001</v>
      </c>
      <c r="M728" s="1">
        <v>0.67318623499399999</v>
      </c>
      <c r="N728" s="1">
        <v>2.36653761619</v>
      </c>
      <c r="O728" s="2">
        <v>764.04557759681427</v>
      </c>
    </row>
    <row r="729" spans="1:15" x14ac:dyDescent="0.35">
      <c r="A729" s="2">
        <v>1.463327</v>
      </c>
      <c r="B729" s="2">
        <v>1.3644350000000001</v>
      </c>
      <c r="C729" s="2">
        <v>104.39773099999999</v>
      </c>
      <c r="D729" s="2">
        <v>0</v>
      </c>
      <c r="E729" s="2">
        <v>0</v>
      </c>
      <c r="F729" s="2">
        <v>0</v>
      </c>
      <c r="G729" s="2">
        <f t="shared" si="33"/>
        <v>1.3215822020532335</v>
      </c>
      <c r="H729" s="2">
        <v>0</v>
      </c>
      <c r="I729" s="2">
        <f t="shared" si="34"/>
        <v>0.33926884979485855</v>
      </c>
      <c r="J729" s="2">
        <v>0</v>
      </c>
      <c r="K729" s="2">
        <v>0</v>
      </c>
      <c r="L729" s="2">
        <f t="shared" si="35"/>
        <v>-1.463327</v>
      </c>
      <c r="M729" s="1">
        <v>0.61509441499899997</v>
      </c>
      <c r="N729" s="1">
        <v>2.2514396691980001</v>
      </c>
      <c r="O729" s="2">
        <v>765.03801993144839</v>
      </c>
    </row>
    <row r="730" spans="1:15" x14ac:dyDescent="0.35">
      <c r="A730" s="2">
        <v>1.453327</v>
      </c>
      <c r="B730" s="2">
        <v>1.534435</v>
      </c>
      <c r="C730" s="2">
        <v>100.39773099999999</v>
      </c>
      <c r="D730" s="2">
        <v>0</v>
      </c>
      <c r="E730" s="2">
        <v>0</v>
      </c>
      <c r="F730" s="2">
        <v>0</v>
      </c>
      <c r="G730" s="2">
        <f t="shared" si="33"/>
        <v>1.5092374580531513</v>
      </c>
      <c r="H730" s="2">
        <v>0</v>
      </c>
      <c r="I730" s="2">
        <f t="shared" si="34"/>
        <v>0.27693512676123649</v>
      </c>
      <c r="J730" s="2">
        <v>0</v>
      </c>
      <c r="K730" s="2">
        <v>0</v>
      </c>
      <c r="L730" s="2">
        <f t="shared" si="35"/>
        <v>-1.453327</v>
      </c>
      <c r="M730" s="1">
        <v>0.16756561570199999</v>
      </c>
      <c r="N730" s="1">
        <v>2.128924316155</v>
      </c>
      <c r="O730" s="2">
        <v>765.43847333564122</v>
      </c>
    </row>
    <row r="731" spans="1:15" x14ac:dyDescent="0.35">
      <c r="A731" s="2">
        <v>1.463327</v>
      </c>
      <c r="B731" s="2">
        <v>1.4744349999999999</v>
      </c>
      <c r="C731" s="2">
        <v>96.397730999999993</v>
      </c>
      <c r="D731" s="2">
        <v>0</v>
      </c>
      <c r="E731" s="2">
        <v>0</v>
      </c>
      <c r="F731" s="2">
        <v>0</v>
      </c>
      <c r="G731" s="2">
        <f t="shared" si="33"/>
        <v>1.4652527093948551</v>
      </c>
      <c r="H731" s="2">
        <v>0</v>
      </c>
      <c r="I731" s="2">
        <f t="shared" si="34"/>
        <v>0.16429566895093725</v>
      </c>
      <c r="J731" s="2">
        <v>0</v>
      </c>
      <c r="K731" s="2">
        <v>0</v>
      </c>
      <c r="L731" s="2">
        <f t="shared" si="35"/>
        <v>-1.463327</v>
      </c>
      <c r="M731" s="1">
        <v>0.25792387114900001</v>
      </c>
      <c r="N731" s="1">
        <v>2.223547206578</v>
      </c>
      <c r="O731" s="2">
        <v>767.5757392443262</v>
      </c>
    </row>
    <row r="732" spans="1:15" x14ac:dyDescent="0.35">
      <c r="A732" s="2">
        <v>1.5133270000000001</v>
      </c>
      <c r="B732" s="2">
        <v>1.3844350000000001</v>
      </c>
      <c r="C732" s="2">
        <v>98.397730999999993</v>
      </c>
      <c r="D732" s="2">
        <v>0</v>
      </c>
      <c r="E732" s="2">
        <v>0</v>
      </c>
      <c r="F732" s="2">
        <v>0</v>
      </c>
      <c r="G732" s="2">
        <f t="shared" si="33"/>
        <v>1.3695912503205461</v>
      </c>
      <c r="H732" s="2">
        <v>0</v>
      </c>
      <c r="I732" s="2">
        <f t="shared" si="34"/>
        <v>0.20218821991007233</v>
      </c>
      <c r="J732" s="2">
        <v>0</v>
      </c>
      <c r="K732" s="2">
        <v>0</v>
      </c>
      <c r="L732" s="2">
        <f t="shared" si="35"/>
        <v>-1.5133270000000001</v>
      </c>
      <c r="M732" s="1">
        <v>0.52030495207799998</v>
      </c>
      <c r="N732" s="1">
        <v>2.416281710662</v>
      </c>
      <c r="O732" s="2">
        <v>769.09906876697448</v>
      </c>
    </row>
    <row r="733" spans="1:15" x14ac:dyDescent="0.35">
      <c r="A733" s="2">
        <v>1.5233270000000001</v>
      </c>
      <c r="B733" s="2">
        <v>1.504435</v>
      </c>
      <c r="C733" s="2">
        <v>98.397730999999993</v>
      </c>
      <c r="D733" s="2">
        <v>0</v>
      </c>
      <c r="E733" s="2">
        <v>0</v>
      </c>
      <c r="F733" s="2">
        <v>0</v>
      </c>
      <c r="G733" s="2">
        <f t="shared" si="33"/>
        <v>1.488304624396227</v>
      </c>
      <c r="H733" s="2">
        <v>0</v>
      </c>
      <c r="I733" s="2">
        <f t="shared" si="34"/>
        <v>0.21971348212116107</v>
      </c>
      <c r="J733" s="2">
        <v>0</v>
      </c>
      <c r="K733" s="2">
        <v>0</v>
      </c>
      <c r="L733" s="2">
        <f t="shared" si="35"/>
        <v>-1.5233270000000001</v>
      </c>
      <c r="M733" s="1">
        <v>0.29298515853200002</v>
      </c>
      <c r="N733" s="1">
        <v>2.3771146240309999</v>
      </c>
      <c r="O733" s="2">
        <v>769.48630980584312</v>
      </c>
    </row>
    <row r="734" spans="1:15" x14ac:dyDescent="0.35">
      <c r="A734" s="2">
        <v>1.433327</v>
      </c>
      <c r="B734" s="2">
        <v>1.4244349999999999</v>
      </c>
      <c r="C734" s="2">
        <v>107.39773099999999</v>
      </c>
      <c r="D734" s="2">
        <v>0</v>
      </c>
      <c r="E734" s="2">
        <v>0</v>
      </c>
      <c r="F734" s="2">
        <v>0</v>
      </c>
      <c r="G734" s="2">
        <f t="shared" si="33"/>
        <v>1.359270190113177</v>
      </c>
      <c r="H734" s="2">
        <v>0</v>
      </c>
      <c r="I734" s="2">
        <f t="shared" si="34"/>
        <v>0.42591034208467793</v>
      </c>
      <c r="J734" s="2">
        <v>0</v>
      </c>
      <c r="K734" s="2">
        <v>0</v>
      </c>
      <c r="L734" s="2">
        <f t="shared" si="35"/>
        <v>-1.433327</v>
      </c>
      <c r="M734" s="1">
        <v>0.51414371140100001</v>
      </c>
      <c r="N734" s="1">
        <v>2.09702179161</v>
      </c>
      <c r="O734" s="2">
        <v>769.60500169630484</v>
      </c>
    </row>
    <row r="735" spans="1:15" x14ac:dyDescent="0.35">
      <c r="A735" s="2">
        <v>1.463327</v>
      </c>
      <c r="B735" s="2">
        <v>1.4344349999999999</v>
      </c>
      <c r="C735" s="2">
        <v>96.397730999999993</v>
      </c>
      <c r="D735" s="2">
        <v>0</v>
      </c>
      <c r="E735" s="2">
        <v>0</v>
      </c>
      <c r="F735" s="2">
        <v>0</v>
      </c>
      <c r="G735" s="2">
        <f t="shared" si="33"/>
        <v>1.4255018160860322</v>
      </c>
      <c r="H735" s="2">
        <v>0</v>
      </c>
      <c r="I735" s="2">
        <f t="shared" si="34"/>
        <v>0.15983848585501409</v>
      </c>
      <c r="J735" s="2">
        <v>0</v>
      </c>
      <c r="K735" s="2">
        <v>0</v>
      </c>
      <c r="L735" s="2">
        <f t="shared" si="35"/>
        <v>-1.463327</v>
      </c>
      <c r="M735" s="1">
        <v>0.34355016144400002</v>
      </c>
      <c r="N735" s="1">
        <v>2.2468666436509999</v>
      </c>
      <c r="O735" s="2">
        <v>771.08976951484487</v>
      </c>
    </row>
    <row r="736" spans="1:15" x14ac:dyDescent="0.35">
      <c r="A736" s="2">
        <v>1.5333270000000001</v>
      </c>
      <c r="B736" s="2">
        <v>1.4744349999999999</v>
      </c>
      <c r="C736" s="2">
        <v>98.397730999999993</v>
      </c>
      <c r="D736" s="2">
        <v>0</v>
      </c>
      <c r="E736" s="2">
        <v>0</v>
      </c>
      <c r="F736" s="2">
        <v>0</v>
      </c>
      <c r="G736" s="2">
        <f t="shared" si="33"/>
        <v>1.4586262808773067</v>
      </c>
      <c r="H736" s="2">
        <v>0</v>
      </c>
      <c r="I736" s="2">
        <f t="shared" si="34"/>
        <v>0.21533216656838888</v>
      </c>
      <c r="J736" s="2">
        <v>0</v>
      </c>
      <c r="K736" s="2">
        <v>0</v>
      </c>
      <c r="L736" s="2">
        <f t="shared" si="35"/>
        <v>-1.5333270000000001</v>
      </c>
      <c r="M736" s="1">
        <v>0.36484506898800001</v>
      </c>
      <c r="N736" s="1">
        <v>2.4231423393139999</v>
      </c>
      <c r="O736" s="2">
        <v>774.02372834359619</v>
      </c>
    </row>
    <row r="737" spans="1:15" x14ac:dyDescent="0.35">
      <c r="A737" s="2">
        <v>1.463327</v>
      </c>
      <c r="B737" s="2">
        <v>1.3644350000000001</v>
      </c>
      <c r="C737" s="2">
        <v>103.39773099999999</v>
      </c>
      <c r="D737" s="2">
        <v>0</v>
      </c>
      <c r="E737" s="2">
        <v>0</v>
      </c>
      <c r="F737" s="2">
        <v>0</v>
      </c>
      <c r="G737" s="2">
        <f t="shared" si="33"/>
        <v>1.3273019765407632</v>
      </c>
      <c r="H737" s="2">
        <v>0</v>
      </c>
      <c r="I737" s="2">
        <f t="shared" si="34"/>
        <v>0.31615238777523602</v>
      </c>
      <c r="J737" s="2">
        <v>0</v>
      </c>
      <c r="K737" s="2">
        <v>0</v>
      </c>
      <c r="L737" s="2">
        <f t="shared" si="35"/>
        <v>-1.463327</v>
      </c>
      <c r="M737" s="1">
        <v>0.59843164599999998</v>
      </c>
      <c r="N737" s="1">
        <v>2.2558968962430002</v>
      </c>
      <c r="O737" s="2">
        <v>775.32896591598092</v>
      </c>
    </row>
    <row r="738" spans="1:15" x14ac:dyDescent="0.35">
      <c r="A738" s="2">
        <v>1.5233270000000001</v>
      </c>
      <c r="B738" s="2">
        <v>1.534435</v>
      </c>
      <c r="C738" s="2">
        <v>102.39773099999999</v>
      </c>
      <c r="D738" s="2">
        <v>0</v>
      </c>
      <c r="E738" s="2">
        <v>0</v>
      </c>
      <c r="F738" s="2">
        <v>0</v>
      </c>
      <c r="G738" s="2">
        <f t="shared" si="33"/>
        <v>1.4986531748287264</v>
      </c>
      <c r="H738" s="2">
        <v>0</v>
      </c>
      <c r="I738" s="2">
        <f t="shared" si="34"/>
        <v>0.32943805305516688</v>
      </c>
      <c r="J738" s="2">
        <v>0</v>
      </c>
      <c r="K738" s="2">
        <v>0</v>
      </c>
      <c r="L738" s="2">
        <f t="shared" si="35"/>
        <v>-1.5233270000000001</v>
      </c>
      <c r="M738" s="1">
        <v>0.28100607976699998</v>
      </c>
      <c r="N738" s="1">
        <v>2.3366811408000001</v>
      </c>
      <c r="O738" s="2">
        <v>778.14258679946727</v>
      </c>
    </row>
    <row r="739" spans="1:15" x14ac:dyDescent="0.35">
      <c r="A739" s="2">
        <v>1.433327</v>
      </c>
      <c r="B739" s="2">
        <v>1.4644349999999999</v>
      </c>
      <c r="C739" s="2">
        <v>109.39773099999999</v>
      </c>
      <c r="D739" s="2">
        <v>0</v>
      </c>
      <c r="E739" s="2">
        <v>0</v>
      </c>
      <c r="F739" s="2">
        <v>0</v>
      </c>
      <c r="G739" s="2">
        <f t="shared" si="33"/>
        <v>1.3813075353122233</v>
      </c>
      <c r="H739" s="2">
        <v>0</v>
      </c>
      <c r="I739" s="2">
        <f t="shared" si="34"/>
        <v>0.48637368567251943</v>
      </c>
      <c r="J739" s="2">
        <v>0</v>
      </c>
      <c r="K739" s="2">
        <v>0</v>
      </c>
      <c r="L739" s="2">
        <f t="shared" si="35"/>
        <v>-1.433327</v>
      </c>
      <c r="M739" s="1">
        <v>0.45503378845199999</v>
      </c>
      <c r="N739" s="1">
        <v>2.0545470385789999</v>
      </c>
      <c r="O739" s="2">
        <v>782.48076626052034</v>
      </c>
    </row>
    <row r="740" spans="1:15" x14ac:dyDescent="0.35">
      <c r="A740" s="2">
        <v>1.5233270000000001</v>
      </c>
      <c r="B740" s="2">
        <v>1.4044350000000001</v>
      </c>
      <c r="C740" s="2">
        <v>109.39773099999999</v>
      </c>
      <c r="D740" s="2">
        <v>0</v>
      </c>
      <c r="E740" s="2">
        <v>0</v>
      </c>
      <c r="F740" s="2">
        <v>0</v>
      </c>
      <c r="G740" s="2">
        <f t="shared" si="33"/>
        <v>1.3247133866345879</v>
      </c>
      <c r="H740" s="2">
        <v>0</v>
      </c>
      <c r="I740" s="2">
        <f t="shared" si="34"/>
        <v>0.46644625895822273</v>
      </c>
      <c r="J740" s="2">
        <v>0</v>
      </c>
      <c r="K740" s="2">
        <v>0</v>
      </c>
      <c r="L740" s="2">
        <f t="shared" si="35"/>
        <v>-1.5233270000000001</v>
      </c>
      <c r="M740" s="1">
        <v>0.65232864636400001</v>
      </c>
      <c r="N740" s="1">
        <v>2.3885174974379999</v>
      </c>
      <c r="O740" s="2">
        <v>783.94295015126977</v>
      </c>
    </row>
    <row r="741" spans="1:15" x14ac:dyDescent="0.35">
      <c r="A741" s="2">
        <v>1.433327</v>
      </c>
      <c r="B741" s="2">
        <v>1.504435</v>
      </c>
      <c r="C741" s="2">
        <v>107.39773099999999</v>
      </c>
      <c r="D741" s="2">
        <v>0</v>
      </c>
      <c r="E741" s="2">
        <v>0</v>
      </c>
      <c r="F741" s="2">
        <v>0</v>
      </c>
      <c r="G741" s="2">
        <f t="shared" si="33"/>
        <v>1.4356103637322291</v>
      </c>
      <c r="H741" s="2">
        <v>0</v>
      </c>
      <c r="I741" s="2">
        <f t="shared" si="34"/>
        <v>0.44983058229695455</v>
      </c>
      <c r="J741" s="2">
        <v>0</v>
      </c>
      <c r="K741" s="2">
        <v>0</v>
      </c>
      <c r="L741" s="2">
        <f t="shared" si="35"/>
        <v>-1.433327</v>
      </c>
      <c r="M741" s="1">
        <v>0.32519715032500002</v>
      </c>
      <c r="N741" s="1">
        <v>2.0353769748369999</v>
      </c>
      <c r="O741" s="2">
        <v>785.81728545009992</v>
      </c>
    </row>
    <row r="742" spans="1:15" x14ac:dyDescent="0.35">
      <c r="A742" s="2">
        <v>1.433327</v>
      </c>
      <c r="B742" s="2">
        <v>1.4544349999999999</v>
      </c>
      <c r="C742" s="2">
        <v>109.39773099999999</v>
      </c>
      <c r="D742" s="2">
        <v>0</v>
      </c>
      <c r="E742" s="2">
        <v>0</v>
      </c>
      <c r="F742" s="2">
        <v>0</v>
      </c>
      <c r="G742" s="2">
        <f t="shared" si="33"/>
        <v>1.3718751771992841</v>
      </c>
      <c r="H742" s="2">
        <v>0</v>
      </c>
      <c r="I742" s="2">
        <f t="shared" si="34"/>
        <v>0.48305244788680329</v>
      </c>
      <c r="J742" s="2">
        <v>0</v>
      </c>
      <c r="K742" s="2">
        <v>0</v>
      </c>
      <c r="L742" s="2">
        <f t="shared" si="35"/>
        <v>-1.433327</v>
      </c>
      <c r="M742" s="1">
        <v>0.47875771481700002</v>
      </c>
      <c r="N742" s="1">
        <v>2.0625223533930002</v>
      </c>
      <c r="O742" s="2">
        <v>786.80140969434751</v>
      </c>
    </row>
    <row r="743" spans="1:15" x14ac:dyDescent="0.35">
      <c r="A743" s="2">
        <v>1.5233270000000001</v>
      </c>
      <c r="B743" s="2">
        <v>1.4444349999999999</v>
      </c>
      <c r="C743" s="2">
        <v>96.397730999999993</v>
      </c>
      <c r="D743" s="2">
        <v>0</v>
      </c>
      <c r="E743" s="2">
        <v>0</v>
      </c>
      <c r="F743" s="2">
        <v>0</v>
      </c>
      <c r="G743" s="2">
        <f t="shared" si="33"/>
        <v>1.435439539413238</v>
      </c>
      <c r="H743" s="2">
        <v>0</v>
      </c>
      <c r="I743" s="2">
        <f t="shared" si="34"/>
        <v>0.16095278162899487</v>
      </c>
      <c r="J743" s="2">
        <v>0</v>
      </c>
      <c r="K743" s="2">
        <v>0</v>
      </c>
      <c r="L743" s="2">
        <f t="shared" si="35"/>
        <v>-1.5233270000000001</v>
      </c>
      <c r="M743" s="1">
        <v>0.38733012899500002</v>
      </c>
      <c r="N743" s="1">
        <v>2.4200436730380002</v>
      </c>
      <c r="O743" s="2">
        <v>786.94233434692273</v>
      </c>
    </row>
    <row r="744" spans="1:15" x14ac:dyDescent="0.35">
      <c r="A744" s="2">
        <v>1.5033270000000001</v>
      </c>
      <c r="B744" s="2">
        <v>1.534435</v>
      </c>
      <c r="C744" s="2">
        <v>98.397730999999993</v>
      </c>
      <c r="D744" s="2">
        <v>0</v>
      </c>
      <c r="E744" s="2">
        <v>0</v>
      </c>
      <c r="F744" s="2">
        <v>0</v>
      </c>
      <c r="G744" s="2">
        <f t="shared" si="33"/>
        <v>1.5179829679151473</v>
      </c>
      <c r="H744" s="2">
        <v>0</v>
      </c>
      <c r="I744" s="2">
        <f t="shared" si="34"/>
        <v>0.22409479767393325</v>
      </c>
      <c r="J744" s="2">
        <v>0</v>
      </c>
      <c r="K744" s="2">
        <v>0</v>
      </c>
      <c r="L744" s="2">
        <f t="shared" si="35"/>
        <v>-1.5033270000000001</v>
      </c>
      <c r="M744" s="1">
        <v>0.204983065351</v>
      </c>
      <c r="N744" s="1">
        <v>2.2995856100890002</v>
      </c>
      <c r="O744" s="2">
        <v>789.42472411897961</v>
      </c>
    </row>
    <row r="745" spans="1:15" x14ac:dyDescent="0.35">
      <c r="A745" s="2">
        <v>1.5133270000000001</v>
      </c>
      <c r="B745" s="2">
        <v>1.3644350000000001</v>
      </c>
      <c r="C745" s="2">
        <v>103.39773099999999</v>
      </c>
      <c r="D745" s="2">
        <v>0</v>
      </c>
      <c r="E745" s="2">
        <v>0</v>
      </c>
      <c r="F745" s="2">
        <v>0</v>
      </c>
      <c r="G745" s="2">
        <f t="shared" si="33"/>
        <v>1.3273019765407632</v>
      </c>
      <c r="H745" s="2">
        <v>0</v>
      </c>
      <c r="I745" s="2">
        <f t="shared" si="34"/>
        <v>0.31615238777523602</v>
      </c>
      <c r="J745" s="2">
        <v>0</v>
      </c>
      <c r="K745" s="2">
        <v>0</v>
      </c>
      <c r="L745" s="2">
        <f t="shared" si="35"/>
        <v>-1.5133270000000001</v>
      </c>
      <c r="M745" s="1">
        <v>0.63253615869000002</v>
      </c>
      <c r="N745" s="1">
        <v>2.4079081866140002</v>
      </c>
      <c r="O745" s="2">
        <v>789.56727289409787</v>
      </c>
    </row>
    <row r="746" spans="1:15" x14ac:dyDescent="0.35">
      <c r="A746" s="2">
        <v>1.5233270000000001</v>
      </c>
      <c r="B746" s="2">
        <v>1.4544349999999999</v>
      </c>
      <c r="C746" s="2">
        <v>96.397730999999993</v>
      </c>
      <c r="D746" s="2">
        <v>0</v>
      </c>
      <c r="E746" s="2">
        <v>0</v>
      </c>
      <c r="F746" s="2">
        <v>0</v>
      </c>
      <c r="G746" s="2">
        <f t="shared" si="33"/>
        <v>1.4453772627404438</v>
      </c>
      <c r="H746" s="2">
        <v>0</v>
      </c>
      <c r="I746" s="2">
        <f t="shared" si="34"/>
        <v>0.16206707740297568</v>
      </c>
      <c r="J746" s="2">
        <v>0</v>
      </c>
      <c r="K746" s="2">
        <v>0</v>
      </c>
      <c r="L746" s="2">
        <f t="shared" si="35"/>
        <v>-1.5233270000000001</v>
      </c>
      <c r="M746" s="1">
        <v>0.36783291592</v>
      </c>
      <c r="N746" s="1">
        <v>2.4146019546890001</v>
      </c>
      <c r="O746" s="2">
        <v>789.78444304069683</v>
      </c>
    </row>
    <row r="747" spans="1:15" x14ac:dyDescent="0.35">
      <c r="A747" s="2">
        <v>1.5333270000000001</v>
      </c>
      <c r="B747" s="2">
        <v>1.504435</v>
      </c>
      <c r="C747" s="2">
        <v>100.39773099999999</v>
      </c>
      <c r="D747" s="2">
        <v>0</v>
      </c>
      <c r="E747" s="2">
        <v>0</v>
      </c>
      <c r="F747" s="2">
        <v>0</v>
      </c>
      <c r="G747" s="2">
        <f t="shared" si="33"/>
        <v>1.4797300994869074</v>
      </c>
      <c r="H747" s="2">
        <v>0</v>
      </c>
      <c r="I747" s="2">
        <f t="shared" si="34"/>
        <v>0.27152072093574559</v>
      </c>
      <c r="J747" s="2">
        <v>0</v>
      </c>
      <c r="K747" s="2">
        <v>0</v>
      </c>
      <c r="L747" s="2">
        <f t="shared" si="35"/>
        <v>-1.5333270000000001</v>
      </c>
      <c r="M747" s="1">
        <v>0.32969396474700002</v>
      </c>
      <c r="N747" s="1">
        <v>2.395916387947</v>
      </c>
      <c r="O747" s="2">
        <v>789.93017418926615</v>
      </c>
    </row>
    <row r="748" spans="1:15" x14ac:dyDescent="0.35">
      <c r="A748" s="2">
        <v>1.5033270000000001</v>
      </c>
      <c r="B748" s="2">
        <v>1.504435</v>
      </c>
      <c r="C748" s="2">
        <v>96.397730999999993</v>
      </c>
      <c r="D748" s="2">
        <v>0</v>
      </c>
      <c r="E748" s="2">
        <v>0</v>
      </c>
      <c r="F748" s="2">
        <v>0</v>
      </c>
      <c r="G748" s="2">
        <f t="shared" si="33"/>
        <v>1.4950658793764724</v>
      </c>
      <c r="H748" s="2">
        <v>0</v>
      </c>
      <c r="I748" s="2">
        <f t="shared" si="34"/>
        <v>0.16763855627287966</v>
      </c>
      <c r="J748" s="2">
        <v>0</v>
      </c>
      <c r="K748" s="2">
        <v>0</v>
      </c>
      <c r="L748" s="2">
        <f t="shared" si="35"/>
        <v>-1.5033270000000001</v>
      </c>
      <c r="M748" s="1">
        <v>0.243252598712</v>
      </c>
      <c r="N748" s="1">
        <v>2.3284216484329998</v>
      </c>
      <c r="O748" s="2">
        <v>789.97617608204393</v>
      </c>
    </row>
    <row r="749" spans="1:15" x14ac:dyDescent="0.35">
      <c r="A749" s="2">
        <v>1.5133270000000001</v>
      </c>
      <c r="B749" s="2">
        <v>1.4544349999999999</v>
      </c>
      <c r="C749" s="2">
        <v>112.39773099999999</v>
      </c>
      <c r="D749" s="2">
        <v>0</v>
      </c>
      <c r="E749" s="2">
        <v>0</v>
      </c>
      <c r="F749" s="2">
        <v>0</v>
      </c>
      <c r="G749" s="2">
        <f t="shared" si="33"/>
        <v>1.344714058172219</v>
      </c>
      <c r="H749" s="2">
        <v>0</v>
      </c>
      <c r="I749" s="2">
        <f t="shared" si="34"/>
        <v>0.55418884053993878</v>
      </c>
      <c r="J749" s="2">
        <v>0</v>
      </c>
      <c r="K749" s="2">
        <v>0</v>
      </c>
      <c r="L749" s="2">
        <f t="shared" si="35"/>
        <v>-1.5133270000000001</v>
      </c>
      <c r="M749" s="1">
        <v>0.58639343986199999</v>
      </c>
      <c r="N749" s="1">
        <v>2.309125489445</v>
      </c>
      <c r="O749" s="2">
        <v>790.55205556775206</v>
      </c>
    </row>
    <row r="750" spans="1:15" x14ac:dyDescent="0.35">
      <c r="A750" s="2">
        <v>1.433327</v>
      </c>
      <c r="B750" s="2">
        <v>1.4744349999999999</v>
      </c>
      <c r="C750" s="2">
        <v>109.39773099999999</v>
      </c>
      <c r="D750" s="2">
        <v>0</v>
      </c>
      <c r="E750" s="2">
        <v>0</v>
      </c>
      <c r="F750" s="2">
        <v>0</v>
      </c>
      <c r="G750" s="2">
        <f t="shared" si="33"/>
        <v>1.3907398934251627</v>
      </c>
      <c r="H750" s="2">
        <v>0</v>
      </c>
      <c r="I750" s="2">
        <f t="shared" si="34"/>
        <v>0.48969492345823556</v>
      </c>
      <c r="J750" s="2">
        <v>0</v>
      </c>
      <c r="K750" s="2">
        <v>0</v>
      </c>
      <c r="L750" s="2">
        <f t="shared" si="35"/>
        <v>-1.433327</v>
      </c>
      <c r="M750" s="1">
        <v>0.43109875620799998</v>
      </c>
      <c r="N750" s="1">
        <v>2.0464363205430001</v>
      </c>
      <c r="O750" s="2">
        <v>791.00112260018648</v>
      </c>
    </row>
    <row r="751" spans="1:15" x14ac:dyDescent="0.35">
      <c r="A751" s="2">
        <v>1.433327</v>
      </c>
      <c r="B751" s="2">
        <v>1.504435</v>
      </c>
      <c r="C751" s="2">
        <v>103.39773099999999</v>
      </c>
      <c r="D751" s="2">
        <v>0</v>
      </c>
      <c r="E751" s="2">
        <v>0</v>
      </c>
      <c r="F751" s="2">
        <v>0</v>
      </c>
      <c r="G751" s="2">
        <f t="shared" si="33"/>
        <v>1.463491884243004</v>
      </c>
      <c r="H751" s="2">
        <v>0</v>
      </c>
      <c r="I751" s="2">
        <f t="shared" si="34"/>
        <v>0.34859170096240361</v>
      </c>
      <c r="J751" s="2">
        <v>0</v>
      </c>
      <c r="K751" s="2">
        <v>0</v>
      </c>
      <c r="L751" s="2">
        <f t="shared" si="35"/>
        <v>-1.433327</v>
      </c>
      <c r="M751" s="1">
        <v>0.260091694677</v>
      </c>
      <c r="N751" s="1">
        <v>2.0627104542570001</v>
      </c>
      <c r="O751" s="2">
        <v>791.24890945844459</v>
      </c>
    </row>
    <row r="752" spans="1:15" x14ac:dyDescent="0.35">
      <c r="A752" s="2">
        <v>1.443327</v>
      </c>
      <c r="B752" s="2">
        <v>1.4044350000000001</v>
      </c>
      <c r="C752" s="2">
        <v>109.39773099999999</v>
      </c>
      <c r="D752" s="2">
        <v>0</v>
      </c>
      <c r="E752" s="2">
        <v>0</v>
      </c>
      <c r="F752" s="2">
        <v>0</v>
      </c>
      <c r="G752" s="2">
        <f t="shared" si="33"/>
        <v>1.3247133866345879</v>
      </c>
      <c r="H752" s="2">
        <v>0</v>
      </c>
      <c r="I752" s="2">
        <f t="shared" si="34"/>
        <v>0.46644625895822273</v>
      </c>
      <c r="J752" s="2">
        <v>0</v>
      </c>
      <c r="K752" s="2">
        <v>0</v>
      </c>
      <c r="L752" s="2">
        <f t="shared" si="35"/>
        <v>-1.443327</v>
      </c>
      <c r="M752" s="1">
        <v>0.60115801895200005</v>
      </c>
      <c r="N752" s="1">
        <v>2.1348016750849999</v>
      </c>
      <c r="O752" s="2">
        <v>792.75553696611212</v>
      </c>
    </row>
    <row r="753" spans="1:15" x14ac:dyDescent="0.35">
      <c r="A753" s="2">
        <v>1.5133270000000001</v>
      </c>
      <c r="B753" s="2">
        <v>1.4644349999999999</v>
      </c>
      <c r="C753" s="2">
        <v>112.39773099999999</v>
      </c>
      <c r="D753" s="2">
        <v>0</v>
      </c>
      <c r="E753" s="2">
        <v>0</v>
      </c>
      <c r="F753" s="2">
        <v>0</v>
      </c>
      <c r="G753" s="2">
        <f t="shared" si="33"/>
        <v>1.3539596694107563</v>
      </c>
      <c r="H753" s="2">
        <v>0</v>
      </c>
      <c r="I753" s="2">
        <f t="shared" si="34"/>
        <v>0.5579991781661644</v>
      </c>
      <c r="J753" s="2">
        <v>0</v>
      </c>
      <c r="K753" s="2">
        <v>0</v>
      </c>
      <c r="L753" s="2">
        <f t="shared" si="35"/>
        <v>-1.5133270000000001</v>
      </c>
      <c r="M753" s="1">
        <v>0.56453671991999999</v>
      </c>
      <c r="N753" s="1">
        <v>2.3014548832580002</v>
      </c>
      <c r="O753" s="2">
        <v>793.41512407924949</v>
      </c>
    </row>
    <row r="754" spans="1:15" x14ac:dyDescent="0.35">
      <c r="A754" s="2">
        <v>1.5033270000000001</v>
      </c>
      <c r="B754" s="2">
        <v>1.3644350000000001</v>
      </c>
      <c r="C754" s="2">
        <v>100.39773099999999</v>
      </c>
      <c r="D754" s="2">
        <v>0</v>
      </c>
      <c r="E754" s="2">
        <v>0</v>
      </c>
      <c r="F754" s="2">
        <v>0</v>
      </c>
      <c r="G754" s="2">
        <f t="shared" si="33"/>
        <v>1.3420290928444356</v>
      </c>
      <c r="H754" s="2">
        <v>0</v>
      </c>
      <c r="I754" s="2">
        <f t="shared" si="34"/>
        <v>0.24625349375012151</v>
      </c>
      <c r="J754" s="2">
        <v>0</v>
      </c>
      <c r="K754" s="2">
        <v>0</v>
      </c>
      <c r="L754" s="2">
        <f t="shared" si="35"/>
        <v>-1.5033270000000001</v>
      </c>
      <c r="M754" s="1">
        <v>0.57971471609900005</v>
      </c>
      <c r="N754" s="1">
        <v>2.3904722556859999</v>
      </c>
      <c r="O754" s="2">
        <v>794.75538980413853</v>
      </c>
    </row>
    <row r="755" spans="1:15" x14ac:dyDescent="0.35">
      <c r="A755" s="2">
        <v>1.5033270000000001</v>
      </c>
      <c r="B755" s="2">
        <v>1.504435</v>
      </c>
      <c r="C755" s="2">
        <v>112.39773099999999</v>
      </c>
      <c r="D755" s="2">
        <v>0</v>
      </c>
      <c r="E755" s="2">
        <v>0</v>
      </c>
      <c r="F755" s="2">
        <v>0</v>
      </c>
      <c r="G755" s="2">
        <f t="shared" si="33"/>
        <v>1.3909421143649061</v>
      </c>
      <c r="H755" s="2">
        <v>0</v>
      </c>
      <c r="I755" s="2">
        <f t="shared" si="34"/>
        <v>0.57324052867106667</v>
      </c>
      <c r="J755" s="2">
        <v>0</v>
      </c>
      <c r="K755" s="2">
        <v>0</v>
      </c>
      <c r="L755" s="2">
        <f t="shared" si="35"/>
        <v>-1.5033270000000001</v>
      </c>
      <c r="M755" s="1">
        <v>0.467370854625</v>
      </c>
      <c r="N755" s="1">
        <v>2.2377699526049999</v>
      </c>
      <c r="O755" s="2">
        <v>795.68923242060566</v>
      </c>
    </row>
    <row r="756" spans="1:15" x14ac:dyDescent="0.35">
      <c r="A756" s="2">
        <v>1.5333270000000001</v>
      </c>
      <c r="B756" s="2">
        <v>1.4544349999999999</v>
      </c>
      <c r="C756" s="2">
        <v>109.39773099999999</v>
      </c>
      <c r="D756" s="2">
        <v>0</v>
      </c>
      <c r="E756" s="2">
        <v>0</v>
      </c>
      <c r="F756" s="2">
        <v>0</v>
      </c>
      <c r="G756" s="2">
        <f t="shared" si="33"/>
        <v>1.3718751771992841</v>
      </c>
      <c r="H756" s="2">
        <v>0</v>
      </c>
      <c r="I756" s="2">
        <f t="shared" si="34"/>
        <v>0.48305244788680329</v>
      </c>
      <c r="J756" s="2">
        <v>0</v>
      </c>
      <c r="K756" s="2">
        <v>0</v>
      </c>
      <c r="L756" s="2">
        <f t="shared" si="35"/>
        <v>-1.5333270000000001</v>
      </c>
      <c r="M756" s="1">
        <v>0.55620193411399999</v>
      </c>
      <c r="N756" s="1">
        <v>2.3843452623360002</v>
      </c>
      <c r="O756" s="2">
        <v>796.02456770915069</v>
      </c>
    </row>
    <row r="757" spans="1:15" x14ac:dyDescent="0.35">
      <c r="A757" s="2">
        <v>1.453327</v>
      </c>
      <c r="B757" s="2">
        <v>1.4244349999999999</v>
      </c>
      <c r="C757" s="2">
        <v>112.39773099999999</v>
      </c>
      <c r="D757" s="2">
        <v>0</v>
      </c>
      <c r="E757" s="2">
        <v>0</v>
      </c>
      <c r="F757" s="2">
        <v>0</v>
      </c>
      <c r="G757" s="2">
        <f t="shared" si="33"/>
        <v>1.3169772244566067</v>
      </c>
      <c r="H757" s="2">
        <v>0</v>
      </c>
      <c r="I757" s="2">
        <f t="shared" si="34"/>
        <v>0.54275782766126213</v>
      </c>
      <c r="J757" s="2">
        <v>0</v>
      </c>
      <c r="K757" s="2">
        <v>0</v>
      </c>
      <c r="L757" s="2">
        <f t="shared" si="35"/>
        <v>-1.453327</v>
      </c>
      <c r="M757" s="1">
        <v>0.61409011317499995</v>
      </c>
      <c r="N757" s="1">
        <v>2.137741801872</v>
      </c>
      <c r="O757" s="2">
        <v>797.08948056915847</v>
      </c>
    </row>
    <row r="758" spans="1:15" x14ac:dyDescent="0.35">
      <c r="A758" s="2">
        <v>1.5133270000000001</v>
      </c>
      <c r="B758" s="2">
        <v>1.3644350000000001</v>
      </c>
      <c r="C758" s="2">
        <v>104.39773099999999</v>
      </c>
      <c r="D758" s="2">
        <v>0</v>
      </c>
      <c r="E758" s="2">
        <v>0</v>
      </c>
      <c r="F758" s="2">
        <v>0</v>
      </c>
      <c r="G758" s="2">
        <f t="shared" si="33"/>
        <v>1.3215822020532335</v>
      </c>
      <c r="H758" s="2">
        <v>0</v>
      </c>
      <c r="I758" s="2">
        <f t="shared" si="34"/>
        <v>0.33926884979485855</v>
      </c>
      <c r="J758" s="2">
        <v>0</v>
      </c>
      <c r="K758" s="2">
        <v>0</v>
      </c>
      <c r="L758" s="2">
        <f t="shared" si="35"/>
        <v>-1.5133270000000001</v>
      </c>
      <c r="M758" s="1">
        <v>0.64791416420699999</v>
      </c>
      <c r="N758" s="1">
        <v>2.4039770674950001</v>
      </c>
      <c r="O758" s="2">
        <v>797.14443701204209</v>
      </c>
    </row>
    <row r="759" spans="1:15" x14ac:dyDescent="0.35">
      <c r="A759" s="2">
        <v>1.4833270000000001</v>
      </c>
      <c r="B759" s="2">
        <v>1.574435</v>
      </c>
      <c r="C759" s="2">
        <v>104.39773099999999</v>
      </c>
      <c r="D759" s="2">
        <v>0</v>
      </c>
      <c r="E759" s="2">
        <v>0</v>
      </c>
      <c r="F759" s="2">
        <v>0</v>
      </c>
      <c r="G759" s="2">
        <f t="shared" si="33"/>
        <v>1.524986733915271</v>
      </c>
      <c r="H759" s="2">
        <v>0</v>
      </c>
      <c r="I759" s="2">
        <f t="shared" si="34"/>
        <v>0.39148567101164078</v>
      </c>
      <c r="J759" s="2">
        <v>0</v>
      </c>
      <c r="K759" s="2">
        <v>0</v>
      </c>
      <c r="L759" s="2">
        <f t="shared" si="35"/>
        <v>-1.4833270000000001</v>
      </c>
      <c r="M759" s="1">
        <v>0.169566145744</v>
      </c>
      <c r="N759" s="1">
        <v>2.170069567319</v>
      </c>
      <c r="O759" s="2">
        <v>798.04125425552456</v>
      </c>
    </row>
    <row r="760" spans="1:15" x14ac:dyDescent="0.35">
      <c r="A760" s="2">
        <v>1.5233270000000001</v>
      </c>
      <c r="B760" s="2">
        <v>1.4344349999999999</v>
      </c>
      <c r="C760" s="2">
        <v>96.397730999999993</v>
      </c>
      <c r="D760" s="2">
        <v>0</v>
      </c>
      <c r="E760" s="2">
        <v>0</v>
      </c>
      <c r="F760" s="2">
        <v>0</v>
      </c>
      <c r="G760" s="2">
        <f t="shared" si="33"/>
        <v>1.4255018160860322</v>
      </c>
      <c r="H760" s="2">
        <v>0</v>
      </c>
      <c r="I760" s="2">
        <f t="shared" si="34"/>
        <v>0.15983848585501409</v>
      </c>
      <c r="J760" s="2">
        <v>0</v>
      </c>
      <c r="K760" s="2">
        <v>0</v>
      </c>
      <c r="L760" s="2">
        <f t="shared" si="35"/>
        <v>-1.5233270000000001</v>
      </c>
      <c r="M760" s="1">
        <v>0.40661275686999998</v>
      </c>
      <c r="N760" s="1">
        <v>2.4254005955119999</v>
      </c>
      <c r="O760" s="2">
        <v>798.3083329319669</v>
      </c>
    </row>
    <row r="761" spans="1:15" x14ac:dyDescent="0.35">
      <c r="A761" s="2">
        <v>1.463327</v>
      </c>
      <c r="B761" s="2">
        <v>1.4844349999999999</v>
      </c>
      <c r="C761" s="2">
        <v>96.397730999999993</v>
      </c>
      <c r="D761" s="2">
        <v>0</v>
      </c>
      <c r="E761" s="2">
        <v>0</v>
      </c>
      <c r="F761" s="2">
        <v>0</v>
      </c>
      <c r="G761" s="2">
        <f t="shared" si="33"/>
        <v>1.4751904327220609</v>
      </c>
      <c r="H761" s="2">
        <v>0</v>
      </c>
      <c r="I761" s="2">
        <f t="shared" si="34"/>
        <v>0.16540996472491806</v>
      </c>
      <c r="J761" s="2">
        <v>0</v>
      </c>
      <c r="K761" s="2">
        <v>0</v>
      </c>
      <c r="L761" s="2">
        <f t="shared" si="35"/>
        <v>-1.463327</v>
      </c>
      <c r="M761" s="1">
        <v>0.23599904251000001</v>
      </c>
      <c r="N761" s="1">
        <v>2.2175254709019998</v>
      </c>
      <c r="O761" s="2">
        <v>798.72327167082562</v>
      </c>
    </row>
    <row r="762" spans="1:15" x14ac:dyDescent="0.35">
      <c r="A762" s="2">
        <v>1.453327</v>
      </c>
      <c r="B762" s="2">
        <v>1.504435</v>
      </c>
      <c r="C762" s="2">
        <v>112.39773099999999</v>
      </c>
      <c r="D762" s="2">
        <v>0</v>
      </c>
      <c r="E762" s="2">
        <v>0</v>
      </c>
      <c r="F762" s="2">
        <v>0</v>
      </c>
      <c r="G762" s="2">
        <f t="shared" si="33"/>
        <v>1.3909421143649061</v>
      </c>
      <c r="H762" s="2">
        <v>0</v>
      </c>
      <c r="I762" s="2">
        <f t="shared" si="34"/>
        <v>0.57324052867106667</v>
      </c>
      <c r="J762" s="2">
        <v>0</v>
      </c>
      <c r="K762" s="2">
        <v>0</v>
      </c>
      <c r="L762" s="2">
        <f t="shared" si="35"/>
        <v>-1.453327</v>
      </c>
      <c r="M762" s="1">
        <v>0.42571817845100002</v>
      </c>
      <c r="N762" s="1">
        <v>2.070854107308</v>
      </c>
      <c r="O762" s="2">
        <v>798.85199354068459</v>
      </c>
    </row>
    <row r="763" spans="1:15" x14ac:dyDescent="0.35">
      <c r="A763" s="2">
        <v>1.463327</v>
      </c>
      <c r="B763" s="2">
        <v>1.3644350000000001</v>
      </c>
      <c r="C763" s="2">
        <v>106.39773099999999</v>
      </c>
      <c r="D763" s="2">
        <v>0</v>
      </c>
      <c r="E763" s="2">
        <v>0</v>
      </c>
      <c r="F763" s="2">
        <v>0</v>
      </c>
      <c r="G763" s="2">
        <f t="shared" si="33"/>
        <v>1.3089368177790217</v>
      </c>
      <c r="H763" s="2">
        <v>0</v>
      </c>
      <c r="I763" s="2">
        <f t="shared" si="34"/>
        <v>0.38518473008094195</v>
      </c>
      <c r="J763" s="2">
        <v>0</v>
      </c>
      <c r="K763" s="2">
        <v>0</v>
      </c>
      <c r="L763" s="2">
        <f t="shared" si="35"/>
        <v>-1.463327</v>
      </c>
      <c r="M763" s="1">
        <v>0.64863917827999995</v>
      </c>
      <c r="N763" s="1">
        <v>2.2423599055140002</v>
      </c>
      <c r="O763" s="2">
        <v>799.24217553595827</v>
      </c>
    </row>
    <row r="764" spans="1:15" x14ac:dyDescent="0.35">
      <c r="A764" s="2">
        <v>1.5133270000000001</v>
      </c>
      <c r="B764" s="2">
        <v>1.3644350000000001</v>
      </c>
      <c r="C764" s="2">
        <v>102.39773099999999</v>
      </c>
      <c r="D764" s="2">
        <v>0</v>
      </c>
      <c r="E764" s="2">
        <v>0</v>
      </c>
      <c r="F764" s="2">
        <v>0</v>
      </c>
      <c r="G764" s="2">
        <f t="shared" si="33"/>
        <v>1.3326174419883758</v>
      </c>
      <c r="H764" s="2">
        <v>0</v>
      </c>
      <c r="I764" s="2">
        <f t="shared" si="34"/>
        <v>0.29293962267566021</v>
      </c>
      <c r="J764" s="2">
        <v>0</v>
      </c>
      <c r="K764" s="2">
        <v>0</v>
      </c>
      <c r="L764" s="2">
        <f t="shared" si="35"/>
        <v>-1.5133270000000001</v>
      </c>
      <c r="M764" s="1">
        <v>0.61723190509400006</v>
      </c>
      <c r="N764" s="1">
        <v>2.4117671895239998</v>
      </c>
      <c r="O764" s="2">
        <v>799.5857411234706</v>
      </c>
    </row>
    <row r="765" spans="1:15" x14ac:dyDescent="0.35">
      <c r="A765" s="2">
        <v>1.433327</v>
      </c>
      <c r="B765" s="2">
        <v>1.4244349999999999</v>
      </c>
      <c r="C765" s="2">
        <v>102.39773099999999</v>
      </c>
      <c r="D765" s="2">
        <v>0</v>
      </c>
      <c r="E765" s="2">
        <v>0</v>
      </c>
      <c r="F765" s="2">
        <v>0</v>
      </c>
      <c r="G765" s="2">
        <f t="shared" si="33"/>
        <v>1.3912182888732052</v>
      </c>
      <c r="H765" s="2">
        <v>0</v>
      </c>
      <c r="I765" s="2">
        <f t="shared" si="34"/>
        <v>0.30582142163313308</v>
      </c>
      <c r="J765" s="2">
        <v>0</v>
      </c>
      <c r="K765" s="2">
        <v>0</v>
      </c>
      <c r="L765" s="2">
        <f t="shared" si="35"/>
        <v>-1.433327</v>
      </c>
      <c r="M765" s="1">
        <v>0.42912288163000001</v>
      </c>
      <c r="N765" s="1">
        <v>2.124708297917</v>
      </c>
      <c r="O765" s="2">
        <v>800.20474737975928</v>
      </c>
    </row>
    <row r="766" spans="1:15" x14ac:dyDescent="0.35">
      <c r="A766" s="2">
        <v>1.5333270000000001</v>
      </c>
      <c r="B766" s="2">
        <v>1.4044350000000001</v>
      </c>
      <c r="C766" s="2">
        <v>107.39773099999999</v>
      </c>
      <c r="D766" s="2">
        <v>0</v>
      </c>
      <c r="E766" s="2">
        <v>0</v>
      </c>
      <c r="F766" s="2">
        <v>0</v>
      </c>
      <c r="G766" s="2">
        <f t="shared" si="33"/>
        <v>1.3401851467084143</v>
      </c>
      <c r="H766" s="2">
        <v>0</v>
      </c>
      <c r="I766" s="2">
        <f t="shared" si="34"/>
        <v>0.41993028203160881</v>
      </c>
      <c r="J766" s="2">
        <v>0</v>
      </c>
      <c r="K766" s="2">
        <v>0</v>
      </c>
      <c r="L766" s="2">
        <f t="shared" si="35"/>
        <v>-1.5333270000000001</v>
      </c>
      <c r="M766" s="1">
        <v>0.62855342424100002</v>
      </c>
      <c r="N766" s="1">
        <v>2.425979434741</v>
      </c>
      <c r="O766" s="2">
        <v>800.32932118303086</v>
      </c>
    </row>
    <row r="767" spans="1:15" x14ac:dyDescent="0.35">
      <c r="A767" s="2">
        <v>1.5333270000000001</v>
      </c>
      <c r="B767" s="2">
        <v>1.4444349999999999</v>
      </c>
      <c r="C767" s="2">
        <v>109.39773099999999</v>
      </c>
      <c r="D767" s="2">
        <v>0</v>
      </c>
      <c r="E767" s="2">
        <v>0</v>
      </c>
      <c r="F767" s="2">
        <v>0</v>
      </c>
      <c r="G767" s="2">
        <f t="shared" si="33"/>
        <v>1.3624428190863447</v>
      </c>
      <c r="H767" s="2">
        <v>0</v>
      </c>
      <c r="I767" s="2">
        <f t="shared" si="34"/>
        <v>0.47973121010108716</v>
      </c>
      <c r="J767" s="2">
        <v>0</v>
      </c>
      <c r="K767" s="2">
        <v>0</v>
      </c>
      <c r="L767" s="2">
        <f t="shared" si="35"/>
        <v>-1.5333270000000001</v>
      </c>
      <c r="M767" s="1">
        <v>0.57698768189899996</v>
      </c>
      <c r="N767" s="1">
        <v>2.3912269982169998</v>
      </c>
      <c r="O767" s="2">
        <v>800.91024858177934</v>
      </c>
    </row>
    <row r="768" spans="1:15" x14ac:dyDescent="0.35">
      <c r="A768" s="2">
        <v>1.5133270000000001</v>
      </c>
      <c r="B768" s="2">
        <v>1.4444349999999999</v>
      </c>
      <c r="C768" s="2">
        <v>112.39773099999999</v>
      </c>
      <c r="D768" s="2">
        <v>0</v>
      </c>
      <c r="E768" s="2">
        <v>0</v>
      </c>
      <c r="F768" s="2">
        <v>0</v>
      </c>
      <c r="G768" s="2">
        <f t="shared" si="33"/>
        <v>1.3354684469336815</v>
      </c>
      <c r="H768" s="2">
        <v>0</v>
      </c>
      <c r="I768" s="2">
        <f t="shared" si="34"/>
        <v>0.55037850291371326</v>
      </c>
      <c r="J768" s="2">
        <v>0</v>
      </c>
      <c r="K768" s="2">
        <v>0</v>
      </c>
      <c r="L768" s="2">
        <f t="shared" si="35"/>
        <v>-1.5133270000000001</v>
      </c>
      <c r="M768" s="1">
        <v>0.60803840365700002</v>
      </c>
      <c r="N768" s="1">
        <v>2.3166423898909998</v>
      </c>
      <c r="O768" s="2">
        <v>801.18735725009469</v>
      </c>
    </row>
    <row r="769" spans="1:15" x14ac:dyDescent="0.35">
      <c r="A769" s="2">
        <v>1.453327</v>
      </c>
      <c r="B769" s="2">
        <v>1.3844350000000001</v>
      </c>
      <c r="C769" s="2">
        <v>100.39773099999999</v>
      </c>
      <c r="D769" s="2">
        <v>0</v>
      </c>
      <c r="E769" s="2">
        <v>0</v>
      </c>
      <c r="F769" s="2">
        <v>0</v>
      </c>
      <c r="G769" s="2">
        <f t="shared" si="33"/>
        <v>1.3617006652219317</v>
      </c>
      <c r="H769" s="2">
        <v>0</v>
      </c>
      <c r="I769" s="2">
        <f t="shared" si="34"/>
        <v>0.24986309763378209</v>
      </c>
      <c r="J769" s="2">
        <v>0</v>
      </c>
      <c r="K769" s="2">
        <v>0</v>
      </c>
      <c r="L769" s="2">
        <f t="shared" si="35"/>
        <v>-1.453327</v>
      </c>
      <c r="M769" s="1">
        <v>0.50030254890299997</v>
      </c>
      <c r="N769" s="1">
        <v>2.225597603547</v>
      </c>
      <c r="O769" s="2">
        <v>802.64881687722982</v>
      </c>
    </row>
    <row r="770" spans="1:15" x14ac:dyDescent="0.35">
      <c r="A770" s="2">
        <v>1.5233270000000001</v>
      </c>
      <c r="B770" s="2">
        <v>1.3844350000000001</v>
      </c>
      <c r="C770" s="2">
        <v>107.39773099999999</v>
      </c>
      <c r="D770" s="2">
        <v>0</v>
      </c>
      <c r="E770" s="2">
        <v>0</v>
      </c>
      <c r="F770" s="2">
        <v>0</v>
      </c>
      <c r="G770" s="2">
        <f t="shared" si="33"/>
        <v>1.3211001033036514</v>
      </c>
      <c r="H770" s="2">
        <v>0</v>
      </c>
      <c r="I770" s="2">
        <f t="shared" si="34"/>
        <v>0.41395022197853965</v>
      </c>
      <c r="J770" s="2">
        <v>0</v>
      </c>
      <c r="K770" s="2">
        <v>0</v>
      </c>
      <c r="L770" s="2">
        <f t="shared" si="35"/>
        <v>-1.5233270000000001</v>
      </c>
      <c r="M770" s="1">
        <v>0.66157188109200005</v>
      </c>
      <c r="N770" s="1">
        <v>2.40933951935</v>
      </c>
      <c r="O770" s="2">
        <v>803.0684523634518</v>
      </c>
    </row>
    <row r="771" spans="1:15" x14ac:dyDescent="0.35">
      <c r="A771" s="2">
        <v>1.5233270000000001</v>
      </c>
      <c r="B771" s="2">
        <v>1.534435</v>
      </c>
      <c r="C771" s="2">
        <v>106.39773099999999</v>
      </c>
      <c r="D771" s="2">
        <v>0</v>
      </c>
      <c r="E771" s="2">
        <v>0</v>
      </c>
      <c r="F771" s="2">
        <v>0</v>
      </c>
      <c r="G771" s="2">
        <f t="shared" ref="G771:G834" si="36">B771*SIN((180-C771)*PI()/180)</f>
        <v>1.4720220941186302</v>
      </c>
      <c r="H771" s="2">
        <v>0</v>
      </c>
      <c r="I771" s="2">
        <f t="shared" ref="I771:I834" si="37">B771*COS((180-C771)*PI()/180)</f>
        <v>0.43317631935691336</v>
      </c>
      <c r="J771" s="2">
        <v>0</v>
      </c>
      <c r="K771" s="2">
        <v>0</v>
      </c>
      <c r="L771" s="2">
        <f t="shared" ref="L771:L834" si="38">-1*A771</f>
        <v>-1.5233270000000001</v>
      </c>
      <c r="M771" s="1">
        <v>0.33373950771700001</v>
      </c>
      <c r="N771" s="1">
        <v>2.3130443161560001</v>
      </c>
      <c r="O771" s="2">
        <v>803.5964205397969</v>
      </c>
    </row>
    <row r="772" spans="1:15" x14ac:dyDescent="0.35">
      <c r="A772" s="2">
        <v>1.463327</v>
      </c>
      <c r="B772" s="2">
        <v>1.3644350000000001</v>
      </c>
      <c r="C772" s="2">
        <v>102.39773099999999</v>
      </c>
      <c r="D772" s="2">
        <v>0</v>
      </c>
      <c r="E772" s="2">
        <v>0</v>
      </c>
      <c r="F772" s="2">
        <v>0</v>
      </c>
      <c r="G772" s="2">
        <f t="shared" si="36"/>
        <v>1.3326174419883758</v>
      </c>
      <c r="H772" s="2">
        <v>0</v>
      </c>
      <c r="I772" s="2">
        <f t="shared" si="37"/>
        <v>0.29293962267566021</v>
      </c>
      <c r="J772" s="2">
        <v>0</v>
      </c>
      <c r="K772" s="2">
        <v>0</v>
      </c>
      <c r="L772" s="2">
        <f t="shared" si="38"/>
        <v>-1.463327</v>
      </c>
      <c r="M772" s="1">
        <v>0.58185039711499997</v>
      </c>
      <c r="N772" s="1">
        <v>2.2602853427220002</v>
      </c>
      <c r="O772" s="2">
        <v>804.23443329527606</v>
      </c>
    </row>
    <row r="773" spans="1:15" x14ac:dyDescent="0.35">
      <c r="A773" s="2">
        <v>1.433327</v>
      </c>
      <c r="B773" s="2">
        <v>1.4444349999999999</v>
      </c>
      <c r="C773" s="2">
        <v>109.39773099999999</v>
      </c>
      <c r="D773" s="2">
        <v>0</v>
      </c>
      <c r="E773" s="2">
        <v>0</v>
      </c>
      <c r="F773" s="2">
        <v>0</v>
      </c>
      <c r="G773" s="2">
        <f t="shared" si="36"/>
        <v>1.3624428190863447</v>
      </c>
      <c r="H773" s="2">
        <v>0</v>
      </c>
      <c r="I773" s="2">
        <f t="shared" si="37"/>
        <v>0.47973121010108716</v>
      </c>
      <c r="J773" s="2">
        <v>0</v>
      </c>
      <c r="K773" s="2">
        <v>0</v>
      </c>
      <c r="L773" s="2">
        <f t="shared" si="38"/>
        <v>-1.433327</v>
      </c>
      <c r="M773" s="1">
        <v>0.50226531820099996</v>
      </c>
      <c r="N773" s="1">
        <v>2.0703610284490002</v>
      </c>
      <c r="O773" s="2">
        <v>804.63326258940162</v>
      </c>
    </row>
    <row r="774" spans="1:15" x14ac:dyDescent="0.35">
      <c r="A774" s="2">
        <v>1.5333270000000001</v>
      </c>
      <c r="B774" s="2">
        <v>1.4644349999999999</v>
      </c>
      <c r="C774" s="2">
        <v>109.39773099999999</v>
      </c>
      <c r="D774" s="2">
        <v>0</v>
      </c>
      <c r="E774" s="2">
        <v>0</v>
      </c>
      <c r="F774" s="2">
        <v>0</v>
      </c>
      <c r="G774" s="2">
        <f t="shared" si="36"/>
        <v>1.3813075353122233</v>
      </c>
      <c r="H774" s="2">
        <v>0</v>
      </c>
      <c r="I774" s="2">
        <f t="shared" si="37"/>
        <v>0.48637368567251943</v>
      </c>
      <c r="J774" s="2">
        <v>0</v>
      </c>
      <c r="K774" s="2">
        <v>0</v>
      </c>
      <c r="L774" s="2">
        <f t="shared" si="38"/>
        <v>-1.5333270000000001</v>
      </c>
      <c r="M774" s="1">
        <v>0.53520809088800003</v>
      </c>
      <c r="N774" s="1">
        <v>2.3773223566300001</v>
      </c>
      <c r="O774" s="2">
        <v>804.66879553320996</v>
      </c>
    </row>
    <row r="775" spans="1:15" x14ac:dyDescent="0.35">
      <c r="A775" s="2">
        <v>1.443327</v>
      </c>
      <c r="B775" s="2">
        <v>1.534435</v>
      </c>
      <c r="C775" s="2">
        <v>102.39773099999999</v>
      </c>
      <c r="D775" s="2">
        <v>0</v>
      </c>
      <c r="E775" s="2">
        <v>0</v>
      </c>
      <c r="F775" s="2">
        <v>0</v>
      </c>
      <c r="G775" s="2">
        <f t="shared" si="36"/>
        <v>1.4986531748287264</v>
      </c>
      <c r="H775" s="2">
        <v>0</v>
      </c>
      <c r="I775" s="2">
        <f t="shared" si="37"/>
        <v>0.32943805305516688</v>
      </c>
      <c r="J775" s="2">
        <v>0</v>
      </c>
      <c r="K775" s="2">
        <v>0</v>
      </c>
      <c r="L775" s="2">
        <f t="shared" si="38"/>
        <v>-1.443327</v>
      </c>
      <c r="M775" s="1">
        <v>0.18461620646400001</v>
      </c>
      <c r="N775" s="1">
        <v>2.0815691559979999</v>
      </c>
      <c r="O775" s="2">
        <v>805.89998237210136</v>
      </c>
    </row>
    <row r="776" spans="1:15" x14ac:dyDescent="0.35">
      <c r="A776" s="2">
        <v>1.5233270000000001</v>
      </c>
      <c r="B776" s="2">
        <v>1.4644349999999999</v>
      </c>
      <c r="C776" s="2">
        <v>96.397730999999993</v>
      </c>
      <c r="D776" s="2">
        <v>0</v>
      </c>
      <c r="E776" s="2">
        <v>0</v>
      </c>
      <c r="F776" s="2">
        <v>0</v>
      </c>
      <c r="G776" s="2">
        <f t="shared" si="36"/>
        <v>1.4553149860676495</v>
      </c>
      <c r="H776" s="2">
        <v>0</v>
      </c>
      <c r="I776" s="2">
        <f t="shared" si="37"/>
        <v>0.16318137317695647</v>
      </c>
      <c r="J776" s="2">
        <v>0</v>
      </c>
      <c r="K776" s="2">
        <v>0</v>
      </c>
      <c r="L776" s="2">
        <f t="shared" si="38"/>
        <v>-1.5233270000000001</v>
      </c>
      <c r="M776" s="1">
        <v>0.34812890310200001</v>
      </c>
      <c r="N776" s="1">
        <v>2.409077514941</v>
      </c>
      <c r="O776" s="2">
        <v>806.12424155416841</v>
      </c>
    </row>
    <row r="777" spans="1:15" x14ac:dyDescent="0.35">
      <c r="A777" s="2">
        <v>1.463327</v>
      </c>
      <c r="B777" s="2">
        <v>1.4244349999999999</v>
      </c>
      <c r="C777" s="2">
        <v>96.397730999999993</v>
      </c>
      <c r="D777" s="2">
        <v>0</v>
      </c>
      <c r="E777" s="2">
        <v>0</v>
      </c>
      <c r="F777" s="2">
        <v>0</v>
      </c>
      <c r="G777" s="2">
        <f t="shared" si="36"/>
        <v>1.4155640927588267</v>
      </c>
      <c r="H777" s="2">
        <v>0</v>
      </c>
      <c r="I777" s="2">
        <f t="shared" si="37"/>
        <v>0.15872419008103328</v>
      </c>
      <c r="J777" s="2">
        <v>0</v>
      </c>
      <c r="K777" s="2">
        <v>0</v>
      </c>
      <c r="L777" s="2">
        <f t="shared" si="38"/>
        <v>-1.463327</v>
      </c>
      <c r="M777" s="1">
        <v>0.36440565833400002</v>
      </c>
      <c r="N777" s="1">
        <v>2.252494834158</v>
      </c>
      <c r="O777" s="2">
        <v>807.45026338638934</v>
      </c>
    </row>
    <row r="778" spans="1:15" x14ac:dyDescent="0.35">
      <c r="A778" s="2">
        <v>1.5133270000000001</v>
      </c>
      <c r="B778" s="2">
        <v>1.4744349999999999</v>
      </c>
      <c r="C778" s="2">
        <v>112.39773099999999</v>
      </c>
      <c r="D778" s="2">
        <v>0</v>
      </c>
      <c r="E778" s="2">
        <v>0</v>
      </c>
      <c r="F778" s="2">
        <v>0</v>
      </c>
      <c r="G778" s="2">
        <f t="shared" si="36"/>
        <v>1.3632052806492938</v>
      </c>
      <c r="H778" s="2">
        <v>0</v>
      </c>
      <c r="I778" s="2">
        <f t="shared" si="37"/>
        <v>0.56180951579239002</v>
      </c>
      <c r="J778" s="2">
        <v>0</v>
      </c>
      <c r="K778" s="2">
        <v>0</v>
      </c>
      <c r="L778" s="2">
        <f t="shared" si="38"/>
        <v>-1.5133270000000001</v>
      </c>
      <c r="M778" s="1">
        <v>0.54247509787600001</v>
      </c>
      <c r="N778" s="1">
        <v>2.2936321329279998</v>
      </c>
      <c r="O778" s="2">
        <v>809.1023147788967</v>
      </c>
    </row>
    <row r="779" spans="1:15" x14ac:dyDescent="0.35">
      <c r="A779" s="2">
        <v>1.453327</v>
      </c>
      <c r="B779" s="2">
        <v>1.4044350000000001</v>
      </c>
      <c r="C779" s="2">
        <v>98.397730999999993</v>
      </c>
      <c r="D779" s="2">
        <v>0</v>
      </c>
      <c r="E779" s="2">
        <v>0</v>
      </c>
      <c r="F779" s="2">
        <v>0</v>
      </c>
      <c r="G779" s="2">
        <f t="shared" si="36"/>
        <v>1.3893768126664929</v>
      </c>
      <c r="H779" s="2">
        <v>0</v>
      </c>
      <c r="I779" s="2">
        <f t="shared" si="37"/>
        <v>0.20510909694525378</v>
      </c>
      <c r="J779" s="2">
        <v>0</v>
      </c>
      <c r="K779" s="2">
        <v>0</v>
      </c>
      <c r="L779" s="2">
        <f t="shared" si="38"/>
        <v>-1.453327</v>
      </c>
      <c r="M779" s="1">
        <v>0.42663089652300001</v>
      </c>
      <c r="N779" s="1">
        <v>2.223108392811</v>
      </c>
      <c r="O779" s="2">
        <v>811.6737234532053</v>
      </c>
    </row>
    <row r="780" spans="1:15" x14ac:dyDescent="0.35">
      <c r="A780" s="2">
        <v>1.433327</v>
      </c>
      <c r="B780" s="2">
        <v>1.4844349999999999</v>
      </c>
      <c r="C780" s="2">
        <v>109.39773099999999</v>
      </c>
      <c r="D780" s="2">
        <v>0</v>
      </c>
      <c r="E780" s="2">
        <v>0</v>
      </c>
      <c r="F780" s="2">
        <v>0</v>
      </c>
      <c r="G780" s="2">
        <f t="shared" si="36"/>
        <v>1.4001722515381019</v>
      </c>
      <c r="H780" s="2">
        <v>0</v>
      </c>
      <c r="I780" s="2">
        <f t="shared" si="37"/>
        <v>0.4930161612439517</v>
      </c>
      <c r="J780" s="2">
        <v>0</v>
      </c>
      <c r="K780" s="2">
        <v>0</v>
      </c>
      <c r="L780" s="2">
        <f t="shared" si="38"/>
        <v>-1.433327</v>
      </c>
      <c r="M780" s="1">
        <v>0.40696188178199999</v>
      </c>
      <c r="N780" s="1">
        <v>2.0381954705659999</v>
      </c>
      <c r="O780" s="2">
        <v>811.72123970741939</v>
      </c>
    </row>
    <row r="781" spans="1:15" x14ac:dyDescent="0.35">
      <c r="A781" s="2">
        <v>1.5333270000000001</v>
      </c>
      <c r="B781" s="2">
        <v>1.504435</v>
      </c>
      <c r="C781" s="2">
        <v>107.39773099999999</v>
      </c>
      <c r="D781" s="2">
        <v>0</v>
      </c>
      <c r="E781" s="2">
        <v>0</v>
      </c>
      <c r="F781" s="2">
        <v>0</v>
      </c>
      <c r="G781" s="2">
        <f t="shared" si="36"/>
        <v>1.4356103637322291</v>
      </c>
      <c r="H781" s="2">
        <v>0</v>
      </c>
      <c r="I781" s="2">
        <f t="shared" si="37"/>
        <v>0.44983058229695455</v>
      </c>
      <c r="J781" s="2">
        <v>0</v>
      </c>
      <c r="K781" s="2">
        <v>0</v>
      </c>
      <c r="L781" s="2">
        <f t="shared" si="38"/>
        <v>-1.5333270000000001</v>
      </c>
      <c r="M781" s="1">
        <v>0.42224459870499997</v>
      </c>
      <c r="N781" s="1">
        <v>2.359189958015</v>
      </c>
      <c r="O781" s="2">
        <v>811.8082833464025</v>
      </c>
    </row>
    <row r="782" spans="1:15" x14ac:dyDescent="0.35">
      <c r="A782" s="2">
        <v>1.443327</v>
      </c>
      <c r="B782" s="2">
        <v>1.4044350000000001</v>
      </c>
      <c r="C782" s="2">
        <v>100.39773099999999</v>
      </c>
      <c r="D782" s="2">
        <v>0</v>
      </c>
      <c r="E782" s="2">
        <v>0</v>
      </c>
      <c r="F782" s="2">
        <v>0</v>
      </c>
      <c r="G782" s="2">
        <f t="shared" si="36"/>
        <v>1.3813722375994277</v>
      </c>
      <c r="H782" s="2">
        <v>0</v>
      </c>
      <c r="I782" s="2">
        <f t="shared" si="37"/>
        <v>0.25347270151744267</v>
      </c>
      <c r="J782" s="2">
        <v>0</v>
      </c>
      <c r="K782" s="2">
        <v>0</v>
      </c>
      <c r="L782" s="2">
        <f t="shared" si="38"/>
        <v>-1.443327</v>
      </c>
      <c r="M782" s="1">
        <v>0.44921859665899999</v>
      </c>
      <c r="N782" s="1">
        <v>2.181057457703</v>
      </c>
      <c r="O782" s="2">
        <v>812.44855668414402</v>
      </c>
    </row>
    <row r="783" spans="1:15" x14ac:dyDescent="0.35">
      <c r="A783" s="2">
        <v>1.4833270000000001</v>
      </c>
      <c r="B783" s="2">
        <v>1.574435</v>
      </c>
      <c r="C783" s="2">
        <v>103.39773099999999</v>
      </c>
      <c r="D783" s="2">
        <v>0</v>
      </c>
      <c r="E783" s="2">
        <v>0</v>
      </c>
      <c r="F783" s="2">
        <v>0</v>
      </c>
      <c r="G783" s="2">
        <f t="shared" si="36"/>
        <v>1.5315868380941244</v>
      </c>
      <c r="H783" s="2">
        <v>0</v>
      </c>
      <c r="I783" s="2">
        <f t="shared" si="37"/>
        <v>0.36481135755598743</v>
      </c>
      <c r="J783" s="2">
        <v>0</v>
      </c>
      <c r="K783" s="2">
        <v>0</v>
      </c>
      <c r="L783" s="2">
        <f t="shared" si="38"/>
        <v>-1.4833270000000001</v>
      </c>
      <c r="M783" s="1">
        <v>0.15569924380899999</v>
      </c>
      <c r="N783" s="1">
        <v>2.1772579369890002</v>
      </c>
      <c r="O783" s="2">
        <v>814.08164547940828</v>
      </c>
    </row>
    <row r="784" spans="1:15" x14ac:dyDescent="0.35">
      <c r="A784" s="2">
        <v>1.4833270000000001</v>
      </c>
      <c r="B784" s="2">
        <v>1.574435</v>
      </c>
      <c r="C784" s="2">
        <v>106.39773099999999</v>
      </c>
      <c r="D784" s="2">
        <v>0</v>
      </c>
      <c r="E784" s="2">
        <v>0</v>
      </c>
      <c r="F784" s="2">
        <v>0</v>
      </c>
      <c r="G784" s="2">
        <f t="shared" si="36"/>
        <v>1.5103951003161851</v>
      </c>
      <c r="H784" s="2">
        <v>0</v>
      </c>
      <c r="I784" s="2">
        <f t="shared" si="37"/>
        <v>0.44446845801008317</v>
      </c>
      <c r="J784" s="2">
        <v>0</v>
      </c>
      <c r="K784" s="2">
        <v>0</v>
      </c>
      <c r="L784" s="2">
        <f t="shared" si="38"/>
        <v>-1.4833270000000001</v>
      </c>
      <c r="M784" s="1">
        <v>0.19753737570800001</v>
      </c>
      <c r="N784" s="1">
        <v>2.1553774021219998</v>
      </c>
      <c r="O784" s="2">
        <v>815.39487193371406</v>
      </c>
    </row>
    <row r="785" spans="1:15" x14ac:dyDescent="0.35">
      <c r="A785" s="2">
        <v>1.5333270000000001</v>
      </c>
      <c r="B785" s="2">
        <v>1.4844349999999999</v>
      </c>
      <c r="C785" s="2">
        <v>98.397730999999993</v>
      </c>
      <c r="D785" s="2">
        <v>0</v>
      </c>
      <c r="E785" s="2">
        <v>0</v>
      </c>
      <c r="F785" s="2">
        <v>0</v>
      </c>
      <c r="G785" s="2">
        <f t="shared" si="36"/>
        <v>1.4685190620502802</v>
      </c>
      <c r="H785" s="2">
        <v>0</v>
      </c>
      <c r="I785" s="2">
        <f t="shared" si="37"/>
        <v>0.21679260508597961</v>
      </c>
      <c r="J785" s="2">
        <v>0</v>
      </c>
      <c r="K785" s="2">
        <v>0</v>
      </c>
      <c r="L785" s="2">
        <f t="shared" si="38"/>
        <v>-1.5333270000000001</v>
      </c>
      <c r="M785" s="1">
        <v>0.344779418964</v>
      </c>
      <c r="N785" s="1">
        <v>2.4172895226529998</v>
      </c>
      <c r="O785" s="2">
        <v>816.15603189749629</v>
      </c>
    </row>
    <row r="786" spans="1:15" x14ac:dyDescent="0.35">
      <c r="A786" s="2">
        <v>1.5333270000000001</v>
      </c>
      <c r="B786" s="2">
        <v>1.4344349999999999</v>
      </c>
      <c r="C786" s="2">
        <v>109.39773099999999</v>
      </c>
      <c r="D786" s="2">
        <v>0</v>
      </c>
      <c r="E786" s="2">
        <v>0</v>
      </c>
      <c r="F786" s="2">
        <v>0</v>
      </c>
      <c r="G786" s="2">
        <f t="shared" si="36"/>
        <v>1.3530104609734055</v>
      </c>
      <c r="H786" s="2">
        <v>0</v>
      </c>
      <c r="I786" s="2">
        <f t="shared" si="37"/>
        <v>0.47640997231537102</v>
      </c>
      <c r="J786" s="2">
        <v>0</v>
      </c>
      <c r="K786" s="2">
        <v>0</v>
      </c>
      <c r="L786" s="2">
        <f t="shared" si="38"/>
        <v>-1.5333270000000001</v>
      </c>
      <c r="M786" s="1">
        <v>0.59755811323899999</v>
      </c>
      <c r="N786" s="1">
        <v>2.3979663431930001</v>
      </c>
      <c r="O786" s="2">
        <v>820.0325245185627</v>
      </c>
    </row>
    <row r="787" spans="1:15" x14ac:dyDescent="0.35">
      <c r="A787" s="2">
        <v>1.5033270000000001</v>
      </c>
      <c r="B787" s="2">
        <v>1.3644350000000001</v>
      </c>
      <c r="C787" s="2">
        <v>107.39773099999999</v>
      </c>
      <c r="D787" s="2">
        <v>0</v>
      </c>
      <c r="E787" s="2">
        <v>0</v>
      </c>
      <c r="F787" s="2">
        <v>0</v>
      </c>
      <c r="G787" s="2">
        <f t="shared" si="36"/>
        <v>1.3020150598988882</v>
      </c>
      <c r="H787" s="2">
        <v>0</v>
      </c>
      <c r="I787" s="2">
        <f t="shared" si="37"/>
        <v>0.40797016192547048</v>
      </c>
      <c r="J787" s="2">
        <v>0</v>
      </c>
      <c r="K787" s="2">
        <v>0</v>
      </c>
      <c r="L787" s="2">
        <f t="shared" si="38"/>
        <v>-1.5033270000000001</v>
      </c>
      <c r="M787" s="1">
        <v>0.68900066593700005</v>
      </c>
      <c r="N787" s="1">
        <v>2.362338686762</v>
      </c>
      <c r="O787" s="2">
        <v>820.1061143626996</v>
      </c>
    </row>
    <row r="788" spans="1:15" x14ac:dyDescent="0.35">
      <c r="A788" s="2">
        <v>1.5133270000000001</v>
      </c>
      <c r="B788" s="2">
        <v>1.4044350000000001</v>
      </c>
      <c r="C788" s="2">
        <v>96.397730999999993</v>
      </c>
      <c r="D788" s="2">
        <v>0</v>
      </c>
      <c r="E788" s="2">
        <v>0</v>
      </c>
      <c r="F788" s="2">
        <v>0</v>
      </c>
      <c r="G788" s="2">
        <f t="shared" si="36"/>
        <v>1.3956886461044153</v>
      </c>
      <c r="H788" s="2">
        <v>0</v>
      </c>
      <c r="I788" s="2">
        <f t="shared" si="37"/>
        <v>0.15649559853307171</v>
      </c>
      <c r="J788" s="2">
        <v>0</v>
      </c>
      <c r="K788" s="2">
        <v>0</v>
      </c>
      <c r="L788" s="2">
        <f t="shared" si="38"/>
        <v>-1.5133270000000001</v>
      </c>
      <c r="M788" s="1">
        <v>0.45414182372400003</v>
      </c>
      <c r="N788" s="1">
        <v>2.4130298469699998</v>
      </c>
      <c r="O788" s="2">
        <v>820.28511787281491</v>
      </c>
    </row>
    <row r="789" spans="1:15" x14ac:dyDescent="0.35">
      <c r="A789" s="2">
        <v>1.443327</v>
      </c>
      <c r="B789" s="2">
        <v>1.3844350000000001</v>
      </c>
      <c r="C789" s="2">
        <v>104.39773099999999</v>
      </c>
      <c r="D789" s="2">
        <v>0</v>
      </c>
      <c r="E789" s="2">
        <v>0</v>
      </c>
      <c r="F789" s="2">
        <v>0</v>
      </c>
      <c r="G789" s="2">
        <f t="shared" si="36"/>
        <v>1.3409540622305705</v>
      </c>
      <c r="H789" s="2">
        <v>0</v>
      </c>
      <c r="I789" s="2">
        <f t="shared" si="37"/>
        <v>0.34424188038693304</v>
      </c>
      <c r="J789" s="2">
        <v>0</v>
      </c>
      <c r="K789" s="2">
        <v>0</v>
      </c>
      <c r="L789" s="2">
        <f t="shared" si="38"/>
        <v>-1.443327</v>
      </c>
      <c r="M789" s="1">
        <v>0.55883675892700002</v>
      </c>
      <c r="N789" s="1">
        <v>2.1737676894979998</v>
      </c>
      <c r="O789" s="2">
        <v>821.06903735970195</v>
      </c>
    </row>
    <row r="790" spans="1:15" x14ac:dyDescent="0.35">
      <c r="A790" s="2">
        <v>1.443327</v>
      </c>
      <c r="B790" s="2">
        <v>1.4544349999999999</v>
      </c>
      <c r="C790" s="2">
        <v>98.397730999999993</v>
      </c>
      <c r="D790" s="2">
        <v>0</v>
      </c>
      <c r="E790" s="2">
        <v>0</v>
      </c>
      <c r="F790" s="2">
        <v>0</v>
      </c>
      <c r="G790" s="2">
        <f t="shared" si="36"/>
        <v>1.4388407185313599</v>
      </c>
      <c r="H790" s="2">
        <v>0</v>
      </c>
      <c r="I790" s="2">
        <f t="shared" si="37"/>
        <v>0.2124112895332074</v>
      </c>
      <c r="J790" s="2">
        <v>0</v>
      </c>
      <c r="K790" s="2">
        <v>0</v>
      </c>
      <c r="L790" s="2">
        <f t="shared" si="38"/>
        <v>-1.443327</v>
      </c>
      <c r="M790" s="1">
        <v>0.30805038694499998</v>
      </c>
      <c r="N790" s="1">
        <v>2.160533012048</v>
      </c>
      <c r="O790" s="2">
        <v>821.16966648689788</v>
      </c>
    </row>
    <row r="791" spans="1:15" x14ac:dyDescent="0.35">
      <c r="A791" s="2">
        <v>1.5133270000000001</v>
      </c>
      <c r="B791" s="2">
        <v>1.534435</v>
      </c>
      <c r="C791" s="2">
        <v>109.39773099999999</v>
      </c>
      <c r="D791" s="2">
        <v>0</v>
      </c>
      <c r="E791" s="2">
        <v>0</v>
      </c>
      <c r="F791" s="2">
        <v>0</v>
      </c>
      <c r="G791" s="2">
        <f t="shared" si="36"/>
        <v>1.4473340421027983</v>
      </c>
      <c r="H791" s="2">
        <v>0</v>
      </c>
      <c r="I791" s="2">
        <f t="shared" si="37"/>
        <v>0.50962235017253232</v>
      </c>
      <c r="J791" s="2">
        <v>0</v>
      </c>
      <c r="K791" s="2">
        <v>0</v>
      </c>
      <c r="L791" s="2">
        <f t="shared" si="38"/>
        <v>-1.5133270000000001</v>
      </c>
      <c r="M791" s="1">
        <v>0.36477328463199998</v>
      </c>
      <c r="N791" s="1">
        <v>2.2635438397069998</v>
      </c>
      <c r="O791" s="2">
        <v>822.21717500057082</v>
      </c>
    </row>
    <row r="792" spans="1:15" x14ac:dyDescent="0.35">
      <c r="A792" s="2">
        <v>1.5133270000000001</v>
      </c>
      <c r="B792" s="2">
        <v>1.3844350000000001</v>
      </c>
      <c r="C792" s="2">
        <v>109.39773099999999</v>
      </c>
      <c r="D792" s="2">
        <v>0</v>
      </c>
      <c r="E792" s="2">
        <v>0</v>
      </c>
      <c r="F792" s="2">
        <v>0</v>
      </c>
      <c r="G792" s="2">
        <f t="shared" si="36"/>
        <v>1.3058486704087093</v>
      </c>
      <c r="H792" s="2">
        <v>0</v>
      </c>
      <c r="I792" s="2">
        <f t="shared" si="37"/>
        <v>0.45980378338679045</v>
      </c>
      <c r="J792" s="2">
        <v>0</v>
      </c>
      <c r="K792" s="2">
        <v>0</v>
      </c>
      <c r="L792" s="2">
        <f t="shared" si="38"/>
        <v>-1.5133270000000001</v>
      </c>
      <c r="M792" s="1">
        <v>0.68663072717399998</v>
      </c>
      <c r="N792" s="1">
        <v>2.371616045438</v>
      </c>
      <c r="O792" s="2">
        <v>823.52350995945858</v>
      </c>
    </row>
    <row r="793" spans="1:15" x14ac:dyDescent="0.35">
      <c r="A793" s="2">
        <v>1.443327</v>
      </c>
      <c r="B793" s="2">
        <v>1.4644349999999999</v>
      </c>
      <c r="C793" s="2">
        <v>98.397730999999993</v>
      </c>
      <c r="D793" s="2">
        <v>0</v>
      </c>
      <c r="E793" s="2">
        <v>0</v>
      </c>
      <c r="F793" s="2">
        <v>0</v>
      </c>
      <c r="G793" s="2">
        <f t="shared" si="36"/>
        <v>1.4487334997043333</v>
      </c>
      <c r="H793" s="2">
        <v>0</v>
      </c>
      <c r="I793" s="2">
        <f t="shared" si="37"/>
        <v>0.21387172805079815</v>
      </c>
      <c r="J793" s="2">
        <v>0</v>
      </c>
      <c r="K793" s="2">
        <v>0</v>
      </c>
      <c r="L793" s="2">
        <f t="shared" si="38"/>
        <v>-1.443327</v>
      </c>
      <c r="M793" s="1">
        <v>0.28569786072699999</v>
      </c>
      <c r="N793" s="1">
        <v>2.1542927918710002</v>
      </c>
      <c r="O793" s="2">
        <v>823.63961203424105</v>
      </c>
    </row>
    <row r="794" spans="1:15" x14ac:dyDescent="0.35">
      <c r="A794" s="2">
        <v>1.5233270000000001</v>
      </c>
      <c r="B794" s="2">
        <v>1.4244349999999999</v>
      </c>
      <c r="C794" s="2">
        <v>96.397730999999993</v>
      </c>
      <c r="D794" s="2">
        <v>0</v>
      </c>
      <c r="E794" s="2">
        <v>0</v>
      </c>
      <c r="F794" s="2">
        <v>0</v>
      </c>
      <c r="G794" s="2">
        <f t="shared" si="36"/>
        <v>1.4155640927588267</v>
      </c>
      <c r="H794" s="2">
        <v>0</v>
      </c>
      <c r="I794" s="2">
        <f t="shared" si="37"/>
        <v>0.15872419008103328</v>
      </c>
      <c r="J794" s="2">
        <v>0</v>
      </c>
      <c r="K794" s="2">
        <v>0</v>
      </c>
      <c r="L794" s="2">
        <f t="shared" si="38"/>
        <v>-1.5233270000000001</v>
      </c>
      <c r="M794" s="1">
        <v>0.425677103444</v>
      </c>
      <c r="N794" s="1">
        <v>2.430671895009</v>
      </c>
      <c r="O794" s="2">
        <v>824.62446055457872</v>
      </c>
    </row>
    <row r="795" spans="1:15" x14ac:dyDescent="0.35">
      <c r="A795" s="2">
        <v>1.453327</v>
      </c>
      <c r="B795" s="2">
        <v>1.3844350000000001</v>
      </c>
      <c r="C795" s="2">
        <v>109.39773099999999</v>
      </c>
      <c r="D795" s="2">
        <v>0</v>
      </c>
      <c r="E795" s="2">
        <v>0</v>
      </c>
      <c r="F795" s="2">
        <v>0</v>
      </c>
      <c r="G795" s="2">
        <f t="shared" si="36"/>
        <v>1.3058486704087093</v>
      </c>
      <c r="H795" s="2">
        <v>0</v>
      </c>
      <c r="I795" s="2">
        <f t="shared" si="37"/>
        <v>0.45980378338679045</v>
      </c>
      <c r="J795" s="2">
        <v>0</v>
      </c>
      <c r="K795" s="2">
        <v>0</v>
      </c>
      <c r="L795" s="2">
        <f t="shared" si="38"/>
        <v>-1.453327</v>
      </c>
      <c r="M795" s="1">
        <v>0.65143007557699995</v>
      </c>
      <c r="N795" s="1">
        <v>2.1824345273699999</v>
      </c>
      <c r="O795" s="2">
        <v>824.83074475232354</v>
      </c>
    </row>
    <row r="796" spans="1:15" x14ac:dyDescent="0.35">
      <c r="A796" s="2">
        <v>1.5133270000000001</v>
      </c>
      <c r="B796" s="2">
        <v>1.4344349999999999</v>
      </c>
      <c r="C796" s="2">
        <v>112.39773099999999</v>
      </c>
      <c r="D796" s="2">
        <v>0</v>
      </c>
      <c r="E796" s="2">
        <v>0</v>
      </c>
      <c r="F796" s="2">
        <v>0</v>
      </c>
      <c r="G796" s="2">
        <f t="shared" si="36"/>
        <v>1.326222835695144</v>
      </c>
      <c r="H796" s="2">
        <v>0</v>
      </c>
      <c r="I796" s="2">
        <f t="shared" si="37"/>
        <v>0.54656816528748764</v>
      </c>
      <c r="J796" s="2">
        <v>0</v>
      </c>
      <c r="K796" s="2">
        <v>0</v>
      </c>
      <c r="L796" s="2">
        <f t="shared" si="38"/>
        <v>-1.5133270000000001</v>
      </c>
      <c r="M796" s="1">
        <v>0.629465257206</v>
      </c>
      <c r="N796" s="1">
        <v>2.3240016744580001</v>
      </c>
      <c r="O796" s="2">
        <v>826.02549880095364</v>
      </c>
    </row>
    <row r="797" spans="1:15" x14ac:dyDescent="0.35">
      <c r="A797" s="2">
        <v>1.5333270000000001</v>
      </c>
      <c r="B797" s="2">
        <v>1.4744349999999999</v>
      </c>
      <c r="C797" s="2">
        <v>109.39773099999999</v>
      </c>
      <c r="D797" s="2">
        <v>0</v>
      </c>
      <c r="E797" s="2">
        <v>0</v>
      </c>
      <c r="F797" s="2">
        <v>0</v>
      </c>
      <c r="G797" s="2">
        <f t="shared" si="36"/>
        <v>1.3907398934251627</v>
      </c>
      <c r="H797" s="2">
        <v>0</v>
      </c>
      <c r="I797" s="2">
        <f t="shared" si="37"/>
        <v>0.48969492345823556</v>
      </c>
      <c r="J797" s="2">
        <v>0</v>
      </c>
      <c r="K797" s="2">
        <v>0</v>
      </c>
      <c r="L797" s="2">
        <f t="shared" si="38"/>
        <v>-1.5333270000000001</v>
      </c>
      <c r="M797" s="1">
        <v>0.514010501482</v>
      </c>
      <c r="N797" s="1">
        <v>2.3701612437159998</v>
      </c>
      <c r="O797" s="2">
        <v>826.1663356745853</v>
      </c>
    </row>
    <row r="798" spans="1:15" x14ac:dyDescent="0.35">
      <c r="A798" s="2">
        <v>1.463327</v>
      </c>
      <c r="B798" s="2">
        <v>1.4044350000000001</v>
      </c>
      <c r="C798" s="2">
        <v>112.39773099999999</v>
      </c>
      <c r="D798" s="2">
        <v>0</v>
      </c>
      <c r="E798" s="2">
        <v>0</v>
      </c>
      <c r="F798" s="2">
        <v>0</v>
      </c>
      <c r="G798" s="2">
        <f t="shared" si="36"/>
        <v>1.2984860019795319</v>
      </c>
      <c r="H798" s="2">
        <v>0</v>
      </c>
      <c r="I798" s="2">
        <f t="shared" si="37"/>
        <v>0.53513715240881099</v>
      </c>
      <c r="J798" s="2">
        <v>0</v>
      </c>
      <c r="K798" s="2">
        <v>0</v>
      </c>
      <c r="L798" s="2">
        <f t="shared" si="38"/>
        <v>-1.463327</v>
      </c>
      <c r="M798" s="1">
        <v>0.66492444667600004</v>
      </c>
      <c r="N798" s="1">
        <v>2.1865151668020002</v>
      </c>
      <c r="O798" s="2">
        <v>828.12308369924278</v>
      </c>
    </row>
    <row r="799" spans="1:15" x14ac:dyDescent="0.35">
      <c r="A799" s="2">
        <v>1.5333270000000001</v>
      </c>
      <c r="B799" s="2">
        <v>1.3844350000000001</v>
      </c>
      <c r="C799" s="2">
        <v>103.39773099999999</v>
      </c>
      <c r="D799" s="2">
        <v>0</v>
      </c>
      <c r="E799" s="2">
        <v>0</v>
      </c>
      <c r="F799" s="2">
        <v>0</v>
      </c>
      <c r="G799" s="2">
        <f t="shared" si="36"/>
        <v>1.3467576776410835</v>
      </c>
      <c r="H799" s="2">
        <v>0</v>
      </c>
      <c r="I799" s="2">
        <f t="shared" si="37"/>
        <v>0.32078657537340283</v>
      </c>
      <c r="J799" s="2">
        <v>0</v>
      </c>
      <c r="K799" s="2">
        <v>0</v>
      </c>
      <c r="L799" s="2">
        <f t="shared" si="38"/>
        <v>-1.5333270000000001</v>
      </c>
      <c r="M799" s="1">
        <v>0.60811080382600002</v>
      </c>
      <c r="N799" s="1">
        <v>2.4536025103569998</v>
      </c>
      <c r="O799" s="2">
        <v>830.67142559919262</v>
      </c>
    </row>
    <row r="800" spans="1:15" x14ac:dyDescent="0.35">
      <c r="A800" s="2">
        <v>1.443327</v>
      </c>
      <c r="B800" s="2">
        <v>1.4444349999999999</v>
      </c>
      <c r="C800" s="2">
        <v>98.397730999999993</v>
      </c>
      <c r="D800" s="2">
        <v>0</v>
      </c>
      <c r="E800" s="2">
        <v>0</v>
      </c>
      <c r="F800" s="2">
        <v>0</v>
      </c>
      <c r="G800" s="2">
        <f t="shared" si="36"/>
        <v>1.4289479373583864</v>
      </c>
      <c r="H800" s="2">
        <v>0</v>
      </c>
      <c r="I800" s="2">
        <f t="shared" si="37"/>
        <v>0.21095085101561667</v>
      </c>
      <c r="J800" s="2">
        <v>0</v>
      </c>
      <c r="K800" s="2">
        <v>0</v>
      </c>
      <c r="L800" s="2">
        <f t="shared" si="38"/>
        <v>-1.443327</v>
      </c>
      <c r="M800" s="1">
        <v>0.33018603410699998</v>
      </c>
      <c r="N800" s="1">
        <v>2.1666878235009999</v>
      </c>
      <c r="O800" s="2">
        <v>832.19023393236478</v>
      </c>
    </row>
    <row r="801" spans="1:15" x14ac:dyDescent="0.35">
      <c r="A801" s="2">
        <v>1.5333270000000001</v>
      </c>
      <c r="B801" s="2">
        <v>1.3844350000000001</v>
      </c>
      <c r="C801" s="2">
        <v>102.39773099999999</v>
      </c>
      <c r="D801" s="2">
        <v>0</v>
      </c>
      <c r="E801" s="2">
        <v>0</v>
      </c>
      <c r="F801" s="2">
        <v>0</v>
      </c>
      <c r="G801" s="2">
        <f t="shared" si="36"/>
        <v>1.3521510576166524</v>
      </c>
      <c r="H801" s="2">
        <v>0</v>
      </c>
      <c r="I801" s="2">
        <f t="shared" si="37"/>
        <v>0.29723355566148452</v>
      </c>
      <c r="J801" s="2">
        <v>0</v>
      </c>
      <c r="K801" s="2">
        <v>0</v>
      </c>
      <c r="L801" s="2">
        <f t="shared" si="38"/>
        <v>-1.5333270000000001</v>
      </c>
      <c r="M801" s="1">
        <v>0.59351514086099999</v>
      </c>
      <c r="N801" s="1">
        <v>2.457404748664</v>
      </c>
      <c r="O801" s="2">
        <v>834.96685140007821</v>
      </c>
    </row>
    <row r="802" spans="1:15" x14ac:dyDescent="0.35">
      <c r="A802" s="2">
        <v>1.5233270000000001</v>
      </c>
      <c r="B802" s="2">
        <v>1.4744349999999999</v>
      </c>
      <c r="C802" s="2">
        <v>96.397730999999993</v>
      </c>
      <c r="D802" s="2">
        <v>0</v>
      </c>
      <c r="E802" s="2">
        <v>0</v>
      </c>
      <c r="F802" s="2">
        <v>0</v>
      </c>
      <c r="G802" s="2">
        <f t="shared" si="36"/>
        <v>1.4652527093948551</v>
      </c>
      <c r="H802" s="2">
        <v>0</v>
      </c>
      <c r="I802" s="2">
        <f t="shared" si="37"/>
        <v>0.16429566895093725</v>
      </c>
      <c r="J802" s="2">
        <v>0</v>
      </c>
      <c r="K802" s="2">
        <v>0</v>
      </c>
      <c r="L802" s="2">
        <f t="shared" si="38"/>
        <v>-1.5233270000000001</v>
      </c>
      <c r="M802" s="1">
        <v>0.32822321005400001</v>
      </c>
      <c r="N802" s="1">
        <v>2.4034720741659998</v>
      </c>
      <c r="O802" s="2">
        <v>835.28140244126291</v>
      </c>
    </row>
    <row r="803" spans="1:15" x14ac:dyDescent="0.35">
      <c r="A803" s="2">
        <v>1.433327</v>
      </c>
      <c r="B803" s="2">
        <v>1.4344349999999999</v>
      </c>
      <c r="C803" s="2">
        <v>109.39773099999999</v>
      </c>
      <c r="D803" s="2">
        <v>0</v>
      </c>
      <c r="E803" s="2">
        <v>0</v>
      </c>
      <c r="F803" s="2">
        <v>0</v>
      </c>
      <c r="G803" s="2">
        <f t="shared" si="36"/>
        <v>1.3530104609734055</v>
      </c>
      <c r="H803" s="2">
        <v>0</v>
      </c>
      <c r="I803" s="2">
        <f t="shared" si="37"/>
        <v>0.47640997231537102</v>
      </c>
      <c r="J803" s="2">
        <v>0</v>
      </c>
      <c r="K803" s="2">
        <v>0</v>
      </c>
      <c r="L803" s="2">
        <f t="shared" si="38"/>
        <v>-1.433327</v>
      </c>
      <c r="M803" s="1">
        <v>0.52554768763500004</v>
      </c>
      <c r="N803" s="1">
        <v>2.0780590048750001</v>
      </c>
      <c r="O803" s="2">
        <v>836.6766465662472</v>
      </c>
    </row>
    <row r="804" spans="1:15" x14ac:dyDescent="0.35">
      <c r="A804" s="2">
        <v>1.5133270000000001</v>
      </c>
      <c r="B804" s="2">
        <v>1.4844349999999999</v>
      </c>
      <c r="C804" s="2">
        <v>112.39773099999999</v>
      </c>
      <c r="D804" s="2">
        <v>0</v>
      </c>
      <c r="E804" s="2">
        <v>0</v>
      </c>
      <c r="F804" s="2">
        <v>0</v>
      </c>
      <c r="G804" s="2">
        <f t="shared" si="36"/>
        <v>1.3724508918878313</v>
      </c>
      <c r="H804" s="2">
        <v>0</v>
      </c>
      <c r="I804" s="2">
        <f t="shared" si="37"/>
        <v>0.56561985341861554</v>
      </c>
      <c r="J804" s="2">
        <v>0</v>
      </c>
      <c r="K804" s="2">
        <v>0</v>
      </c>
      <c r="L804" s="2">
        <f t="shared" si="38"/>
        <v>-1.5133270000000001</v>
      </c>
      <c r="M804" s="1">
        <v>0.520216361066</v>
      </c>
      <c r="N804" s="1">
        <v>2.2856614109529998</v>
      </c>
      <c r="O804" s="2">
        <v>836.96830640343603</v>
      </c>
    </row>
    <row r="805" spans="1:15" x14ac:dyDescent="0.35">
      <c r="A805" s="2">
        <v>1.433327</v>
      </c>
      <c r="B805" s="2">
        <v>1.504435</v>
      </c>
      <c r="C805" s="2">
        <v>102.39773099999999</v>
      </c>
      <c r="D805" s="2">
        <v>0</v>
      </c>
      <c r="E805" s="2">
        <v>0</v>
      </c>
      <c r="F805" s="2">
        <v>0</v>
      </c>
      <c r="G805" s="2">
        <f t="shared" si="36"/>
        <v>1.4693527513863116</v>
      </c>
      <c r="H805" s="2">
        <v>0</v>
      </c>
      <c r="I805" s="2">
        <f t="shared" si="37"/>
        <v>0.32299715357643038</v>
      </c>
      <c r="J805" s="2">
        <v>0</v>
      </c>
      <c r="K805" s="2">
        <v>0</v>
      </c>
      <c r="L805" s="2">
        <f t="shared" si="38"/>
        <v>-1.433327</v>
      </c>
      <c r="M805" s="1">
        <v>0.244011471122</v>
      </c>
      <c r="N805" s="1">
        <v>2.06933795067</v>
      </c>
      <c r="O805" s="2">
        <v>837.53773332587116</v>
      </c>
    </row>
    <row r="806" spans="1:15" x14ac:dyDescent="0.35">
      <c r="A806" s="2">
        <v>1.443327</v>
      </c>
      <c r="B806" s="2">
        <v>1.4744349999999999</v>
      </c>
      <c r="C806" s="2">
        <v>98.397730999999993</v>
      </c>
      <c r="D806" s="2">
        <v>0</v>
      </c>
      <c r="E806" s="2">
        <v>0</v>
      </c>
      <c r="F806" s="2">
        <v>0</v>
      </c>
      <c r="G806" s="2">
        <f t="shared" si="36"/>
        <v>1.4586262808773067</v>
      </c>
      <c r="H806" s="2">
        <v>0</v>
      </c>
      <c r="I806" s="2">
        <f t="shared" si="37"/>
        <v>0.21533216656838888</v>
      </c>
      <c r="J806" s="2">
        <v>0</v>
      </c>
      <c r="K806" s="2">
        <v>0</v>
      </c>
      <c r="L806" s="2">
        <f t="shared" si="38"/>
        <v>-1.443327</v>
      </c>
      <c r="M806" s="1">
        <v>0.263137183158</v>
      </c>
      <c r="N806" s="1">
        <v>2.1479679871099999</v>
      </c>
      <c r="O806" s="2">
        <v>838.92645906585051</v>
      </c>
    </row>
    <row r="807" spans="1:15" x14ac:dyDescent="0.35">
      <c r="A807" s="2">
        <v>1.443327</v>
      </c>
      <c r="B807" s="2">
        <v>1.3844350000000001</v>
      </c>
      <c r="C807" s="2">
        <v>106.39773099999999</v>
      </c>
      <c r="D807" s="2">
        <v>0</v>
      </c>
      <c r="E807" s="2">
        <v>0</v>
      </c>
      <c r="F807" s="2">
        <v>0</v>
      </c>
      <c r="G807" s="2">
        <f t="shared" si="36"/>
        <v>1.3281233208777992</v>
      </c>
      <c r="H807" s="2">
        <v>0</v>
      </c>
      <c r="I807" s="2">
        <f t="shared" si="37"/>
        <v>0.3908307994075268</v>
      </c>
      <c r="J807" s="2">
        <v>0</v>
      </c>
      <c r="K807" s="2">
        <v>0</v>
      </c>
      <c r="L807" s="2">
        <f t="shared" si="38"/>
        <v>-1.443327</v>
      </c>
      <c r="M807" s="1">
        <v>0.593107550042</v>
      </c>
      <c r="N807" s="1">
        <v>2.163850784923</v>
      </c>
      <c r="O807" s="2">
        <v>839.08377848215252</v>
      </c>
    </row>
    <row r="808" spans="1:15" x14ac:dyDescent="0.35">
      <c r="A808" s="2">
        <v>1.463327</v>
      </c>
      <c r="B808" s="2">
        <v>1.534435</v>
      </c>
      <c r="C808" s="2">
        <v>98.397730999999993</v>
      </c>
      <c r="D808" s="2">
        <v>0</v>
      </c>
      <c r="E808" s="2">
        <v>0</v>
      </c>
      <c r="F808" s="2">
        <v>0</v>
      </c>
      <c r="G808" s="2">
        <f t="shared" si="36"/>
        <v>1.5179829679151473</v>
      </c>
      <c r="H808" s="2">
        <v>0</v>
      </c>
      <c r="I808" s="2">
        <f t="shared" si="37"/>
        <v>0.22409479767393325</v>
      </c>
      <c r="J808" s="2">
        <v>0</v>
      </c>
      <c r="K808" s="2">
        <v>0</v>
      </c>
      <c r="L808" s="2">
        <f t="shared" si="38"/>
        <v>-1.463327</v>
      </c>
      <c r="M808" s="1">
        <v>0.15198713716500001</v>
      </c>
      <c r="N808" s="1">
        <v>2.174523542657</v>
      </c>
      <c r="O808" s="2">
        <v>839.21059092295059</v>
      </c>
    </row>
    <row r="809" spans="1:15" x14ac:dyDescent="0.35">
      <c r="A809" s="2">
        <v>1.443327</v>
      </c>
      <c r="B809" s="2">
        <v>1.3844350000000001</v>
      </c>
      <c r="C809" s="2">
        <v>103.39773099999999</v>
      </c>
      <c r="D809" s="2">
        <v>0</v>
      </c>
      <c r="E809" s="2">
        <v>0</v>
      </c>
      <c r="F809" s="2">
        <v>0</v>
      </c>
      <c r="G809" s="2">
        <f t="shared" si="36"/>
        <v>1.3467576776410835</v>
      </c>
      <c r="H809" s="2">
        <v>0</v>
      </c>
      <c r="I809" s="2">
        <f t="shared" si="37"/>
        <v>0.32078657537340283</v>
      </c>
      <c r="J809" s="2">
        <v>0</v>
      </c>
      <c r="K809" s="2">
        <v>0</v>
      </c>
      <c r="L809" s="2">
        <f t="shared" si="38"/>
        <v>-1.443327</v>
      </c>
      <c r="M809" s="1">
        <v>0.54181473051499995</v>
      </c>
      <c r="N809" s="1">
        <v>2.1786411756140001</v>
      </c>
      <c r="O809" s="2">
        <v>839.87450167303825</v>
      </c>
    </row>
    <row r="810" spans="1:15" x14ac:dyDescent="0.35">
      <c r="A810" s="2">
        <v>1.463327</v>
      </c>
      <c r="B810" s="2">
        <v>1.3644350000000001</v>
      </c>
      <c r="C810" s="2">
        <v>107.39773099999999</v>
      </c>
      <c r="D810" s="2">
        <v>0</v>
      </c>
      <c r="E810" s="2">
        <v>0</v>
      </c>
      <c r="F810" s="2">
        <v>0</v>
      </c>
      <c r="G810" s="2">
        <f t="shared" si="36"/>
        <v>1.3020150598988882</v>
      </c>
      <c r="H810" s="2">
        <v>0</v>
      </c>
      <c r="I810" s="2">
        <f t="shared" si="37"/>
        <v>0.40797016192547048</v>
      </c>
      <c r="J810" s="2">
        <v>0</v>
      </c>
      <c r="K810" s="2">
        <v>0</v>
      </c>
      <c r="L810" s="2">
        <f t="shared" si="38"/>
        <v>-1.463327</v>
      </c>
      <c r="M810" s="1">
        <v>0.66550740971599998</v>
      </c>
      <c r="N810" s="1">
        <v>2.2377560767819999</v>
      </c>
      <c r="O810" s="2">
        <v>843.22765704339076</v>
      </c>
    </row>
    <row r="811" spans="1:15" x14ac:dyDescent="0.35">
      <c r="A811" s="2">
        <v>1.5333270000000001</v>
      </c>
      <c r="B811" s="2">
        <v>1.3844350000000001</v>
      </c>
      <c r="C811" s="2">
        <v>104.39773099999999</v>
      </c>
      <c r="D811" s="2">
        <v>0</v>
      </c>
      <c r="E811" s="2">
        <v>0</v>
      </c>
      <c r="F811" s="2">
        <v>0</v>
      </c>
      <c r="G811" s="2">
        <f t="shared" si="36"/>
        <v>1.3409540622305705</v>
      </c>
      <c r="H811" s="2">
        <v>0</v>
      </c>
      <c r="I811" s="2">
        <f t="shared" si="37"/>
        <v>0.34424188038693304</v>
      </c>
      <c r="J811" s="2">
        <v>0</v>
      </c>
      <c r="K811" s="2">
        <v>0</v>
      </c>
      <c r="L811" s="2">
        <f t="shared" si="38"/>
        <v>-1.5333270000000001</v>
      </c>
      <c r="M811" s="1">
        <v>0.62277951932300002</v>
      </c>
      <c r="N811" s="1">
        <v>2.449722144141</v>
      </c>
      <c r="O811" s="2">
        <v>843.47794591343313</v>
      </c>
    </row>
    <row r="812" spans="1:15" x14ac:dyDescent="0.35">
      <c r="A812" s="2">
        <v>1.463327</v>
      </c>
      <c r="B812" s="2">
        <v>1.3844350000000001</v>
      </c>
      <c r="C812" s="2">
        <v>98.397730999999993</v>
      </c>
      <c r="D812" s="2">
        <v>0</v>
      </c>
      <c r="E812" s="2">
        <v>0</v>
      </c>
      <c r="F812" s="2">
        <v>0</v>
      </c>
      <c r="G812" s="2">
        <f t="shared" si="36"/>
        <v>1.3695912503205461</v>
      </c>
      <c r="H812" s="2">
        <v>0</v>
      </c>
      <c r="I812" s="2">
        <f t="shared" si="37"/>
        <v>0.20218821991007233</v>
      </c>
      <c r="J812" s="2">
        <v>0</v>
      </c>
      <c r="K812" s="2">
        <v>0</v>
      </c>
      <c r="L812" s="2">
        <f t="shared" si="38"/>
        <v>-1.463327</v>
      </c>
      <c r="M812" s="1">
        <v>0.47703969678199998</v>
      </c>
      <c r="N812" s="1">
        <v>2.2662467079150002</v>
      </c>
      <c r="O812" s="2">
        <v>844.33124133118622</v>
      </c>
    </row>
    <row r="813" spans="1:15" x14ac:dyDescent="0.35">
      <c r="A813" s="2">
        <v>1.4833270000000001</v>
      </c>
      <c r="B813" s="2">
        <v>1.574435</v>
      </c>
      <c r="C813" s="2">
        <v>102.39773099999999</v>
      </c>
      <c r="D813" s="2">
        <v>0</v>
      </c>
      <c r="E813" s="2">
        <v>0</v>
      </c>
      <c r="F813" s="2">
        <v>0</v>
      </c>
      <c r="G813" s="2">
        <f t="shared" si="36"/>
        <v>1.5377204060852796</v>
      </c>
      <c r="H813" s="2">
        <v>0</v>
      </c>
      <c r="I813" s="2">
        <f t="shared" si="37"/>
        <v>0.3380259190268155</v>
      </c>
      <c r="J813" s="2">
        <v>0</v>
      </c>
      <c r="K813" s="2">
        <v>0</v>
      </c>
      <c r="L813" s="2">
        <f t="shared" si="38"/>
        <v>-1.4833270000000001</v>
      </c>
      <c r="M813" s="1">
        <v>0.14192350362200001</v>
      </c>
      <c r="N813" s="1">
        <v>2.1843304591080002</v>
      </c>
      <c r="O813" s="2">
        <v>846.92292946155123</v>
      </c>
    </row>
    <row r="814" spans="1:15" x14ac:dyDescent="0.35">
      <c r="A814" s="2">
        <v>1.4833270000000001</v>
      </c>
      <c r="B814" s="2">
        <v>1.574435</v>
      </c>
      <c r="C814" s="2">
        <v>107.39773099999999</v>
      </c>
      <c r="D814" s="2">
        <v>0</v>
      </c>
      <c r="E814" s="2">
        <v>0</v>
      </c>
      <c r="F814" s="2">
        <v>0</v>
      </c>
      <c r="G814" s="2">
        <f t="shared" si="36"/>
        <v>1.5024080156488995</v>
      </c>
      <c r="H814" s="2">
        <v>0</v>
      </c>
      <c r="I814" s="2">
        <f t="shared" si="37"/>
        <v>0.47076079248269659</v>
      </c>
      <c r="J814" s="2">
        <v>0</v>
      </c>
      <c r="K814" s="2">
        <v>0</v>
      </c>
      <c r="L814" s="2">
        <f t="shared" si="38"/>
        <v>-1.4833270000000001</v>
      </c>
      <c r="M814" s="1">
        <v>0.21162608297999999</v>
      </c>
      <c r="N814" s="1">
        <v>2.147886747561</v>
      </c>
      <c r="O814" s="2">
        <v>848.3241213585045</v>
      </c>
    </row>
    <row r="815" spans="1:15" x14ac:dyDescent="0.35">
      <c r="A815" s="2">
        <v>1.5233270000000001</v>
      </c>
      <c r="B815" s="2">
        <v>1.534435</v>
      </c>
      <c r="C815" s="2">
        <v>107.39773099999999</v>
      </c>
      <c r="D815" s="2">
        <v>0</v>
      </c>
      <c r="E815" s="2">
        <v>0</v>
      </c>
      <c r="F815" s="2">
        <v>0</v>
      </c>
      <c r="G815" s="2">
        <f t="shared" si="36"/>
        <v>1.4642379288393734</v>
      </c>
      <c r="H815" s="2">
        <v>0</v>
      </c>
      <c r="I815" s="2">
        <f t="shared" si="37"/>
        <v>0.45880067237655825</v>
      </c>
      <c r="J815" s="2">
        <v>0</v>
      </c>
      <c r="K815" s="2">
        <v>0</v>
      </c>
      <c r="L815" s="2">
        <f t="shared" si="38"/>
        <v>-1.5233270000000001</v>
      </c>
      <c r="M815" s="1">
        <v>0.347097747816</v>
      </c>
      <c r="N815" s="1">
        <v>2.3068888562410002</v>
      </c>
      <c r="O815" s="2">
        <v>849.87734331672175</v>
      </c>
    </row>
    <row r="816" spans="1:15" x14ac:dyDescent="0.35">
      <c r="A816" s="2">
        <v>1.443327</v>
      </c>
      <c r="B816" s="2">
        <v>1.4644349999999999</v>
      </c>
      <c r="C816" s="2">
        <v>112.39773099999999</v>
      </c>
      <c r="D816" s="2">
        <v>0</v>
      </c>
      <c r="E816" s="2">
        <v>0</v>
      </c>
      <c r="F816" s="2">
        <v>0</v>
      </c>
      <c r="G816" s="2">
        <f t="shared" si="36"/>
        <v>1.3539596694107563</v>
      </c>
      <c r="H816" s="2">
        <v>0</v>
      </c>
      <c r="I816" s="2">
        <f t="shared" si="37"/>
        <v>0.5579991781661644</v>
      </c>
      <c r="J816" s="2">
        <v>0</v>
      </c>
      <c r="K816" s="2">
        <v>0</v>
      </c>
      <c r="L816" s="2">
        <f t="shared" si="38"/>
        <v>-1.443327</v>
      </c>
      <c r="M816" s="1">
        <v>0.51379850124899995</v>
      </c>
      <c r="N816" s="1">
        <v>2.0706997853210001</v>
      </c>
      <c r="O816" s="2">
        <v>853.86172967081507</v>
      </c>
    </row>
    <row r="817" spans="1:15" x14ac:dyDescent="0.35">
      <c r="A817" s="2">
        <v>1.5333270000000001</v>
      </c>
      <c r="B817" s="2">
        <v>1.4244349999999999</v>
      </c>
      <c r="C817" s="2">
        <v>109.39773099999999</v>
      </c>
      <c r="D817" s="2">
        <v>0</v>
      </c>
      <c r="E817" s="2">
        <v>0</v>
      </c>
      <c r="F817" s="2">
        <v>0</v>
      </c>
      <c r="G817" s="2">
        <f t="shared" si="36"/>
        <v>1.3435781028604661</v>
      </c>
      <c r="H817" s="2">
        <v>0</v>
      </c>
      <c r="I817" s="2">
        <f t="shared" si="37"/>
        <v>0.47308873452965494</v>
      </c>
      <c r="J817" s="2">
        <v>0</v>
      </c>
      <c r="K817" s="2">
        <v>0</v>
      </c>
      <c r="L817" s="2">
        <f t="shared" si="38"/>
        <v>-1.5333270000000001</v>
      </c>
      <c r="M817" s="1">
        <v>0.61790704978400002</v>
      </c>
      <c r="N817" s="1">
        <v>2.404559082509</v>
      </c>
      <c r="O817" s="2">
        <v>854.12973015092177</v>
      </c>
    </row>
    <row r="818" spans="1:15" x14ac:dyDescent="0.35">
      <c r="A818" s="2">
        <v>1.4833270000000001</v>
      </c>
      <c r="B818" s="2">
        <v>1.534435</v>
      </c>
      <c r="C818" s="2">
        <v>112.39773099999999</v>
      </c>
      <c r="D818" s="2">
        <v>0</v>
      </c>
      <c r="E818" s="2">
        <v>0</v>
      </c>
      <c r="F818" s="2">
        <v>0</v>
      </c>
      <c r="G818" s="2">
        <f t="shared" si="36"/>
        <v>1.4186789480805184</v>
      </c>
      <c r="H818" s="2">
        <v>0</v>
      </c>
      <c r="I818" s="2">
        <f t="shared" si="37"/>
        <v>0.58467154154974343</v>
      </c>
      <c r="J818" s="2">
        <v>0</v>
      </c>
      <c r="K818" s="2">
        <v>0</v>
      </c>
      <c r="L818" s="2">
        <f t="shared" si="38"/>
        <v>-1.4833270000000001</v>
      </c>
      <c r="M818" s="1">
        <v>0.37995408898799998</v>
      </c>
      <c r="N818" s="1">
        <v>2.1463076046289999</v>
      </c>
      <c r="O818" s="2">
        <v>857.28689466470894</v>
      </c>
    </row>
    <row r="819" spans="1:15" x14ac:dyDescent="0.35">
      <c r="A819" s="2">
        <v>1.443327</v>
      </c>
      <c r="B819" s="2">
        <v>1.4344349999999999</v>
      </c>
      <c r="C819" s="2">
        <v>98.397730999999993</v>
      </c>
      <c r="D819" s="2">
        <v>0</v>
      </c>
      <c r="E819" s="2">
        <v>0</v>
      </c>
      <c r="F819" s="2">
        <v>0</v>
      </c>
      <c r="G819" s="2">
        <f t="shared" si="36"/>
        <v>1.419055156185413</v>
      </c>
      <c r="H819" s="2">
        <v>0</v>
      </c>
      <c r="I819" s="2">
        <f t="shared" si="37"/>
        <v>0.20949041249802594</v>
      </c>
      <c r="J819" s="2">
        <v>0</v>
      </c>
      <c r="K819" s="2">
        <v>0</v>
      </c>
      <c r="L819" s="2">
        <f t="shared" si="38"/>
        <v>-1.443327</v>
      </c>
      <c r="M819" s="1">
        <v>0.352099119332</v>
      </c>
      <c r="N819" s="1">
        <v>2.1727535934770001</v>
      </c>
      <c r="O819" s="2">
        <v>857.40499395997176</v>
      </c>
    </row>
    <row r="820" spans="1:15" x14ac:dyDescent="0.35">
      <c r="A820" s="2">
        <v>1.5333270000000001</v>
      </c>
      <c r="B820" s="2">
        <v>1.4044350000000001</v>
      </c>
      <c r="C820" s="2">
        <v>98.397730999999993</v>
      </c>
      <c r="D820" s="2">
        <v>0</v>
      </c>
      <c r="E820" s="2">
        <v>0</v>
      </c>
      <c r="F820" s="2">
        <v>0</v>
      </c>
      <c r="G820" s="2">
        <f t="shared" si="36"/>
        <v>1.3893768126664929</v>
      </c>
      <c r="H820" s="2">
        <v>0</v>
      </c>
      <c r="I820" s="2">
        <f t="shared" si="37"/>
        <v>0.20510909694525378</v>
      </c>
      <c r="J820" s="2">
        <v>0</v>
      </c>
      <c r="K820" s="2">
        <v>0</v>
      </c>
      <c r="L820" s="2">
        <f t="shared" si="38"/>
        <v>-1.5333270000000001</v>
      </c>
      <c r="M820" s="1">
        <v>0.49952567498099998</v>
      </c>
      <c r="N820" s="1">
        <v>2.4615361647639999</v>
      </c>
      <c r="O820" s="2">
        <v>859.01606944048149</v>
      </c>
    </row>
    <row r="821" spans="1:15" x14ac:dyDescent="0.35">
      <c r="A821" s="2">
        <v>1.443327</v>
      </c>
      <c r="B821" s="2">
        <v>1.4544349999999999</v>
      </c>
      <c r="C821" s="2">
        <v>112.39773099999999</v>
      </c>
      <c r="D821" s="2">
        <v>0</v>
      </c>
      <c r="E821" s="2">
        <v>0</v>
      </c>
      <c r="F821" s="2">
        <v>0</v>
      </c>
      <c r="G821" s="2">
        <f t="shared" si="36"/>
        <v>1.344714058172219</v>
      </c>
      <c r="H821" s="2">
        <v>0</v>
      </c>
      <c r="I821" s="2">
        <f t="shared" si="37"/>
        <v>0.55418884053993878</v>
      </c>
      <c r="J821" s="2">
        <v>0</v>
      </c>
      <c r="K821" s="2">
        <v>0</v>
      </c>
      <c r="L821" s="2">
        <f t="shared" si="38"/>
        <v>-1.443327</v>
      </c>
      <c r="M821" s="1">
        <v>0.53753564724500003</v>
      </c>
      <c r="N821" s="1">
        <v>2.079089913042</v>
      </c>
      <c r="O821" s="2">
        <v>859.71924421355584</v>
      </c>
    </row>
    <row r="822" spans="1:15" x14ac:dyDescent="0.35">
      <c r="A822" s="2">
        <v>1.5333270000000001</v>
      </c>
      <c r="B822" s="2">
        <v>1.4844349999999999</v>
      </c>
      <c r="C822" s="2">
        <v>109.39773099999999</v>
      </c>
      <c r="D822" s="2">
        <v>0</v>
      </c>
      <c r="E822" s="2">
        <v>0</v>
      </c>
      <c r="F822" s="2">
        <v>0</v>
      </c>
      <c r="G822" s="2">
        <f t="shared" si="36"/>
        <v>1.4001722515381019</v>
      </c>
      <c r="H822" s="2">
        <v>0</v>
      </c>
      <c r="I822" s="2">
        <f t="shared" si="37"/>
        <v>0.4930161612439517</v>
      </c>
      <c r="J822" s="2">
        <v>0</v>
      </c>
      <c r="K822" s="2">
        <v>0</v>
      </c>
      <c r="L822" s="2">
        <f t="shared" si="38"/>
        <v>-1.5333270000000001</v>
      </c>
      <c r="M822" s="1">
        <v>0.49261817467000002</v>
      </c>
      <c r="N822" s="1">
        <v>2.3628643317979998</v>
      </c>
      <c r="O822" s="2">
        <v>859.86960628775648</v>
      </c>
    </row>
    <row r="823" spans="1:15" x14ac:dyDescent="0.35">
      <c r="A823" s="2">
        <v>1.443327</v>
      </c>
      <c r="B823" s="2">
        <v>1.4744349999999999</v>
      </c>
      <c r="C823" s="2">
        <v>112.39773099999999</v>
      </c>
      <c r="D823" s="2">
        <v>0</v>
      </c>
      <c r="E823" s="2">
        <v>0</v>
      </c>
      <c r="F823" s="2">
        <v>0</v>
      </c>
      <c r="G823" s="2">
        <f t="shared" si="36"/>
        <v>1.3632052806492938</v>
      </c>
      <c r="H823" s="2">
        <v>0</v>
      </c>
      <c r="I823" s="2">
        <f t="shared" si="37"/>
        <v>0.56180951579239002</v>
      </c>
      <c r="J823" s="2">
        <v>0</v>
      </c>
      <c r="K823" s="2">
        <v>0</v>
      </c>
      <c r="L823" s="2">
        <f t="shared" si="38"/>
        <v>-1.443327</v>
      </c>
      <c r="M823" s="1">
        <v>0.48985268069600002</v>
      </c>
      <c r="N823" s="1">
        <v>2.0621598537599999</v>
      </c>
      <c r="O823" s="2">
        <v>860.82113854460067</v>
      </c>
    </row>
    <row r="824" spans="1:15" x14ac:dyDescent="0.35">
      <c r="A824" s="2">
        <v>1.463327</v>
      </c>
      <c r="B824" s="2">
        <v>1.574435</v>
      </c>
      <c r="C824" s="2">
        <v>104.39773099999999</v>
      </c>
      <c r="D824" s="2">
        <v>0</v>
      </c>
      <c r="E824" s="2">
        <v>0</v>
      </c>
      <c r="F824" s="2">
        <v>0</v>
      </c>
      <c r="G824" s="2">
        <f t="shared" si="36"/>
        <v>1.524986733915271</v>
      </c>
      <c r="H824" s="2">
        <v>0</v>
      </c>
      <c r="I824" s="2">
        <f t="shared" si="37"/>
        <v>0.39148567101164078</v>
      </c>
      <c r="J824" s="2">
        <v>0</v>
      </c>
      <c r="K824" s="2">
        <v>0</v>
      </c>
      <c r="L824" s="2">
        <f t="shared" si="38"/>
        <v>-1.463327</v>
      </c>
      <c r="M824" s="1">
        <v>0.143870485371</v>
      </c>
      <c r="N824" s="1">
        <v>2.1038200580869999</v>
      </c>
      <c r="O824" s="2">
        <v>861.00031763755453</v>
      </c>
    </row>
    <row r="825" spans="1:15" x14ac:dyDescent="0.35">
      <c r="A825" s="2">
        <v>1.433327</v>
      </c>
      <c r="B825" s="2">
        <v>1.4544349999999999</v>
      </c>
      <c r="C825" s="2">
        <v>100.39773099999999</v>
      </c>
      <c r="D825" s="2">
        <v>0</v>
      </c>
      <c r="E825" s="2">
        <v>0</v>
      </c>
      <c r="F825" s="2">
        <v>0</v>
      </c>
      <c r="G825" s="2">
        <f t="shared" si="36"/>
        <v>1.4305511685431673</v>
      </c>
      <c r="H825" s="2">
        <v>0</v>
      </c>
      <c r="I825" s="2">
        <f t="shared" si="37"/>
        <v>0.26249671122659413</v>
      </c>
      <c r="J825" s="2">
        <v>0</v>
      </c>
      <c r="K825" s="2">
        <v>0</v>
      </c>
      <c r="L825" s="2">
        <f t="shared" si="38"/>
        <v>-1.433327</v>
      </c>
      <c r="M825" s="1">
        <v>0.32846063484799998</v>
      </c>
      <c r="N825" s="1">
        <v>2.1160753595549999</v>
      </c>
      <c r="O825" s="2">
        <v>861.80225599823564</v>
      </c>
    </row>
    <row r="826" spans="1:15" x14ac:dyDescent="0.35">
      <c r="A826" s="2">
        <v>1.433327</v>
      </c>
      <c r="B826" s="2">
        <v>1.4644349999999999</v>
      </c>
      <c r="C826" s="2">
        <v>100.39773099999999</v>
      </c>
      <c r="D826" s="2">
        <v>0</v>
      </c>
      <c r="E826" s="2">
        <v>0</v>
      </c>
      <c r="F826" s="2">
        <v>0</v>
      </c>
      <c r="G826" s="2">
        <f t="shared" si="36"/>
        <v>1.4403869547319155</v>
      </c>
      <c r="H826" s="2">
        <v>0</v>
      </c>
      <c r="I826" s="2">
        <f t="shared" si="37"/>
        <v>0.26430151316842443</v>
      </c>
      <c r="J826" s="2">
        <v>0</v>
      </c>
      <c r="K826" s="2">
        <v>0</v>
      </c>
      <c r="L826" s="2">
        <f t="shared" si="38"/>
        <v>-1.433327</v>
      </c>
      <c r="M826" s="1">
        <v>0.30560018699699998</v>
      </c>
      <c r="N826" s="1">
        <v>2.1094954280509999</v>
      </c>
      <c r="O826" s="2">
        <v>862.2254250235859</v>
      </c>
    </row>
    <row r="827" spans="1:15" x14ac:dyDescent="0.35">
      <c r="A827" s="2">
        <v>1.443327</v>
      </c>
      <c r="B827" s="2">
        <v>1.534435</v>
      </c>
      <c r="C827" s="2">
        <v>109.39773099999999</v>
      </c>
      <c r="D827" s="2">
        <v>0</v>
      </c>
      <c r="E827" s="2">
        <v>0</v>
      </c>
      <c r="F827" s="2">
        <v>0</v>
      </c>
      <c r="G827" s="2">
        <f t="shared" si="36"/>
        <v>1.4473340421027983</v>
      </c>
      <c r="H827" s="2">
        <v>0</v>
      </c>
      <c r="I827" s="2">
        <f t="shared" si="37"/>
        <v>0.50962235017253232</v>
      </c>
      <c r="J827" s="2">
        <v>0</v>
      </c>
      <c r="K827" s="2">
        <v>0</v>
      </c>
      <c r="L827" s="2">
        <f t="shared" si="38"/>
        <v>-1.443327</v>
      </c>
      <c r="M827" s="1">
        <v>0.29440773192500003</v>
      </c>
      <c r="N827" s="1">
        <v>2.0307455569189998</v>
      </c>
      <c r="O827" s="2">
        <v>863.17823024977167</v>
      </c>
    </row>
    <row r="828" spans="1:15" x14ac:dyDescent="0.35">
      <c r="A828" s="2">
        <v>1.5133270000000001</v>
      </c>
      <c r="B828" s="2">
        <v>1.3644350000000001</v>
      </c>
      <c r="C828" s="2">
        <v>106.39773099999999</v>
      </c>
      <c r="D828" s="2">
        <v>0</v>
      </c>
      <c r="E828" s="2">
        <v>0</v>
      </c>
      <c r="F828" s="2">
        <v>0</v>
      </c>
      <c r="G828" s="2">
        <f t="shared" si="36"/>
        <v>1.3089368177790217</v>
      </c>
      <c r="H828" s="2">
        <v>0</v>
      </c>
      <c r="I828" s="2">
        <f t="shared" si="37"/>
        <v>0.38518473008094195</v>
      </c>
      <c r="J828" s="2">
        <v>0</v>
      </c>
      <c r="K828" s="2">
        <v>0</v>
      </c>
      <c r="L828" s="2">
        <f t="shared" si="38"/>
        <v>-1.5133270000000001</v>
      </c>
      <c r="M828" s="1">
        <v>0.67887108225500004</v>
      </c>
      <c r="N828" s="1">
        <v>2.3959344177030002</v>
      </c>
      <c r="O828" s="2">
        <v>864.13077208922391</v>
      </c>
    </row>
    <row r="829" spans="1:15" x14ac:dyDescent="0.35">
      <c r="A829" s="2">
        <v>1.5233270000000001</v>
      </c>
      <c r="B829" s="2">
        <v>1.534435</v>
      </c>
      <c r="C829" s="2">
        <v>100.39773099999999</v>
      </c>
      <c r="D829" s="2">
        <v>0</v>
      </c>
      <c r="E829" s="2">
        <v>0</v>
      </c>
      <c r="F829" s="2">
        <v>0</v>
      </c>
      <c r="G829" s="2">
        <f t="shared" si="36"/>
        <v>1.5092374580531513</v>
      </c>
      <c r="H829" s="2">
        <v>0</v>
      </c>
      <c r="I829" s="2">
        <f t="shared" si="37"/>
        <v>0.27693512676123649</v>
      </c>
      <c r="J829" s="2">
        <v>0</v>
      </c>
      <c r="K829" s="2">
        <v>0</v>
      </c>
      <c r="L829" s="2">
        <f t="shared" si="38"/>
        <v>-1.5233270000000001</v>
      </c>
      <c r="M829" s="1">
        <v>0.25516924754499998</v>
      </c>
      <c r="N829" s="1">
        <v>2.3478016468899998</v>
      </c>
      <c r="O829" s="2">
        <v>864.40142820674191</v>
      </c>
    </row>
    <row r="830" spans="1:15" x14ac:dyDescent="0.35">
      <c r="A830" s="2">
        <v>1.5133270000000001</v>
      </c>
      <c r="B830" s="2">
        <v>1.4244349999999999</v>
      </c>
      <c r="C830" s="2">
        <v>112.39773099999999</v>
      </c>
      <c r="D830" s="2">
        <v>0</v>
      </c>
      <c r="E830" s="2">
        <v>0</v>
      </c>
      <c r="F830" s="2">
        <v>0</v>
      </c>
      <c r="G830" s="2">
        <f t="shared" si="36"/>
        <v>1.3169772244566067</v>
      </c>
      <c r="H830" s="2">
        <v>0</v>
      </c>
      <c r="I830" s="2">
        <f t="shared" si="37"/>
        <v>0.54275782766126213</v>
      </c>
      <c r="J830" s="2">
        <v>0</v>
      </c>
      <c r="K830" s="2">
        <v>0</v>
      </c>
      <c r="L830" s="2">
        <f t="shared" si="38"/>
        <v>-1.5133270000000001</v>
      </c>
      <c r="M830" s="1">
        <v>0.65066791462100004</v>
      </c>
      <c r="N830" s="1">
        <v>2.3312010254520001</v>
      </c>
      <c r="O830" s="2">
        <v>865.80255425701182</v>
      </c>
    </row>
    <row r="831" spans="1:15" x14ac:dyDescent="0.35">
      <c r="A831" s="2">
        <v>1.443327</v>
      </c>
      <c r="B831" s="2">
        <v>1.4844349999999999</v>
      </c>
      <c r="C831" s="2">
        <v>98.397730999999993</v>
      </c>
      <c r="D831" s="2">
        <v>0</v>
      </c>
      <c r="E831" s="2">
        <v>0</v>
      </c>
      <c r="F831" s="2">
        <v>0</v>
      </c>
      <c r="G831" s="2">
        <f t="shared" si="36"/>
        <v>1.4685190620502802</v>
      </c>
      <c r="H831" s="2">
        <v>0</v>
      </c>
      <c r="I831" s="2">
        <f t="shared" si="37"/>
        <v>0.21679260508597961</v>
      </c>
      <c r="J831" s="2">
        <v>0</v>
      </c>
      <c r="K831" s="2">
        <v>0</v>
      </c>
      <c r="L831" s="2">
        <f t="shared" si="38"/>
        <v>-1.443327</v>
      </c>
      <c r="M831" s="1">
        <v>0.24037539067899999</v>
      </c>
      <c r="N831" s="1">
        <v>2.1415610246069998</v>
      </c>
      <c r="O831" s="2">
        <v>866.38563251434323</v>
      </c>
    </row>
    <row r="832" spans="1:15" x14ac:dyDescent="0.35">
      <c r="A832" s="2">
        <v>1.463327</v>
      </c>
      <c r="B832" s="2">
        <v>1.574435</v>
      </c>
      <c r="C832" s="2">
        <v>106.39773099999999</v>
      </c>
      <c r="D832" s="2">
        <v>0</v>
      </c>
      <c r="E832" s="2">
        <v>0</v>
      </c>
      <c r="F832" s="2">
        <v>0</v>
      </c>
      <c r="G832" s="2">
        <f t="shared" si="36"/>
        <v>1.5103951003161851</v>
      </c>
      <c r="H832" s="2">
        <v>0</v>
      </c>
      <c r="I832" s="2">
        <f t="shared" si="37"/>
        <v>0.44446845801008317</v>
      </c>
      <c r="J832" s="2">
        <v>0</v>
      </c>
      <c r="K832" s="2">
        <v>0</v>
      </c>
      <c r="L832" s="2">
        <f t="shared" si="38"/>
        <v>-1.463327</v>
      </c>
      <c r="M832" s="1">
        <v>0.173104817754</v>
      </c>
      <c r="N832" s="1">
        <v>2.0884680610149999</v>
      </c>
      <c r="O832" s="2">
        <v>867.44470733853723</v>
      </c>
    </row>
    <row r="833" spans="1:15" x14ac:dyDescent="0.35">
      <c r="A833" s="2">
        <v>1.433327</v>
      </c>
      <c r="B833" s="2">
        <v>1.4044350000000001</v>
      </c>
      <c r="C833" s="2">
        <v>104.39773099999999</v>
      </c>
      <c r="D833" s="2">
        <v>0</v>
      </c>
      <c r="E833" s="2">
        <v>0</v>
      </c>
      <c r="F833" s="2">
        <v>0</v>
      </c>
      <c r="G833" s="2">
        <f t="shared" si="36"/>
        <v>1.3603259224079074</v>
      </c>
      <c r="H833" s="2">
        <v>0</v>
      </c>
      <c r="I833" s="2">
        <f t="shared" si="37"/>
        <v>0.34921491097900753</v>
      </c>
      <c r="J833" s="2">
        <v>0</v>
      </c>
      <c r="K833" s="2">
        <v>0</v>
      </c>
      <c r="L833" s="2">
        <f t="shared" si="38"/>
        <v>-1.433327</v>
      </c>
      <c r="M833" s="1">
        <v>0.50732882073700003</v>
      </c>
      <c r="N833" s="1">
        <v>2.1271215294779999</v>
      </c>
      <c r="O833" s="2">
        <v>867.8137978351964</v>
      </c>
    </row>
    <row r="834" spans="1:15" x14ac:dyDescent="0.35">
      <c r="A834" s="2">
        <v>1.5133270000000001</v>
      </c>
      <c r="B834" s="2">
        <v>1.504435</v>
      </c>
      <c r="C834" s="2">
        <v>96.397730999999993</v>
      </c>
      <c r="D834" s="2">
        <v>0</v>
      </c>
      <c r="E834" s="2">
        <v>0</v>
      </c>
      <c r="F834" s="2">
        <v>0</v>
      </c>
      <c r="G834" s="2">
        <f t="shared" si="36"/>
        <v>1.4950658793764724</v>
      </c>
      <c r="H834" s="2">
        <v>0</v>
      </c>
      <c r="I834" s="2">
        <f t="shared" si="37"/>
        <v>0.16763855627287966</v>
      </c>
      <c r="J834" s="2">
        <v>0</v>
      </c>
      <c r="K834" s="2">
        <v>0</v>
      </c>
      <c r="L834" s="2">
        <f t="shared" si="38"/>
        <v>-1.5133270000000001</v>
      </c>
      <c r="M834" s="1">
        <v>0.25544741946499999</v>
      </c>
      <c r="N834" s="1">
        <v>2.357628220214</v>
      </c>
      <c r="O834" s="2">
        <v>872.52714722081737</v>
      </c>
    </row>
    <row r="835" spans="1:15" x14ac:dyDescent="0.35">
      <c r="A835" s="2">
        <v>1.5133270000000001</v>
      </c>
      <c r="B835" s="2">
        <v>1.3644350000000001</v>
      </c>
      <c r="C835" s="2">
        <v>100.39773099999999</v>
      </c>
      <c r="D835" s="2">
        <v>0</v>
      </c>
      <c r="E835" s="2">
        <v>0</v>
      </c>
      <c r="F835" s="2">
        <v>0</v>
      </c>
      <c r="G835" s="2">
        <f t="shared" ref="G835:G898" si="39">B835*SIN((180-C835)*PI()/180)</f>
        <v>1.3420290928444356</v>
      </c>
      <c r="H835" s="2">
        <v>0</v>
      </c>
      <c r="I835" s="2">
        <f t="shared" ref="I835:I898" si="40">B835*COS((180-C835)*PI()/180)</f>
        <v>0.24625349375012151</v>
      </c>
      <c r="J835" s="2">
        <v>0</v>
      </c>
      <c r="K835" s="2">
        <v>0</v>
      </c>
      <c r="L835" s="2">
        <f t="shared" ref="L835:L898" si="41">-1*A835</f>
        <v>-1.5133270000000001</v>
      </c>
      <c r="M835" s="1">
        <v>0.58687235142600003</v>
      </c>
      <c r="N835" s="1">
        <v>2.4192243366000001</v>
      </c>
      <c r="O835" s="2">
        <v>873.40528717357483</v>
      </c>
    </row>
    <row r="836" spans="1:15" x14ac:dyDescent="0.35">
      <c r="A836" s="2">
        <v>1.5033270000000001</v>
      </c>
      <c r="B836" s="2">
        <v>1.4044350000000001</v>
      </c>
      <c r="C836" s="2">
        <v>112.39773099999999</v>
      </c>
      <c r="D836" s="2">
        <v>0</v>
      </c>
      <c r="E836" s="2">
        <v>0</v>
      </c>
      <c r="F836" s="2">
        <v>0</v>
      </c>
      <c r="G836" s="2">
        <f t="shared" si="39"/>
        <v>1.2984860019795319</v>
      </c>
      <c r="H836" s="2">
        <v>0</v>
      </c>
      <c r="I836" s="2">
        <f t="shared" si="40"/>
        <v>0.53513715240881099</v>
      </c>
      <c r="J836" s="2">
        <v>0</v>
      </c>
      <c r="K836" s="2">
        <v>0</v>
      </c>
      <c r="L836" s="2">
        <f t="shared" si="41"/>
        <v>-1.5033270000000001</v>
      </c>
      <c r="M836" s="1">
        <v>0.68721278480799997</v>
      </c>
      <c r="N836" s="1">
        <v>2.3146800607269999</v>
      </c>
      <c r="O836" s="2">
        <v>873.94624824293385</v>
      </c>
    </row>
    <row r="837" spans="1:15" x14ac:dyDescent="0.35">
      <c r="A837" s="2">
        <v>1.433327</v>
      </c>
      <c r="B837" s="2">
        <v>1.4444349999999999</v>
      </c>
      <c r="C837" s="2">
        <v>100.39773099999999</v>
      </c>
      <c r="D837" s="2">
        <v>0</v>
      </c>
      <c r="E837" s="2">
        <v>0</v>
      </c>
      <c r="F837" s="2">
        <v>0</v>
      </c>
      <c r="G837" s="2">
        <f t="shared" si="39"/>
        <v>1.4207153823544194</v>
      </c>
      <c r="H837" s="2">
        <v>0</v>
      </c>
      <c r="I837" s="2">
        <f t="shared" si="40"/>
        <v>0.26069190928476382</v>
      </c>
      <c r="J837" s="2">
        <v>0</v>
      </c>
      <c r="K837" s="2">
        <v>0</v>
      </c>
      <c r="L837" s="2">
        <f t="shared" si="41"/>
        <v>-1.433327</v>
      </c>
      <c r="M837" s="1">
        <v>0.35110434269700003</v>
      </c>
      <c r="N837" s="1">
        <v>2.1225603631390002</v>
      </c>
      <c r="O837" s="2">
        <v>874.88621418925698</v>
      </c>
    </row>
    <row r="838" spans="1:15" x14ac:dyDescent="0.35">
      <c r="A838" s="2">
        <v>1.443327</v>
      </c>
      <c r="B838" s="2">
        <v>1.3844350000000001</v>
      </c>
      <c r="C838" s="2">
        <v>107.39773099999999</v>
      </c>
      <c r="D838" s="2">
        <v>0</v>
      </c>
      <c r="E838" s="2">
        <v>0</v>
      </c>
      <c r="F838" s="2">
        <v>0</v>
      </c>
      <c r="G838" s="2">
        <f t="shared" si="39"/>
        <v>1.3211001033036514</v>
      </c>
      <c r="H838" s="2">
        <v>0</v>
      </c>
      <c r="I838" s="2">
        <f t="shared" si="40"/>
        <v>0.41395022197853965</v>
      </c>
      <c r="J838" s="2">
        <v>0</v>
      </c>
      <c r="K838" s="2">
        <v>0</v>
      </c>
      <c r="L838" s="2">
        <f t="shared" si="41"/>
        <v>-1.443327</v>
      </c>
      <c r="M838" s="1">
        <v>0.61034070788100003</v>
      </c>
      <c r="N838" s="1">
        <v>2.1588273925360002</v>
      </c>
      <c r="O838" s="2">
        <v>875.37663025657764</v>
      </c>
    </row>
    <row r="839" spans="1:15" x14ac:dyDescent="0.35">
      <c r="A839" s="2">
        <v>1.433327</v>
      </c>
      <c r="B839" s="2">
        <v>1.4744349999999999</v>
      </c>
      <c r="C839" s="2">
        <v>100.39773099999999</v>
      </c>
      <c r="D839" s="2">
        <v>0</v>
      </c>
      <c r="E839" s="2">
        <v>0</v>
      </c>
      <c r="F839" s="2">
        <v>0</v>
      </c>
      <c r="G839" s="2">
        <f t="shared" si="39"/>
        <v>1.4502227409206634</v>
      </c>
      <c r="H839" s="2">
        <v>0</v>
      </c>
      <c r="I839" s="2">
        <f t="shared" si="40"/>
        <v>0.26610631511025473</v>
      </c>
      <c r="J839" s="2">
        <v>0</v>
      </c>
      <c r="K839" s="2">
        <v>0</v>
      </c>
      <c r="L839" s="2">
        <f t="shared" si="41"/>
        <v>-1.433327</v>
      </c>
      <c r="M839" s="1">
        <v>0.28253130542400001</v>
      </c>
      <c r="N839" s="1">
        <v>2.1028226944630002</v>
      </c>
      <c r="O839" s="2">
        <v>875.48338271362968</v>
      </c>
    </row>
    <row r="840" spans="1:15" x14ac:dyDescent="0.35">
      <c r="A840" s="2">
        <v>1.5233270000000001</v>
      </c>
      <c r="B840" s="2">
        <v>1.4844349999999999</v>
      </c>
      <c r="C840" s="2">
        <v>96.397730999999993</v>
      </c>
      <c r="D840" s="2">
        <v>0</v>
      </c>
      <c r="E840" s="2">
        <v>0</v>
      </c>
      <c r="F840" s="2">
        <v>0</v>
      </c>
      <c r="G840" s="2">
        <f t="shared" si="39"/>
        <v>1.4751904327220609</v>
      </c>
      <c r="H840" s="2">
        <v>0</v>
      </c>
      <c r="I840" s="2">
        <f t="shared" si="40"/>
        <v>0.16540996472491806</v>
      </c>
      <c r="J840" s="2">
        <v>0</v>
      </c>
      <c r="K840" s="2">
        <v>0</v>
      </c>
      <c r="L840" s="2">
        <f t="shared" si="41"/>
        <v>-1.5233270000000001</v>
      </c>
      <c r="M840" s="1">
        <v>0.308119821824</v>
      </c>
      <c r="N840" s="1">
        <v>2.397787053249</v>
      </c>
      <c r="O840" s="2">
        <v>876.60467861148959</v>
      </c>
    </row>
    <row r="841" spans="1:15" x14ac:dyDescent="0.35">
      <c r="A841" s="2">
        <v>1.433327</v>
      </c>
      <c r="B841" s="2">
        <v>1.4044350000000001</v>
      </c>
      <c r="C841" s="2">
        <v>106.39773099999999</v>
      </c>
      <c r="D841" s="2">
        <v>0</v>
      </c>
      <c r="E841" s="2">
        <v>0</v>
      </c>
      <c r="F841" s="2">
        <v>0</v>
      </c>
      <c r="G841" s="2">
        <f t="shared" si="39"/>
        <v>1.3473098239765768</v>
      </c>
      <c r="H841" s="2">
        <v>0</v>
      </c>
      <c r="I841" s="2">
        <f t="shared" si="40"/>
        <v>0.3964768687341117</v>
      </c>
      <c r="J841" s="2">
        <v>0</v>
      </c>
      <c r="K841" s="2">
        <v>0</v>
      </c>
      <c r="L841" s="2">
        <f t="shared" si="41"/>
        <v>-1.433327</v>
      </c>
      <c r="M841" s="1">
        <v>0.54180270942499997</v>
      </c>
      <c r="N841" s="1">
        <v>2.1165063986280002</v>
      </c>
      <c r="O841" s="2">
        <v>876.66154448343423</v>
      </c>
    </row>
    <row r="842" spans="1:15" x14ac:dyDescent="0.35">
      <c r="A842" s="2">
        <v>1.443327</v>
      </c>
      <c r="B842" s="2">
        <v>1.3844350000000001</v>
      </c>
      <c r="C842" s="2">
        <v>102.39773099999999</v>
      </c>
      <c r="D842" s="2">
        <v>0</v>
      </c>
      <c r="E842" s="2">
        <v>0</v>
      </c>
      <c r="F842" s="2">
        <v>0</v>
      </c>
      <c r="G842" s="2">
        <f t="shared" si="39"/>
        <v>1.3521510576166524</v>
      </c>
      <c r="H842" s="2">
        <v>0</v>
      </c>
      <c r="I842" s="2">
        <f t="shared" si="40"/>
        <v>0.29723355566148452</v>
      </c>
      <c r="J842" s="2">
        <v>0</v>
      </c>
      <c r="K842" s="2">
        <v>0</v>
      </c>
      <c r="L842" s="2">
        <f t="shared" si="41"/>
        <v>-1.443327</v>
      </c>
      <c r="M842" s="1">
        <v>0.52487667882099998</v>
      </c>
      <c r="N842" s="1">
        <v>2.1834439675609998</v>
      </c>
      <c r="O842" s="2">
        <v>877.58689342667617</v>
      </c>
    </row>
    <row r="843" spans="1:15" x14ac:dyDescent="0.35">
      <c r="A843" s="2">
        <v>1.443327</v>
      </c>
      <c r="B843" s="2">
        <v>1.4444349999999999</v>
      </c>
      <c r="C843" s="2">
        <v>112.39773099999999</v>
      </c>
      <c r="D843" s="2">
        <v>0</v>
      </c>
      <c r="E843" s="2">
        <v>0</v>
      </c>
      <c r="F843" s="2">
        <v>0</v>
      </c>
      <c r="G843" s="2">
        <f t="shared" si="39"/>
        <v>1.3354684469336815</v>
      </c>
      <c r="H843" s="2">
        <v>0</v>
      </c>
      <c r="I843" s="2">
        <f t="shared" si="40"/>
        <v>0.55037850291371326</v>
      </c>
      <c r="J843" s="2">
        <v>0</v>
      </c>
      <c r="K843" s="2">
        <v>0</v>
      </c>
      <c r="L843" s="2">
        <f t="shared" si="41"/>
        <v>-1.443327</v>
      </c>
      <c r="M843" s="1">
        <v>0.56105501296899996</v>
      </c>
      <c r="N843" s="1">
        <v>2.0873277996790001</v>
      </c>
      <c r="O843" s="2">
        <v>879.06351875014388</v>
      </c>
    </row>
    <row r="844" spans="1:15" x14ac:dyDescent="0.35">
      <c r="A844" s="2">
        <v>1.443327</v>
      </c>
      <c r="B844" s="2">
        <v>1.4844349999999999</v>
      </c>
      <c r="C844" s="2">
        <v>112.39773099999999</v>
      </c>
      <c r="D844" s="2">
        <v>0</v>
      </c>
      <c r="E844" s="2">
        <v>0</v>
      </c>
      <c r="F844" s="2">
        <v>0</v>
      </c>
      <c r="G844" s="2">
        <f t="shared" si="39"/>
        <v>1.3724508918878313</v>
      </c>
      <c r="H844" s="2">
        <v>0</v>
      </c>
      <c r="I844" s="2">
        <f t="shared" si="40"/>
        <v>0.56561985341861554</v>
      </c>
      <c r="J844" s="2">
        <v>0</v>
      </c>
      <c r="K844" s="2">
        <v>0</v>
      </c>
      <c r="L844" s="2">
        <f t="shared" si="41"/>
        <v>-1.443327</v>
      </c>
      <c r="M844" s="1">
        <v>0.46570442598599998</v>
      </c>
      <c r="N844" s="1">
        <v>2.0534746030640001</v>
      </c>
      <c r="O844" s="2">
        <v>879.9565390802403</v>
      </c>
    </row>
    <row r="845" spans="1:15" x14ac:dyDescent="0.35">
      <c r="A845" s="2">
        <v>1.5233270000000001</v>
      </c>
      <c r="B845" s="2">
        <v>1.3844350000000001</v>
      </c>
      <c r="C845" s="2">
        <v>98.397730999999993</v>
      </c>
      <c r="D845" s="2">
        <v>0</v>
      </c>
      <c r="E845" s="2">
        <v>0</v>
      </c>
      <c r="F845" s="2">
        <v>0</v>
      </c>
      <c r="G845" s="2">
        <f t="shared" si="39"/>
        <v>1.3695912503205461</v>
      </c>
      <c r="H845" s="2">
        <v>0</v>
      </c>
      <c r="I845" s="2">
        <f t="shared" si="40"/>
        <v>0.20218821991007233</v>
      </c>
      <c r="J845" s="2">
        <v>0</v>
      </c>
      <c r="K845" s="2">
        <v>0</v>
      </c>
      <c r="L845" s="2">
        <f t="shared" si="41"/>
        <v>-1.5233270000000001</v>
      </c>
      <c r="M845" s="1">
        <v>0.52826332204899995</v>
      </c>
      <c r="N845" s="1">
        <v>2.4442911029299998</v>
      </c>
      <c r="O845" s="2">
        <v>880.47147044914846</v>
      </c>
    </row>
    <row r="846" spans="1:15" x14ac:dyDescent="0.35">
      <c r="A846" s="2">
        <v>1.463327</v>
      </c>
      <c r="B846" s="2">
        <v>1.574435</v>
      </c>
      <c r="C846" s="2">
        <v>103.39773099999999</v>
      </c>
      <c r="D846" s="2">
        <v>0</v>
      </c>
      <c r="E846" s="2">
        <v>0</v>
      </c>
      <c r="F846" s="2">
        <v>0</v>
      </c>
      <c r="G846" s="2">
        <f t="shared" si="39"/>
        <v>1.5315868380941244</v>
      </c>
      <c r="H846" s="2">
        <v>0</v>
      </c>
      <c r="I846" s="2">
        <f t="shared" si="40"/>
        <v>0.36481135755598743</v>
      </c>
      <c r="J846" s="2">
        <v>0</v>
      </c>
      <c r="K846" s="2">
        <v>0</v>
      </c>
      <c r="L846" s="2">
        <f t="shared" si="41"/>
        <v>-1.463327</v>
      </c>
      <c r="M846" s="1">
        <v>0.12937109651600001</v>
      </c>
      <c r="N846" s="1">
        <v>2.1113454344939999</v>
      </c>
      <c r="O846" s="2">
        <v>882.98140428309262</v>
      </c>
    </row>
    <row r="847" spans="1:15" x14ac:dyDescent="0.35">
      <c r="A847" s="2">
        <v>1.433327</v>
      </c>
      <c r="B847" s="2">
        <v>1.4244349999999999</v>
      </c>
      <c r="C847" s="2">
        <v>109.39773099999999</v>
      </c>
      <c r="D847" s="2">
        <v>0</v>
      </c>
      <c r="E847" s="2">
        <v>0</v>
      </c>
      <c r="F847" s="2">
        <v>0</v>
      </c>
      <c r="G847" s="2">
        <f t="shared" si="39"/>
        <v>1.3435781028604661</v>
      </c>
      <c r="H847" s="2">
        <v>0</v>
      </c>
      <c r="I847" s="2">
        <f t="shared" si="40"/>
        <v>0.47308873452965494</v>
      </c>
      <c r="J847" s="2">
        <v>0</v>
      </c>
      <c r="K847" s="2">
        <v>0</v>
      </c>
      <c r="L847" s="2">
        <f t="shared" si="41"/>
        <v>-1.433327</v>
      </c>
      <c r="M847" s="1">
        <v>0.54859774319400001</v>
      </c>
      <c r="N847" s="1">
        <v>2.0856138441269998</v>
      </c>
      <c r="O847" s="2">
        <v>883.66346560034117</v>
      </c>
    </row>
    <row r="848" spans="1:15" x14ac:dyDescent="0.35">
      <c r="A848" s="2">
        <v>1.5133270000000001</v>
      </c>
      <c r="B848" s="2">
        <v>1.534435</v>
      </c>
      <c r="C848" s="2">
        <v>98.397730999999993</v>
      </c>
      <c r="D848" s="2">
        <v>0</v>
      </c>
      <c r="E848" s="2">
        <v>0</v>
      </c>
      <c r="F848" s="2">
        <v>0</v>
      </c>
      <c r="G848" s="2">
        <f t="shared" si="39"/>
        <v>1.5179829679151473</v>
      </c>
      <c r="H848" s="2">
        <v>0</v>
      </c>
      <c r="I848" s="2">
        <f t="shared" si="40"/>
        <v>0.22409479767393325</v>
      </c>
      <c r="J848" s="2">
        <v>0</v>
      </c>
      <c r="K848" s="2">
        <v>0</v>
      </c>
      <c r="L848" s="2">
        <f t="shared" si="41"/>
        <v>-1.5133270000000001</v>
      </c>
      <c r="M848" s="1">
        <v>0.21752098118400001</v>
      </c>
      <c r="N848" s="1">
        <v>2.3292907563749998</v>
      </c>
      <c r="O848" s="2">
        <v>885.33103384238257</v>
      </c>
    </row>
    <row r="849" spans="1:15" x14ac:dyDescent="0.35">
      <c r="A849" s="2">
        <v>1.433327</v>
      </c>
      <c r="B849" s="2">
        <v>1.504435</v>
      </c>
      <c r="C849" s="2">
        <v>109.39773099999999</v>
      </c>
      <c r="D849" s="2">
        <v>0</v>
      </c>
      <c r="E849" s="2">
        <v>0</v>
      </c>
      <c r="F849" s="2">
        <v>0</v>
      </c>
      <c r="G849" s="2">
        <f t="shared" si="39"/>
        <v>1.4190369677639805</v>
      </c>
      <c r="H849" s="2">
        <v>0</v>
      </c>
      <c r="I849" s="2">
        <f t="shared" si="40"/>
        <v>0.49965863681538397</v>
      </c>
      <c r="J849" s="2">
        <v>0</v>
      </c>
      <c r="K849" s="2">
        <v>0</v>
      </c>
      <c r="L849" s="2">
        <f t="shared" si="41"/>
        <v>-1.433327</v>
      </c>
      <c r="M849" s="1">
        <v>0.35811413019299998</v>
      </c>
      <c r="N849" s="1">
        <v>2.0213328621279998</v>
      </c>
      <c r="O849" s="2">
        <v>887.33284001141737</v>
      </c>
    </row>
    <row r="850" spans="1:15" x14ac:dyDescent="0.35">
      <c r="A850" s="2">
        <v>1.4833270000000001</v>
      </c>
      <c r="B850" s="2">
        <v>1.3644350000000001</v>
      </c>
      <c r="C850" s="2">
        <v>109.39773099999999</v>
      </c>
      <c r="D850" s="2">
        <v>0</v>
      </c>
      <c r="E850" s="2">
        <v>0</v>
      </c>
      <c r="F850" s="2">
        <v>0</v>
      </c>
      <c r="G850" s="2">
        <f t="shared" si="39"/>
        <v>1.2869839541828307</v>
      </c>
      <c r="H850" s="2">
        <v>0</v>
      </c>
      <c r="I850" s="2">
        <f t="shared" si="40"/>
        <v>0.45316130781535824</v>
      </c>
      <c r="J850" s="2">
        <v>0</v>
      </c>
      <c r="K850" s="2">
        <v>0</v>
      </c>
      <c r="L850" s="2">
        <f t="shared" si="41"/>
        <v>-1.4833270000000001</v>
      </c>
      <c r="M850" s="1">
        <v>0.71041670112599997</v>
      </c>
      <c r="N850" s="1">
        <v>2.292446519706</v>
      </c>
      <c r="O850" s="2">
        <v>890.72453512866662</v>
      </c>
    </row>
    <row r="851" spans="1:15" x14ac:dyDescent="0.35">
      <c r="A851" s="2">
        <v>1.433327</v>
      </c>
      <c r="B851" s="2">
        <v>1.4044350000000001</v>
      </c>
      <c r="C851" s="2">
        <v>103.39773099999999</v>
      </c>
      <c r="D851" s="2">
        <v>0</v>
      </c>
      <c r="E851" s="2">
        <v>0</v>
      </c>
      <c r="F851" s="2">
        <v>0</v>
      </c>
      <c r="G851" s="2">
        <f t="shared" si="39"/>
        <v>1.3662133787414035</v>
      </c>
      <c r="H851" s="2">
        <v>0</v>
      </c>
      <c r="I851" s="2">
        <f t="shared" si="40"/>
        <v>0.32542076297156963</v>
      </c>
      <c r="J851" s="2">
        <v>0</v>
      </c>
      <c r="K851" s="2">
        <v>0</v>
      </c>
      <c r="L851" s="2">
        <f t="shared" si="41"/>
        <v>-1.433327</v>
      </c>
      <c r="M851" s="1">
        <v>0.490205679989</v>
      </c>
      <c r="N851" s="1">
        <v>2.132340784708</v>
      </c>
      <c r="O851" s="2">
        <v>891.30524305510482</v>
      </c>
    </row>
    <row r="852" spans="1:15" x14ac:dyDescent="0.35">
      <c r="A852" s="2">
        <v>1.463327</v>
      </c>
      <c r="B852" s="2">
        <v>1.534435</v>
      </c>
      <c r="C852" s="2">
        <v>112.39773099999999</v>
      </c>
      <c r="D852" s="2">
        <v>0</v>
      </c>
      <c r="E852" s="2">
        <v>0</v>
      </c>
      <c r="F852" s="2">
        <v>0</v>
      </c>
      <c r="G852" s="2">
        <f t="shared" si="39"/>
        <v>1.4186789480805184</v>
      </c>
      <c r="H852" s="2">
        <v>0</v>
      </c>
      <c r="I852" s="2">
        <f t="shared" si="40"/>
        <v>0.58467154154974343</v>
      </c>
      <c r="J852" s="2">
        <v>0</v>
      </c>
      <c r="K852" s="2">
        <v>0</v>
      </c>
      <c r="L852" s="2">
        <f t="shared" si="41"/>
        <v>-1.463327</v>
      </c>
      <c r="M852" s="1">
        <v>0.36147001155500003</v>
      </c>
      <c r="N852" s="1">
        <v>2.0783201006269998</v>
      </c>
      <c r="O852" s="2">
        <v>893.7428380445665</v>
      </c>
    </row>
    <row r="853" spans="1:15" x14ac:dyDescent="0.35">
      <c r="A853" s="2">
        <v>1.463327</v>
      </c>
      <c r="B853" s="2">
        <v>1.504435</v>
      </c>
      <c r="C853" s="2">
        <v>96.397730999999993</v>
      </c>
      <c r="D853" s="2">
        <v>0</v>
      </c>
      <c r="E853" s="2">
        <v>0</v>
      </c>
      <c r="F853" s="2">
        <v>0</v>
      </c>
      <c r="G853" s="2">
        <f t="shared" si="39"/>
        <v>1.4950658793764724</v>
      </c>
      <c r="H853" s="2">
        <v>0</v>
      </c>
      <c r="I853" s="2">
        <f t="shared" si="40"/>
        <v>0.16763855627287966</v>
      </c>
      <c r="J853" s="2">
        <v>0</v>
      </c>
      <c r="K853" s="2">
        <v>0</v>
      </c>
      <c r="L853" s="2">
        <f t="shared" si="41"/>
        <v>-1.463327</v>
      </c>
      <c r="M853" s="1">
        <v>0.19157515711799999</v>
      </c>
      <c r="N853" s="1">
        <v>2.2052661678460002</v>
      </c>
      <c r="O853" s="2">
        <v>895.01434237852447</v>
      </c>
    </row>
    <row r="854" spans="1:15" x14ac:dyDescent="0.35">
      <c r="A854" s="2">
        <v>1.463327</v>
      </c>
      <c r="B854" s="2">
        <v>1.574435</v>
      </c>
      <c r="C854" s="2">
        <v>107.39773099999999</v>
      </c>
      <c r="D854" s="2">
        <v>0</v>
      </c>
      <c r="E854" s="2">
        <v>0</v>
      </c>
      <c r="F854" s="2">
        <v>0</v>
      </c>
      <c r="G854" s="2">
        <f t="shared" si="39"/>
        <v>1.5024080156488995</v>
      </c>
      <c r="H854" s="2">
        <v>0</v>
      </c>
      <c r="I854" s="2">
        <f t="shared" si="40"/>
        <v>0.47076079248269659</v>
      </c>
      <c r="J854" s="2">
        <v>0</v>
      </c>
      <c r="K854" s="2">
        <v>0</v>
      </c>
      <c r="L854" s="2">
        <f t="shared" si="41"/>
        <v>-1.463327</v>
      </c>
      <c r="M854" s="1">
        <v>0.187824297784</v>
      </c>
      <c r="N854" s="1">
        <v>2.0806551623090002</v>
      </c>
      <c r="O854" s="2">
        <v>895.38889777563315</v>
      </c>
    </row>
    <row r="855" spans="1:15" x14ac:dyDescent="0.35">
      <c r="A855" s="2">
        <v>1.5333270000000001</v>
      </c>
      <c r="B855" s="2">
        <v>1.3844350000000001</v>
      </c>
      <c r="C855" s="2">
        <v>100.39773099999999</v>
      </c>
      <c r="D855" s="2">
        <v>0</v>
      </c>
      <c r="E855" s="2">
        <v>0</v>
      </c>
      <c r="F855" s="2">
        <v>0</v>
      </c>
      <c r="G855" s="2">
        <f t="shared" si="39"/>
        <v>1.3617006652219317</v>
      </c>
      <c r="H855" s="2">
        <v>0</v>
      </c>
      <c r="I855" s="2">
        <f t="shared" si="40"/>
        <v>0.24986309763378209</v>
      </c>
      <c r="J855" s="2">
        <v>0</v>
      </c>
      <c r="K855" s="2">
        <v>0</v>
      </c>
      <c r="L855" s="2">
        <f t="shared" si="41"/>
        <v>-1.5333270000000001</v>
      </c>
      <c r="M855" s="1">
        <v>0.56456811327300005</v>
      </c>
      <c r="N855" s="1">
        <v>2.4647349709349999</v>
      </c>
      <c r="O855" s="2">
        <v>895.81581983737328</v>
      </c>
    </row>
    <row r="856" spans="1:15" x14ac:dyDescent="0.35">
      <c r="A856" s="2">
        <v>1.443327</v>
      </c>
      <c r="B856" s="2">
        <v>1.4244349999999999</v>
      </c>
      <c r="C856" s="2">
        <v>98.397730999999993</v>
      </c>
      <c r="D856" s="2">
        <v>0</v>
      </c>
      <c r="E856" s="2">
        <v>0</v>
      </c>
      <c r="F856" s="2">
        <v>0</v>
      </c>
      <c r="G856" s="2">
        <f t="shared" si="39"/>
        <v>1.4091623750124396</v>
      </c>
      <c r="H856" s="2">
        <v>0</v>
      </c>
      <c r="I856" s="2">
        <f t="shared" si="40"/>
        <v>0.20802997398043521</v>
      </c>
      <c r="J856" s="2">
        <v>0</v>
      </c>
      <c r="K856" s="2">
        <v>0</v>
      </c>
      <c r="L856" s="2">
        <f t="shared" si="41"/>
        <v>-1.443327</v>
      </c>
      <c r="M856" s="1">
        <v>0.37378501929500002</v>
      </c>
      <c r="N856" s="1">
        <v>2.1787283571559999</v>
      </c>
      <c r="O856" s="2">
        <v>897.54927436062428</v>
      </c>
    </row>
    <row r="857" spans="1:15" x14ac:dyDescent="0.35">
      <c r="A857" s="2">
        <v>1.433327</v>
      </c>
      <c r="B857" s="2">
        <v>1.4844349999999999</v>
      </c>
      <c r="C857" s="2">
        <v>100.39773099999999</v>
      </c>
      <c r="D857" s="2">
        <v>0</v>
      </c>
      <c r="E857" s="2">
        <v>0</v>
      </c>
      <c r="F857" s="2">
        <v>0</v>
      </c>
      <c r="G857" s="2">
        <f t="shared" si="39"/>
        <v>1.4600585271094113</v>
      </c>
      <c r="H857" s="2">
        <v>0</v>
      </c>
      <c r="I857" s="2">
        <f t="shared" si="40"/>
        <v>0.26791111705208498</v>
      </c>
      <c r="J857" s="2">
        <v>0</v>
      </c>
      <c r="K857" s="2">
        <v>0</v>
      </c>
      <c r="L857" s="2">
        <f t="shared" si="41"/>
        <v>-1.433327</v>
      </c>
      <c r="M857" s="1">
        <v>0.259260180758</v>
      </c>
      <c r="N857" s="1">
        <v>2.096059996078</v>
      </c>
      <c r="O857" s="2">
        <v>900.93271723417035</v>
      </c>
    </row>
    <row r="858" spans="1:15" x14ac:dyDescent="0.35">
      <c r="A858" s="2">
        <v>1.453327</v>
      </c>
      <c r="B858" s="2">
        <v>1.4544349999999999</v>
      </c>
      <c r="C858" s="2">
        <v>96.397730999999993</v>
      </c>
      <c r="D858" s="2">
        <v>0</v>
      </c>
      <c r="E858" s="2">
        <v>0</v>
      </c>
      <c r="F858" s="2">
        <v>0</v>
      </c>
      <c r="G858" s="2">
        <f t="shared" si="39"/>
        <v>1.4453772627404438</v>
      </c>
      <c r="H858" s="2">
        <v>0</v>
      </c>
      <c r="I858" s="2">
        <f t="shared" si="40"/>
        <v>0.16206707740297568</v>
      </c>
      <c r="J858" s="2">
        <v>0</v>
      </c>
      <c r="K858" s="2">
        <v>0</v>
      </c>
      <c r="L858" s="2">
        <f t="shared" si="41"/>
        <v>-1.453327</v>
      </c>
      <c r="M858" s="1">
        <v>0.289104055581</v>
      </c>
      <c r="N858" s="1">
        <v>2.203262287207</v>
      </c>
      <c r="O858" s="2">
        <v>901.21974615820363</v>
      </c>
    </row>
    <row r="859" spans="1:15" x14ac:dyDescent="0.35">
      <c r="A859" s="2">
        <v>1.433327</v>
      </c>
      <c r="B859" s="2">
        <v>1.4344349999999999</v>
      </c>
      <c r="C859" s="2">
        <v>100.39773099999999</v>
      </c>
      <c r="D859" s="2">
        <v>0</v>
      </c>
      <c r="E859" s="2">
        <v>0</v>
      </c>
      <c r="F859" s="2">
        <v>0</v>
      </c>
      <c r="G859" s="2">
        <f t="shared" si="39"/>
        <v>1.4108795961656715</v>
      </c>
      <c r="H859" s="2">
        <v>0</v>
      </c>
      <c r="I859" s="2">
        <f t="shared" si="40"/>
        <v>0.25888710734293352</v>
      </c>
      <c r="J859" s="2">
        <v>0</v>
      </c>
      <c r="K859" s="2">
        <v>0</v>
      </c>
      <c r="L859" s="2">
        <f t="shared" si="41"/>
        <v>-1.433327</v>
      </c>
      <c r="M859" s="1">
        <v>0.37352418886700001</v>
      </c>
      <c r="N859" s="1">
        <v>2.1289477411490001</v>
      </c>
      <c r="O859" s="2">
        <v>902.17979403300876</v>
      </c>
    </row>
    <row r="860" spans="1:15" x14ac:dyDescent="0.35">
      <c r="A860" s="2">
        <v>1.453327</v>
      </c>
      <c r="B860" s="2">
        <v>1.3644350000000001</v>
      </c>
      <c r="C860" s="2">
        <v>104.39773099999999</v>
      </c>
      <c r="D860" s="2">
        <v>0</v>
      </c>
      <c r="E860" s="2">
        <v>0</v>
      </c>
      <c r="F860" s="2">
        <v>0</v>
      </c>
      <c r="G860" s="2">
        <f t="shared" si="39"/>
        <v>1.3215822020532335</v>
      </c>
      <c r="H860" s="2">
        <v>0</v>
      </c>
      <c r="I860" s="2">
        <f t="shared" si="40"/>
        <v>0.33926884979485855</v>
      </c>
      <c r="J860" s="2">
        <v>0</v>
      </c>
      <c r="K860" s="2">
        <v>0</v>
      </c>
      <c r="L860" s="2">
        <f t="shared" si="41"/>
        <v>-1.453327</v>
      </c>
      <c r="M860" s="1">
        <v>0.60796023883500006</v>
      </c>
      <c r="N860" s="1">
        <v>2.218984229498</v>
      </c>
      <c r="O860" s="2">
        <v>904.25066886918012</v>
      </c>
    </row>
    <row r="861" spans="1:15" x14ac:dyDescent="0.35">
      <c r="A861" s="2">
        <v>1.453327</v>
      </c>
      <c r="B861" s="2">
        <v>1.4644349999999999</v>
      </c>
      <c r="C861" s="2">
        <v>96.397730999999993</v>
      </c>
      <c r="D861" s="2">
        <v>0</v>
      </c>
      <c r="E861" s="2">
        <v>0</v>
      </c>
      <c r="F861" s="2">
        <v>0</v>
      </c>
      <c r="G861" s="2">
        <f t="shared" si="39"/>
        <v>1.4553149860676495</v>
      </c>
      <c r="H861" s="2">
        <v>0</v>
      </c>
      <c r="I861" s="2">
        <f t="shared" si="40"/>
        <v>0.16318137317695647</v>
      </c>
      <c r="J861" s="2">
        <v>0</v>
      </c>
      <c r="K861" s="2">
        <v>0</v>
      </c>
      <c r="L861" s="2">
        <f t="shared" si="41"/>
        <v>-1.453327</v>
      </c>
      <c r="M861" s="1">
        <v>0.26727119954</v>
      </c>
      <c r="N861" s="1">
        <v>2.1973450513050001</v>
      </c>
      <c r="O861" s="2">
        <v>905.58529409830544</v>
      </c>
    </row>
    <row r="862" spans="1:15" x14ac:dyDescent="0.35">
      <c r="A862" s="2">
        <v>1.433327</v>
      </c>
      <c r="B862" s="2">
        <v>1.4044350000000001</v>
      </c>
      <c r="C862" s="2">
        <v>107.39773099999999</v>
      </c>
      <c r="D862" s="2">
        <v>0</v>
      </c>
      <c r="E862" s="2">
        <v>0</v>
      </c>
      <c r="F862" s="2">
        <v>0</v>
      </c>
      <c r="G862" s="2">
        <f t="shared" si="39"/>
        <v>1.3401851467084143</v>
      </c>
      <c r="H862" s="2">
        <v>0</v>
      </c>
      <c r="I862" s="2">
        <f t="shared" si="40"/>
        <v>0.41993028203160881</v>
      </c>
      <c r="J862" s="2">
        <v>0</v>
      </c>
      <c r="K862" s="2">
        <v>0</v>
      </c>
      <c r="L862" s="2">
        <f t="shared" si="41"/>
        <v>-1.433327</v>
      </c>
      <c r="M862" s="1">
        <v>0.55913902965899998</v>
      </c>
      <c r="N862" s="1">
        <v>2.1111300936330002</v>
      </c>
      <c r="O862" s="2">
        <v>908.46616199881089</v>
      </c>
    </row>
    <row r="863" spans="1:15" x14ac:dyDescent="0.35">
      <c r="A863" s="2">
        <v>1.453327</v>
      </c>
      <c r="B863" s="2">
        <v>1.4444349999999999</v>
      </c>
      <c r="C863" s="2">
        <v>96.397730999999993</v>
      </c>
      <c r="D863" s="2">
        <v>0</v>
      </c>
      <c r="E863" s="2">
        <v>0</v>
      </c>
      <c r="F863" s="2">
        <v>0</v>
      </c>
      <c r="G863" s="2">
        <f t="shared" si="39"/>
        <v>1.435439539413238</v>
      </c>
      <c r="H863" s="2">
        <v>0</v>
      </c>
      <c r="I863" s="2">
        <f t="shared" si="40"/>
        <v>0.16095278162899487</v>
      </c>
      <c r="J863" s="2">
        <v>0</v>
      </c>
      <c r="K863" s="2">
        <v>0</v>
      </c>
      <c r="L863" s="2">
        <f t="shared" si="41"/>
        <v>-1.453327</v>
      </c>
      <c r="M863" s="1">
        <v>0.31071954656299999</v>
      </c>
      <c r="N863" s="1">
        <v>2.2091022139960002</v>
      </c>
      <c r="O863" s="2">
        <v>910.32278570005224</v>
      </c>
    </row>
    <row r="864" spans="1:15" x14ac:dyDescent="0.35">
      <c r="A864" s="2">
        <v>1.443327</v>
      </c>
      <c r="B864" s="2">
        <v>1.4344349999999999</v>
      </c>
      <c r="C864" s="2">
        <v>112.39773099999999</v>
      </c>
      <c r="D864" s="2">
        <v>0</v>
      </c>
      <c r="E864" s="2">
        <v>0</v>
      </c>
      <c r="F864" s="2">
        <v>0</v>
      </c>
      <c r="G864" s="2">
        <f t="shared" si="39"/>
        <v>1.326222835695144</v>
      </c>
      <c r="H864" s="2">
        <v>0</v>
      </c>
      <c r="I864" s="2">
        <f t="shared" si="40"/>
        <v>0.54656816528748764</v>
      </c>
      <c r="J864" s="2">
        <v>0</v>
      </c>
      <c r="K864" s="2">
        <v>0</v>
      </c>
      <c r="L864" s="2">
        <f t="shared" si="41"/>
        <v>-1.443327</v>
      </c>
      <c r="M864" s="1">
        <v>0.58434992193099999</v>
      </c>
      <c r="N864" s="1">
        <v>2.0954100296960001</v>
      </c>
      <c r="O864" s="2">
        <v>912.59469929335376</v>
      </c>
    </row>
    <row r="865" spans="1:15" x14ac:dyDescent="0.35">
      <c r="A865" s="2">
        <v>1.4833270000000001</v>
      </c>
      <c r="B865" s="2">
        <v>1.4544349999999999</v>
      </c>
      <c r="C865" s="2">
        <v>94.397730999999993</v>
      </c>
      <c r="D865" s="2">
        <v>0</v>
      </c>
      <c r="E865" s="2">
        <v>0</v>
      </c>
      <c r="F865" s="2">
        <v>0</v>
      </c>
      <c r="G865" s="2">
        <f t="shared" si="39"/>
        <v>1.450152837398178</v>
      </c>
      <c r="H865" s="2">
        <v>0</v>
      </c>
      <c r="I865" s="2">
        <f t="shared" si="40"/>
        <v>0.11152541150344727</v>
      </c>
      <c r="J865" s="2">
        <v>0</v>
      </c>
      <c r="K865" s="2">
        <v>0</v>
      </c>
      <c r="L865" s="2">
        <f t="shared" si="41"/>
        <v>-1.4833270000000001</v>
      </c>
      <c r="M865" s="1">
        <v>0.29606554973799998</v>
      </c>
      <c r="N865" s="1">
        <v>2.3059002016119998</v>
      </c>
      <c r="O865" s="2">
        <v>915.00957866165811</v>
      </c>
    </row>
    <row r="866" spans="1:15" x14ac:dyDescent="0.35">
      <c r="A866" s="2">
        <v>1.5033270000000001</v>
      </c>
      <c r="B866" s="2">
        <v>1.4544349999999999</v>
      </c>
      <c r="C866" s="2">
        <v>94.397730999999993</v>
      </c>
      <c r="D866" s="2">
        <v>0</v>
      </c>
      <c r="E866" s="2">
        <v>0</v>
      </c>
      <c r="F866" s="2">
        <v>0</v>
      </c>
      <c r="G866" s="2">
        <f t="shared" si="39"/>
        <v>1.450152837398178</v>
      </c>
      <c r="H866" s="2">
        <v>0</v>
      </c>
      <c r="I866" s="2">
        <f t="shared" si="40"/>
        <v>0.11152541150344727</v>
      </c>
      <c r="J866" s="2">
        <v>0</v>
      </c>
      <c r="K866" s="2">
        <v>0</v>
      </c>
      <c r="L866" s="2">
        <f t="shared" si="41"/>
        <v>-1.5033270000000001</v>
      </c>
      <c r="M866" s="1">
        <v>0.31934673695799998</v>
      </c>
      <c r="N866" s="1">
        <v>2.36513130761</v>
      </c>
      <c r="O866" s="2">
        <v>917.92486018720865</v>
      </c>
    </row>
    <row r="867" spans="1:15" x14ac:dyDescent="0.35">
      <c r="A867" s="2">
        <v>1.5033270000000001</v>
      </c>
      <c r="B867" s="2">
        <v>1.4444349999999999</v>
      </c>
      <c r="C867" s="2">
        <v>94.397730999999993</v>
      </c>
      <c r="D867" s="2">
        <v>0</v>
      </c>
      <c r="E867" s="2">
        <v>0</v>
      </c>
      <c r="F867" s="2">
        <v>0</v>
      </c>
      <c r="G867" s="2">
        <f t="shared" si="39"/>
        <v>1.4401822795018253</v>
      </c>
      <c r="H867" s="2">
        <v>0</v>
      </c>
      <c r="I867" s="2">
        <f t="shared" si="40"/>
        <v>0.1107586160708329</v>
      </c>
      <c r="J867" s="2">
        <v>0</v>
      </c>
      <c r="K867" s="2">
        <v>0</v>
      </c>
      <c r="L867" s="2">
        <f t="shared" si="41"/>
        <v>-1.5033270000000001</v>
      </c>
      <c r="M867" s="1">
        <v>0.33918531505900001</v>
      </c>
      <c r="N867" s="1">
        <v>2.3704792353239998</v>
      </c>
      <c r="O867" s="2">
        <v>917.95481848193663</v>
      </c>
    </row>
    <row r="868" spans="1:15" x14ac:dyDescent="0.35">
      <c r="A868" s="2">
        <v>1.5233270000000001</v>
      </c>
      <c r="B868" s="2">
        <v>1.3644350000000001</v>
      </c>
      <c r="C868" s="2">
        <v>103.39773099999999</v>
      </c>
      <c r="D868" s="2">
        <v>0</v>
      </c>
      <c r="E868" s="2">
        <v>0</v>
      </c>
      <c r="F868" s="2">
        <v>0</v>
      </c>
      <c r="G868" s="2">
        <f t="shared" si="39"/>
        <v>1.3273019765407632</v>
      </c>
      <c r="H868" s="2">
        <v>0</v>
      </c>
      <c r="I868" s="2">
        <f t="shared" si="40"/>
        <v>0.31615238777523602</v>
      </c>
      <c r="J868" s="2">
        <v>0</v>
      </c>
      <c r="K868" s="2">
        <v>0</v>
      </c>
      <c r="L868" s="2">
        <f t="shared" si="41"/>
        <v>-1.5233270000000001</v>
      </c>
      <c r="M868" s="1">
        <v>0.63876861883699998</v>
      </c>
      <c r="N868" s="1">
        <v>2.4363133028349999</v>
      </c>
      <c r="O868" s="2">
        <v>918.21166963893154</v>
      </c>
    </row>
    <row r="869" spans="1:15" x14ac:dyDescent="0.35">
      <c r="A869" s="2">
        <v>1.453327</v>
      </c>
      <c r="B869" s="2">
        <v>1.3644350000000001</v>
      </c>
      <c r="C869" s="2">
        <v>103.39773099999999</v>
      </c>
      <c r="D869" s="2">
        <v>0</v>
      </c>
      <c r="E869" s="2">
        <v>0</v>
      </c>
      <c r="F869" s="2">
        <v>0</v>
      </c>
      <c r="G869" s="2">
        <f t="shared" si="39"/>
        <v>1.3273019765407632</v>
      </c>
      <c r="H869" s="2">
        <v>0</v>
      </c>
      <c r="I869" s="2">
        <f t="shared" si="40"/>
        <v>0.31615238777523602</v>
      </c>
      <c r="J869" s="2">
        <v>0</v>
      </c>
      <c r="K869" s="2">
        <v>0</v>
      </c>
      <c r="L869" s="2">
        <f t="shared" si="41"/>
        <v>-1.453327</v>
      </c>
      <c r="M869" s="1">
        <v>0.59102411107599995</v>
      </c>
      <c r="N869" s="1">
        <v>2.2235430414469999</v>
      </c>
      <c r="O869" s="2">
        <v>918.2734297982895</v>
      </c>
    </row>
    <row r="870" spans="1:15" x14ac:dyDescent="0.35">
      <c r="A870" s="2">
        <v>1.5033270000000001</v>
      </c>
      <c r="B870" s="2">
        <v>1.574435</v>
      </c>
      <c r="C870" s="2">
        <v>104.39773099999999</v>
      </c>
      <c r="D870" s="2">
        <v>0</v>
      </c>
      <c r="E870" s="2">
        <v>0</v>
      </c>
      <c r="F870" s="2">
        <v>0</v>
      </c>
      <c r="G870" s="2">
        <f t="shared" si="39"/>
        <v>1.524986733915271</v>
      </c>
      <c r="H870" s="2">
        <v>0</v>
      </c>
      <c r="I870" s="2">
        <f t="shared" si="40"/>
        <v>0.39148567101164078</v>
      </c>
      <c r="J870" s="2">
        <v>0</v>
      </c>
      <c r="K870" s="2">
        <v>0</v>
      </c>
      <c r="L870" s="2">
        <f t="shared" si="41"/>
        <v>-1.5033270000000001</v>
      </c>
      <c r="M870" s="1">
        <v>0.19426090516700001</v>
      </c>
      <c r="N870" s="1">
        <v>2.2339064552400001</v>
      </c>
      <c r="O870" s="2">
        <v>918.48458633871189</v>
      </c>
    </row>
    <row r="871" spans="1:15" x14ac:dyDescent="0.35">
      <c r="A871" s="2">
        <v>1.4833270000000001</v>
      </c>
      <c r="B871" s="2">
        <v>1.4444349999999999</v>
      </c>
      <c r="C871" s="2">
        <v>94.397730999999993</v>
      </c>
      <c r="D871" s="2">
        <v>0</v>
      </c>
      <c r="E871" s="2">
        <v>0</v>
      </c>
      <c r="F871" s="2">
        <v>0</v>
      </c>
      <c r="G871" s="2">
        <f t="shared" si="39"/>
        <v>1.4401822795018253</v>
      </c>
      <c r="H871" s="2">
        <v>0</v>
      </c>
      <c r="I871" s="2">
        <f t="shared" si="40"/>
        <v>0.1107586160708329</v>
      </c>
      <c r="J871" s="2">
        <v>0</v>
      </c>
      <c r="K871" s="2">
        <v>0</v>
      </c>
      <c r="L871" s="2">
        <f t="shared" si="41"/>
        <v>-1.4833270000000001</v>
      </c>
      <c r="M871" s="1">
        <v>0.31651787701700002</v>
      </c>
      <c r="N871" s="1">
        <v>2.3113499376559998</v>
      </c>
      <c r="O871" s="2">
        <v>918.59002196190193</v>
      </c>
    </row>
    <row r="872" spans="1:15" x14ac:dyDescent="0.35">
      <c r="A872" s="2">
        <v>1.463327</v>
      </c>
      <c r="B872" s="2">
        <v>1.3644350000000001</v>
      </c>
      <c r="C872" s="2">
        <v>100.39773099999999</v>
      </c>
      <c r="D872" s="2">
        <v>0</v>
      </c>
      <c r="E872" s="2">
        <v>0</v>
      </c>
      <c r="F872" s="2">
        <v>0</v>
      </c>
      <c r="G872" s="2">
        <f t="shared" si="39"/>
        <v>1.3420290928444356</v>
      </c>
      <c r="H872" s="2">
        <v>0</v>
      </c>
      <c r="I872" s="2">
        <f t="shared" si="40"/>
        <v>0.24625349375012151</v>
      </c>
      <c r="J872" s="2">
        <v>0</v>
      </c>
      <c r="K872" s="2">
        <v>0</v>
      </c>
      <c r="L872" s="2">
        <f t="shared" si="41"/>
        <v>-1.463327</v>
      </c>
      <c r="M872" s="1">
        <v>0.54896031253400002</v>
      </c>
      <c r="N872" s="1">
        <v>2.268807047683</v>
      </c>
      <c r="O872" s="2">
        <v>918.99326269687276</v>
      </c>
    </row>
    <row r="873" spans="1:15" x14ac:dyDescent="0.35">
      <c r="A873" s="2">
        <v>1.5333270000000001</v>
      </c>
      <c r="B873" s="2">
        <v>1.3844350000000001</v>
      </c>
      <c r="C873" s="2">
        <v>106.39773099999999</v>
      </c>
      <c r="D873" s="2">
        <v>0</v>
      </c>
      <c r="E873" s="2">
        <v>0</v>
      </c>
      <c r="F873" s="2">
        <v>0</v>
      </c>
      <c r="G873" s="2">
        <f t="shared" si="39"/>
        <v>1.3281233208777992</v>
      </c>
      <c r="H873" s="2">
        <v>0</v>
      </c>
      <c r="I873" s="2">
        <f t="shared" si="40"/>
        <v>0.3908307994075268</v>
      </c>
      <c r="J873" s="2">
        <v>0</v>
      </c>
      <c r="K873" s="2">
        <v>0</v>
      </c>
      <c r="L873" s="2">
        <f t="shared" si="41"/>
        <v>-1.5333270000000001</v>
      </c>
      <c r="M873" s="1">
        <v>0.65230775360399995</v>
      </c>
      <c r="N873" s="1">
        <v>2.4417614972170001</v>
      </c>
      <c r="O873" s="2">
        <v>919.48365681945756</v>
      </c>
    </row>
    <row r="874" spans="1:15" x14ac:dyDescent="0.35">
      <c r="A874" s="2">
        <v>1.463327</v>
      </c>
      <c r="B874" s="2">
        <v>1.574435</v>
      </c>
      <c r="C874" s="2">
        <v>102.39773099999999</v>
      </c>
      <c r="D874" s="2">
        <v>0</v>
      </c>
      <c r="E874" s="2">
        <v>0</v>
      </c>
      <c r="F874" s="2">
        <v>0</v>
      </c>
      <c r="G874" s="2">
        <f t="shared" si="39"/>
        <v>1.5377204060852796</v>
      </c>
      <c r="H874" s="2">
        <v>0</v>
      </c>
      <c r="I874" s="2">
        <f t="shared" si="40"/>
        <v>0.3380259190268155</v>
      </c>
      <c r="J874" s="2">
        <v>0</v>
      </c>
      <c r="K874" s="2">
        <v>0</v>
      </c>
      <c r="L874" s="2">
        <f t="shared" si="41"/>
        <v>-1.463327</v>
      </c>
      <c r="M874" s="1">
        <v>0.114962099951</v>
      </c>
      <c r="N874" s="1">
        <v>2.1187588455320001</v>
      </c>
      <c r="O874" s="2">
        <v>922.0975996691476</v>
      </c>
    </row>
    <row r="875" spans="1:15" x14ac:dyDescent="0.35">
      <c r="A875" s="2">
        <v>1.453327</v>
      </c>
      <c r="B875" s="2">
        <v>1.4744349999999999</v>
      </c>
      <c r="C875" s="2">
        <v>96.397730999999993</v>
      </c>
      <c r="D875" s="2">
        <v>0</v>
      </c>
      <c r="E875" s="2">
        <v>0</v>
      </c>
      <c r="F875" s="2">
        <v>0</v>
      </c>
      <c r="G875" s="2">
        <f t="shared" si="39"/>
        <v>1.4652527093948551</v>
      </c>
      <c r="H875" s="2">
        <v>0</v>
      </c>
      <c r="I875" s="2">
        <f t="shared" si="40"/>
        <v>0.16429566895093725</v>
      </c>
      <c r="J875" s="2">
        <v>0</v>
      </c>
      <c r="K875" s="2">
        <v>0</v>
      </c>
      <c r="L875" s="2">
        <f t="shared" si="41"/>
        <v>-1.453327</v>
      </c>
      <c r="M875" s="1">
        <v>0.24523271029599999</v>
      </c>
      <c r="N875" s="1">
        <v>2.1913511331539999</v>
      </c>
      <c r="O875" s="2">
        <v>922.74465477862771</v>
      </c>
    </row>
    <row r="876" spans="1:15" x14ac:dyDescent="0.35">
      <c r="A876" s="2">
        <v>1.5133270000000001</v>
      </c>
      <c r="B876" s="2">
        <v>1.3644350000000001</v>
      </c>
      <c r="C876" s="2">
        <v>107.39773099999999</v>
      </c>
      <c r="D876" s="2">
        <v>0</v>
      </c>
      <c r="E876" s="2">
        <v>0</v>
      </c>
      <c r="F876" s="2">
        <v>0</v>
      </c>
      <c r="G876" s="2">
        <f t="shared" si="39"/>
        <v>1.3020150598988882</v>
      </c>
      <c r="H876" s="2">
        <v>0</v>
      </c>
      <c r="I876" s="2">
        <f t="shared" si="40"/>
        <v>0.40797016192547048</v>
      </c>
      <c r="J876" s="2">
        <v>0</v>
      </c>
      <c r="K876" s="2">
        <v>0</v>
      </c>
      <c r="L876" s="2">
        <f t="shared" si="41"/>
        <v>-1.5133270000000001</v>
      </c>
      <c r="M876" s="1">
        <v>0.69443445912500001</v>
      </c>
      <c r="N876" s="1">
        <v>2.391839581793</v>
      </c>
      <c r="O876" s="2">
        <v>923.07937553971362</v>
      </c>
    </row>
    <row r="877" spans="1:15" x14ac:dyDescent="0.35">
      <c r="A877" s="2">
        <v>1.5233270000000001</v>
      </c>
      <c r="B877" s="2">
        <v>1.3644350000000001</v>
      </c>
      <c r="C877" s="2">
        <v>102.39773099999999</v>
      </c>
      <c r="D877" s="2">
        <v>0</v>
      </c>
      <c r="E877" s="2">
        <v>0</v>
      </c>
      <c r="F877" s="2">
        <v>0</v>
      </c>
      <c r="G877" s="2">
        <f t="shared" si="39"/>
        <v>1.3326174419883758</v>
      </c>
      <c r="H877" s="2">
        <v>0</v>
      </c>
      <c r="I877" s="2">
        <f t="shared" si="40"/>
        <v>0.29293962267566021</v>
      </c>
      <c r="J877" s="2">
        <v>0</v>
      </c>
      <c r="K877" s="2">
        <v>0</v>
      </c>
      <c r="L877" s="2">
        <f t="shared" si="41"/>
        <v>-1.5233270000000001</v>
      </c>
      <c r="M877" s="1">
        <v>0.62370377363700003</v>
      </c>
      <c r="N877" s="1">
        <v>2.4400632187659999</v>
      </c>
      <c r="O877" s="2">
        <v>924.62085561704691</v>
      </c>
    </row>
    <row r="878" spans="1:15" x14ac:dyDescent="0.35">
      <c r="A878" s="2">
        <v>1.4833270000000001</v>
      </c>
      <c r="B878" s="2">
        <v>1.4644349999999999</v>
      </c>
      <c r="C878" s="2">
        <v>94.397730999999993</v>
      </c>
      <c r="D878" s="2">
        <v>0</v>
      </c>
      <c r="E878" s="2">
        <v>0</v>
      </c>
      <c r="F878" s="2">
        <v>0</v>
      </c>
      <c r="G878" s="2">
        <f t="shared" si="39"/>
        <v>1.4601233952945307</v>
      </c>
      <c r="H878" s="2">
        <v>0</v>
      </c>
      <c r="I878" s="2">
        <f t="shared" si="40"/>
        <v>0.11229220693606164</v>
      </c>
      <c r="J878" s="2">
        <v>0</v>
      </c>
      <c r="K878" s="2">
        <v>0</v>
      </c>
      <c r="L878" s="2">
        <f t="shared" si="41"/>
        <v>-1.4833270000000001</v>
      </c>
      <c r="M878" s="1">
        <v>0.27540097597399998</v>
      </c>
      <c r="N878" s="1">
        <v>2.3003790026609998</v>
      </c>
      <c r="O878" s="2">
        <v>924.87810182919065</v>
      </c>
    </row>
    <row r="879" spans="1:15" x14ac:dyDescent="0.35">
      <c r="A879" s="2">
        <v>1.5233270000000001</v>
      </c>
      <c r="B879" s="2">
        <v>1.4044350000000001</v>
      </c>
      <c r="C879" s="2">
        <v>96.397730999999993</v>
      </c>
      <c r="D879" s="2">
        <v>0</v>
      </c>
      <c r="E879" s="2">
        <v>0</v>
      </c>
      <c r="F879" s="2">
        <v>0</v>
      </c>
      <c r="G879" s="2">
        <f t="shared" si="39"/>
        <v>1.3956886461044153</v>
      </c>
      <c r="H879" s="2">
        <v>0</v>
      </c>
      <c r="I879" s="2">
        <f t="shared" si="40"/>
        <v>0.15649559853307171</v>
      </c>
      <c r="J879" s="2">
        <v>0</v>
      </c>
      <c r="K879" s="2">
        <v>0</v>
      </c>
      <c r="L879" s="2">
        <f t="shared" si="41"/>
        <v>-1.5233270000000001</v>
      </c>
      <c r="M879" s="1">
        <v>0.463130983755</v>
      </c>
      <c r="N879" s="1">
        <v>2.4409482540340002</v>
      </c>
      <c r="O879" s="2">
        <v>925.24163960902979</v>
      </c>
    </row>
    <row r="880" spans="1:15" x14ac:dyDescent="0.35">
      <c r="A880" s="2">
        <v>1.5133270000000001</v>
      </c>
      <c r="B880" s="2">
        <v>1.504435</v>
      </c>
      <c r="C880" s="2">
        <v>112.39773099999999</v>
      </c>
      <c r="D880" s="2">
        <v>0</v>
      </c>
      <c r="E880" s="2">
        <v>0</v>
      </c>
      <c r="F880" s="2">
        <v>0</v>
      </c>
      <c r="G880" s="2">
        <f t="shared" si="39"/>
        <v>1.3909421143649061</v>
      </c>
      <c r="H880" s="2">
        <v>0</v>
      </c>
      <c r="I880" s="2">
        <f t="shared" si="40"/>
        <v>0.57324052867106667</v>
      </c>
      <c r="J880" s="2">
        <v>0</v>
      </c>
      <c r="K880" s="2">
        <v>0</v>
      </c>
      <c r="L880" s="2">
        <f t="shared" si="41"/>
        <v>-1.5133270000000001</v>
      </c>
      <c r="M880" s="1">
        <v>0.475133461438</v>
      </c>
      <c r="N880" s="1">
        <v>2.2692883129860002</v>
      </c>
      <c r="O880" s="2">
        <v>926.79266683166816</v>
      </c>
    </row>
    <row r="881" spans="1:15" x14ac:dyDescent="0.35">
      <c r="A881" s="2">
        <v>1.463327</v>
      </c>
      <c r="B881" s="2">
        <v>1.4044350000000001</v>
      </c>
      <c r="C881" s="2">
        <v>96.397730999999993</v>
      </c>
      <c r="D881" s="2">
        <v>0</v>
      </c>
      <c r="E881" s="2">
        <v>0</v>
      </c>
      <c r="F881" s="2">
        <v>0</v>
      </c>
      <c r="G881" s="2">
        <f t="shared" si="39"/>
        <v>1.3956886461044153</v>
      </c>
      <c r="H881" s="2">
        <v>0</v>
      </c>
      <c r="I881" s="2">
        <f t="shared" si="40"/>
        <v>0.15649559853307171</v>
      </c>
      <c r="J881" s="2">
        <v>0</v>
      </c>
      <c r="K881" s="2">
        <v>0</v>
      </c>
      <c r="L881" s="2">
        <f t="shared" si="41"/>
        <v>-1.463327</v>
      </c>
      <c r="M881" s="1">
        <v>0.40541220899000002</v>
      </c>
      <c r="N881" s="1">
        <v>2.2634965866400001</v>
      </c>
      <c r="O881" s="2">
        <v>928.03116217833781</v>
      </c>
    </row>
    <row r="882" spans="1:15" x14ac:dyDescent="0.35">
      <c r="A882" s="2">
        <v>1.5033270000000001</v>
      </c>
      <c r="B882" s="2">
        <v>1.574435</v>
      </c>
      <c r="C882" s="2">
        <v>103.39773099999999</v>
      </c>
      <c r="D882" s="2">
        <v>0</v>
      </c>
      <c r="E882" s="2">
        <v>0</v>
      </c>
      <c r="F882" s="2">
        <v>0</v>
      </c>
      <c r="G882" s="2">
        <f t="shared" si="39"/>
        <v>1.5315868380941244</v>
      </c>
      <c r="H882" s="2">
        <v>0</v>
      </c>
      <c r="I882" s="2">
        <f t="shared" si="40"/>
        <v>0.36481135755598743</v>
      </c>
      <c r="J882" s="2">
        <v>0</v>
      </c>
      <c r="K882" s="2">
        <v>0</v>
      </c>
      <c r="L882" s="2">
        <f t="shared" si="41"/>
        <v>-1.5033270000000001</v>
      </c>
      <c r="M882" s="1">
        <v>0.18099991429199999</v>
      </c>
      <c r="N882" s="1">
        <v>2.2407568009449998</v>
      </c>
      <c r="O882" s="2">
        <v>928.69445840096625</v>
      </c>
    </row>
    <row r="883" spans="1:15" x14ac:dyDescent="0.35">
      <c r="A883" s="2">
        <v>1.5233270000000001</v>
      </c>
      <c r="B883" s="2">
        <v>1.3644350000000001</v>
      </c>
      <c r="C883" s="2">
        <v>104.39773099999999</v>
      </c>
      <c r="D883" s="2">
        <v>0</v>
      </c>
      <c r="E883" s="2">
        <v>0</v>
      </c>
      <c r="F883" s="2">
        <v>0</v>
      </c>
      <c r="G883" s="2">
        <f t="shared" si="39"/>
        <v>1.3215822020532335</v>
      </c>
      <c r="H883" s="2">
        <v>0</v>
      </c>
      <c r="I883" s="2">
        <f t="shared" si="40"/>
        <v>0.33926884979485855</v>
      </c>
      <c r="J883" s="2">
        <v>0</v>
      </c>
      <c r="K883" s="2">
        <v>0</v>
      </c>
      <c r="L883" s="2">
        <f t="shared" si="41"/>
        <v>-1.5233270000000001</v>
      </c>
      <c r="M883" s="1">
        <v>0.65390560162800004</v>
      </c>
      <c r="N883" s="1">
        <v>2.4324907315969999</v>
      </c>
      <c r="O883" s="2">
        <v>929.1969894720595</v>
      </c>
    </row>
    <row r="884" spans="1:15" x14ac:dyDescent="0.35">
      <c r="A884" s="2">
        <v>1.5033270000000001</v>
      </c>
      <c r="B884" s="2">
        <v>1.3844350000000001</v>
      </c>
      <c r="C884" s="2">
        <v>96.397730999999993</v>
      </c>
      <c r="D884" s="2">
        <v>0</v>
      </c>
      <c r="E884" s="2">
        <v>0</v>
      </c>
      <c r="F884" s="2">
        <v>0</v>
      </c>
      <c r="G884" s="2">
        <f t="shared" si="39"/>
        <v>1.3758131994500038</v>
      </c>
      <c r="H884" s="2">
        <v>0</v>
      </c>
      <c r="I884" s="2">
        <f t="shared" si="40"/>
        <v>0.15426700698511012</v>
      </c>
      <c r="J884" s="2">
        <v>0</v>
      </c>
      <c r="K884" s="2">
        <v>0</v>
      </c>
      <c r="L884" s="2">
        <f t="shared" si="41"/>
        <v>-1.5033270000000001</v>
      </c>
      <c r="M884" s="1">
        <v>0.48255906476499999</v>
      </c>
      <c r="N884" s="1">
        <v>2.3946198426929999</v>
      </c>
      <c r="O884" s="2">
        <v>930.35535461990014</v>
      </c>
    </row>
    <row r="885" spans="1:15" x14ac:dyDescent="0.35">
      <c r="A885" s="2">
        <v>1.4833270000000001</v>
      </c>
      <c r="B885" s="2">
        <v>1.3844350000000001</v>
      </c>
      <c r="C885" s="2">
        <v>96.397730999999993</v>
      </c>
      <c r="D885" s="2">
        <v>0</v>
      </c>
      <c r="E885" s="2">
        <v>0</v>
      </c>
      <c r="F885" s="2">
        <v>0</v>
      </c>
      <c r="G885" s="2">
        <f t="shared" si="39"/>
        <v>1.3758131994500038</v>
      </c>
      <c r="H885" s="2">
        <v>0</v>
      </c>
      <c r="I885" s="2">
        <f t="shared" si="40"/>
        <v>0.15426700698511012</v>
      </c>
      <c r="J885" s="2">
        <v>0</v>
      </c>
      <c r="K885" s="2">
        <v>0</v>
      </c>
      <c r="L885" s="2">
        <f t="shared" si="41"/>
        <v>-1.4833270000000001</v>
      </c>
      <c r="M885" s="1">
        <v>0.46449231101999999</v>
      </c>
      <c r="N885" s="1">
        <v>2.3357024086589999</v>
      </c>
      <c r="O885" s="2">
        <v>930.48774172225421</v>
      </c>
    </row>
    <row r="886" spans="1:15" x14ac:dyDescent="0.35">
      <c r="A886" s="2">
        <v>1.5033270000000001</v>
      </c>
      <c r="B886" s="2">
        <v>1.4644349999999999</v>
      </c>
      <c r="C886" s="2">
        <v>94.397730999999993</v>
      </c>
      <c r="D886" s="2">
        <v>0</v>
      </c>
      <c r="E886" s="2">
        <v>0</v>
      </c>
      <c r="F886" s="2">
        <v>0</v>
      </c>
      <c r="G886" s="2">
        <f t="shared" si="39"/>
        <v>1.4601233952945307</v>
      </c>
      <c r="H886" s="2">
        <v>0</v>
      </c>
      <c r="I886" s="2">
        <f t="shared" si="40"/>
        <v>0.11229220693606164</v>
      </c>
      <c r="J886" s="2">
        <v>0</v>
      </c>
      <c r="K886" s="2">
        <v>0</v>
      </c>
      <c r="L886" s="2">
        <f t="shared" si="41"/>
        <v>-1.5033270000000001</v>
      </c>
      <c r="M886" s="1">
        <v>0.299298212078</v>
      </c>
      <c r="N886" s="1">
        <v>2.3597113221270001</v>
      </c>
      <c r="O886" s="2">
        <v>931.35503962810492</v>
      </c>
    </row>
    <row r="887" spans="1:15" x14ac:dyDescent="0.35">
      <c r="A887" s="2">
        <v>1.453327</v>
      </c>
      <c r="B887" s="2">
        <v>1.3644350000000001</v>
      </c>
      <c r="C887" s="2">
        <v>106.39773099999999</v>
      </c>
      <c r="D887" s="2">
        <v>0</v>
      </c>
      <c r="E887" s="2">
        <v>0</v>
      </c>
      <c r="F887" s="2">
        <v>0</v>
      </c>
      <c r="G887" s="2">
        <f t="shared" si="39"/>
        <v>1.3089368177790217</v>
      </c>
      <c r="H887" s="2">
        <v>0</v>
      </c>
      <c r="I887" s="2">
        <f t="shared" si="40"/>
        <v>0.38518473008094195</v>
      </c>
      <c r="J887" s="2">
        <v>0</v>
      </c>
      <c r="K887" s="2">
        <v>0</v>
      </c>
      <c r="L887" s="2">
        <f t="shared" si="41"/>
        <v>-1.453327</v>
      </c>
      <c r="M887" s="1">
        <v>0.64205445687700002</v>
      </c>
      <c r="N887" s="1">
        <v>2.2097050825459998</v>
      </c>
      <c r="O887" s="2">
        <v>931.58790220707658</v>
      </c>
    </row>
    <row r="888" spans="1:15" x14ac:dyDescent="0.35">
      <c r="A888" s="2">
        <v>1.5033270000000001</v>
      </c>
      <c r="B888" s="2">
        <v>1.4344349999999999</v>
      </c>
      <c r="C888" s="2">
        <v>94.397730999999993</v>
      </c>
      <c r="D888" s="2">
        <v>0</v>
      </c>
      <c r="E888" s="2">
        <v>0</v>
      </c>
      <c r="F888" s="2">
        <v>0</v>
      </c>
      <c r="G888" s="2">
        <f t="shared" si="39"/>
        <v>1.4302117216054726</v>
      </c>
      <c r="H888" s="2">
        <v>0</v>
      </c>
      <c r="I888" s="2">
        <f t="shared" si="40"/>
        <v>0.10999182063821854</v>
      </c>
      <c r="J888" s="2">
        <v>0</v>
      </c>
      <c r="K888" s="2">
        <v>0</v>
      </c>
      <c r="L888" s="2">
        <f t="shared" si="41"/>
        <v>-1.5033270000000001</v>
      </c>
      <c r="M888" s="1">
        <v>0.35880728094499997</v>
      </c>
      <c r="N888" s="1">
        <v>2.375752701758</v>
      </c>
      <c r="O888" s="2">
        <v>932.15456375594533</v>
      </c>
    </row>
    <row r="889" spans="1:15" x14ac:dyDescent="0.35">
      <c r="A889" s="2">
        <v>1.453327</v>
      </c>
      <c r="B889" s="2">
        <v>1.4344349999999999</v>
      </c>
      <c r="C889" s="2">
        <v>96.397730999999993</v>
      </c>
      <c r="D889" s="2">
        <v>0</v>
      </c>
      <c r="E889" s="2">
        <v>0</v>
      </c>
      <c r="F889" s="2">
        <v>0</v>
      </c>
      <c r="G889" s="2">
        <f t="shared" si="39"/>
        <v>1.4255018160860322</v>
      </c>
      <c r="H889" s="2">
        <v>0</v>
      </c>
      <c r="I889" s="2">
        <f t="shared" si="40"/>
        <v>0.15983848585501409</v>
      </c>
      <c r="J889" s="2">
        <v>0</v>
      </c>
      <c r="K889" s="2">
        <v>0</v>
      </c>
      <c r="L889" s="2">
        <f t="shared" si="41"/>
        <v>-1.453327</v>
      </c>
      <c r="M889" s="1">
        <v>0.33211372059499999</v>
      </c>
      <c r="N889" s="1">
        <v>2.214861881839</v>
      </c>
      <c r="O889" s="2">
        <v>933.59949693846261</v>
      </c>
    </row>
    <row r="890" spans="1:15" x14ac:dyDescent="0.35">
      <c r="A890" s="2">
        <v>1.433327</v>
      </c>
      <c r="B890" s="2">
        <v>1.4044350000000001</v>
      </c>
      <c r="C890" s="2">
        <v>102.39773099999999</v>
      </c>
      <c r="D890" s="2">
        <v>0</v>
      </c>
      <c r="E890" s="2">
        <v>0</v>
      </c>
      <c r="F890" s="2">
        <v>0</v>
      </c>
      <c r="G890" s="2">
        <f t="shared" si="39"/>
        <v>1.371684673244929</v>
      </c>
      <c r="H890" s="2">
        <v>0</v>
      </c>
      <c r="I890" s="2">
        <f t="shared" si="40"/>
        <v>0.30152748864730883</v>
      </c>
      <c r="J890" s="2">
        <v>0</v>
      </c>
      <c r="K890" s="2">
        <v>0</v>
      </c>
      <c r="L890" s="2">
        <f t="shared" si="41"/>
        <v>-1.433327</v>
      </c>
      <c r="M890" s="1">
        <v>0.47316708842900002</v>
      </c>
      <c r="N890" s="1">
        <v>2.1374864049669999</v>
      </c>
      <c r="O890" s="2">
        <v>933.77722750418775</v>
      </c>
    </row>
    <row r="891" spans="1:15" x14ac:dyDescent="0.35">
      <c r="A891" s="2">
        <v>1.5333270000000001</v>
      </c>
      <c r="B891" s="2">
        <v>1.4444349999999999</v>
      </c>
      <c r="C891" s="2">
        <v>96.397730999999993</v>
      </c>
      <c r="D891" s="2">
        <v>0</v>
      </c>
      <c r="E891" s="2">
        <v>0</v>
      </c>
      <c r="F891" s="2">
        <v>0</v>
      </c>
      <c r="G891" s="2">
        <f t="shared" si="39"/>
        <v>1.435439539413238</v>
      </c>
      <c r="H891" s="2">
        <v>0</v>
      </c>
      <c r="I891" s="2">
        <f t="shared" si="40"/>
        <v>0.16095278162899487</v>
      </c>
      <c r="J891" s="2">
        <v>0</v>
      </c>
      <c r="K891" s="2">
        <v>0</v>
      </c>
      <c r="L891" s="2">
        <f t="shared" si="41"/>
        <v>-1.5333270000000001</v>
      </c>
      <c r="M891" s="1">
        <v>0.39720062400400002</v>
      </c>
      <c r="N891" s="1">
        <v>2.4475619834120002</v>
      </c>
      <c r="O891" s="2">
        <v>934.16861660964378</v>
      </c>
    </row>
    <row r="892" spans="1:15" x14ac:dyDescent="0.35">
      <c r="A892" s="2">
        <v>1.5333270000000001</v>
      </c>
      <c r="B892" s="2">
        <v>1.504435</v>
      </c>
      <c r="C892" s="2">
        <v>98.397730999999993</v>
      </c>
      <c r="D892" s="2">
        <v>0</v>
      </c>
      <c r="E892" s="2">
        <v>0</v>
      </c>
      <c r="F892" s="2">
        <v>0</v>
      </c>
      <c r="G892" s="2">
        <f t="shared" si="39"/>
        <v>1.488304624396227</v>
      </c>
      <c r="H892" s="2">
        <v>0</v>
      </c>
      <c r="I892" s="2">
        <f t="shared" si="40"/>
        <v>0.21971348212116107</v>
      </c>
      <c r="J892" s="2">
        <v>0</v>
      </c>
      <c r="K892" s="2">
        <v>0</v>
      </c>
      <c r="L892" s="2">
        <f t="shared" si="41"/>
        <v>-1.5333270000000001</v>
      </c>
      <c r="M892" s="1">
        <v>0.30408432255399998</v>
      </c>
      <c r="N892" s="1">
        <v>2.4053285839480001</v>
      </c>
      <c r="O892" s="2">
        <v>934.52510925596232</v>
      </c>
    </row>
    <row r="893" spans="1:15" x14ac:dyDescent="0.35">
      <c r="A893" s="2">
        <v>1.4833270000000001</v>
      </c>
      <c r="B893" s="2">
        <v>1.4344349999999999</v>
      </c>
      <c r="C893" s="2">
        <v>94.397730999999993</v>
      </c>
      <c r="D893" s="2">
        <v>0</v>
      </c>
      <c r="E893" s="2">
        <v>0</v>
      </c>
      <c r="F893" s="2">
        <v>0</v>
      </c>
      <c r="G893" s="2">
        <f t="shared" si="39"/>
        <v>1.4302117216054726</v>
      </c>
      <c r="H893" s="2">
        <v>0</v>
      </c>
      <c r="I893" s="2">
        <f t="shared" si="40"/>
        <v>0.10999182063821854</v>
      </c>
      <c r="J893" s="2">
        <v>0</v>
      </c>
      <c r="K893" s="2">
        <v>0</v>
      </c>
      <c r="L893" s="2">
        <f t="shared" si="41"/>
        <v>-1.4833270000000001</v>
      </c>
      <c r="M893" s="1">
        <v>0.33675257391399999</v>
      </c>
      <c r="N893" s="1">
        <v>2.3167274171369998</v>
      </c>
      <c r="O893" s="2">
        <v>936.33011251339826</v>
      </c>
    </row>
    <row r="894" spans="1:15" x14ac:dyDescent="0.35">
      <c r="A894" s="2">
        <v>1.4833270000000001</v>
      </c>
      <c r="B894" s="2">
        <v>1.3644350000000001</v>
      </c>
      <c r="C894" s="2">
        <v>98.397730999999993</v>
      </c>
      <c r="D894" s="2">
        <v>0</v>
      </c>
      <c r="E894" s="2">
        <v>0</v>
      </c>
      <c r="F894" s="2">
        <v>0</v>
      </c>
      <c r="G894" s="2">
        <f t="shared" si="39"/>
        <v>1.3498056879745992</v>
      </c>
      <c r="H894" s="2">
        <v>0</v>
      </c>
      <c r="I894" s="2">
        <f t="shared" si="40"/>
        <v>0.19926734287489087</v>
      </c>
      <c r="J894" s="2">
        <v>0</v>
      </c>
      <c r="K894" s="2">
        <v>0</v>
      </c>
      <c r="L894" s="2">
        <f t="shared" si="41"/>
        <v>-1.4833270000000001</v>
      </c>
      <c r="M894" s="1">
        <v>0.53331604537699995</v>
      </c>
      <c r="N894" s="1">
        <v>2.338633471339</v>
      </c>
      <c r="O894" s="2">
        <v>937.60359211062485</v>
      </c>
    </row>
    <row r="895" spans="1:15" x14ac:dyDescent="0.35">
      <c r="A895" s="2">
        <v>1.5333270000000001</v>
      </c>
      <c r="B895" s="2">
        <v>1.4544349999999999</v>
      </c>
      <c r="C895" s="2">
        <v>96.397730999999993</v>
      </c>
      <c r="D895" s="2">
        <v>0</v>
      </c>
      <c r="E895" s="2">
        <v>0</v>
      </c>
      <c r="F895" s="2">
        <v>0</v>
      </c>
      <c r="G895" s="2">
        <f t="shared" si="39"/>
        <v>1.4453772627404438</v>
      </c>
      <c r="H895" s="2">
        <v>0</v>
      </c>
      <c r="I895" s="2">
        <f t="shared" si="40"/>
        <v>0.16206707740297568</v>
      </c>
      <c r="J895" s="2">
        <v>0</v>
      </c>
      <c r="K895" s="2">
        <v>0</v>
      </c>
      <c r="L895" s="2">
        <f t="shared" si="41"/>
        <v>-1.5333270000000001</v>
      </c>
      <c r="M895" s="1">
        <v>0.37799154145500002</v>
      </c>
      <c r="N895" s="1">
        <v>2.442186964002</v>
      </c>
      <c r="O895" s="2">
        <v>938.5492205099232</v>
      </c>
    </row>
    <row r="896" spans="1:15" x14ac:dyDescent="0.35">
      <c r="A896" s="2">
        <v>1.453327</v>
      </c>
      <c r="B896" s="2">
        <v>1.4044350000000001</v>
      </c>
      <c r="C896" s="2">
        <v>112.39773099999999</v>
      </c>
      <c r="D896" s="2">
        <v>0</v>
      </c>
      <c r="E896" s="2">
        <v>0</v>
      </c>
      <c r="F896" s="2">
        <v>0</v>
      </c>
      <c r="G896" s="2">
        <f t="shared" si="39"/>
        <v>1.2984860019795319</v>
      </c>
      <c r="H896" s="2">
        <v>0</v>
      </c>
      <c r="I896" s="2">
        <f t="shared" si="40"/>
        <v>0.53513715240881099</v>
      </c>
      <c r="J896" s="2">
        <v>0</v>
      </c>
      <c r="K896" s="2">
        <v>0</v>
      </c>
      <c r="L896" s="2">
        <f t="shared" si="41"/>
        <v>-1.453327</v>
      </c>
      <c r="M896" s="1">
        <v>0.65894889461200001</v>
      </c>
      <c r="N896" s="1">
        <v>2.1529072500719999</v>
      </c>
      <c r="O896" s="2">
        <v>939.23088677202281</v>
      </c>
    </row>
    <row r="897" spans="1:15" x14ac:dyDescent="0.35">
      <c r="A897" s="2">
        <v>1.423327</v>
      </c>
      <c r="B897" s="2">
        <v>1.4644349999999999</v>
      </c>
      <c r="C897" s="2">
        <v>106.39773099999999</v>
      </c>
      <c r="D897" s="2">
        <v>0</v>
      </c>
      <c r="E897" s="2">
        <v>0</v>
      </c>
      <c r="F897" s="2">
        <v>0</v>
      </c>
      <c r="G897" s="2">
        <f t="shared" si="39"/>
        <v>1.404869333272909</v>
      </c>
      <c r="H897" s="2">
        <v>0</v>
      </c>
      <c r="I897" s="2">
        <f t="shared" si="40"/>
        <v>0.41341507671386629</v>
      </c>
      <c r="J897" s="2">
        <v>0</v>
      </c>
      <c r="K897" s="2">
        <v>0</v>
      </c>
      <c r="L897" s="2">
        <f t="shared" si="41"/>
        <v>-1.423327</v>
      </c>
      <c r="M897" s="1">
        <v>0.39457235880199998</v>
      </c>
      <c r="N897" s="1">
        <v>2.0382131280900002</v>
      </c>
      <c r="O897" s="2">
        <v>942.22678133049487</v>
      </c>
    </row>
    <row r="898" spans="1:15" x14ac:dyDescent="0.35">
      <c r="A898" s="2">
        <v>1.5333270000000001</v>
      </c>
      <c r="B898" s="2">
        <v>1.4344349999999999</v>
      </c>
      <c r="C898" s="2">
        <v>96.397730999999993</v>
      </c>
      <c r="D898" s="2">
        <v>0</v>
      </c>
      <c r="E898" s="2">
        <v>0</v>
      </c>
      <c r="F898" s="2">
        <v>0</v>
      </c>
      <c r="G898" s="2">
        <f t="shared" si="39"/>
        <v>1.4255018160860322</v>
      </c>
      <c r="H898" s="2">
        <v>0</v>
      </c>
      <c r="I898" s="2">
        <f t="shared" si="40"/>
        <v>0.15983848585501409</v>
      </c>
      <c r="J898" s="2">
        <v>0</v>
      </c>
      <c r="K898" s="2">
        <v>0</v>
      </c>
      <c r="L898" s="2">
        <f t="shared" si="41"/>
        <v>-1.5333270000000001</v>
      </c>
      <c r="M898" s="1">
        <v>0.41619869927699998</v>
      </c>
      <c r="N898" s="1">
        <v>2.4528519203879999</v>
      </c>
      <c r="O898" s="2">
        <v>944.00270420739537</v>
      </c>
    </row>
    <row r="899" spans="1:15" x14ac:dyDescent="0.35">
      <c r="A899" s="2">
        <v>1.433327</v>
      </c>
      <c r="B899" s="2">
        <v>1.4244349999999999</v>
      </c>
      <c r="C899" s="2">
        <v>100.39773099999999</v>
      </c>
      <c r="D899" s="2">
        <v>0</v>
      </c>
      <c r="E899" s="2">
        <v>0</v>
      </c>
      <c r="F899" s="2">
        <v>0</v>
      </c>
      <c r="G899" s="2">
        <f t="shared" ref="G899:G962" si="42">B899*SIN((180-C899)*PI()/180)</f>
        <v>1.4010438099769233</v>
      </c>
      <c r="H899" s="2">
        <v>0</v>
      </c>
      <c r="I899" s="2">
        <f t="shared" ref="I899:I962" si="43">B899*COS((180-C899)*PI()/180)</f>
        <v>0.25708230540110322</v>
      </c>
      <c r="J899" s="2">
        <v>0</v>
      </c>
      <c r="K899" s="2">
        <v>0</v>
      </c>
      <c r="L899" s="2">
        <f t="shared" ref="L899:L962" si="44">-1*A899</f>
        <v>-1.433327</v>
      </c>
      <c r="M899" s="1">
        <v>0.39571291384899998</v>
      </c>
      <c r="N899" s="1">
        <v>2.135236788127</v>
      </c>
      <c r="O899" s="2">
        <v>944.41702841879487</v>
      </c>
    </row>
    <row r="900" spans="1:15" x14ac:dyDescent="0.35">
      <c r="A900" s="2">
        <v>1.423327</v>
      </c>
      <c r="B900" s="2">
        <v>1.4544349999999999</v>
      </c>
      <c r="C900" s="2">
        <v>106.39773099999999</v>
      </c>
      <c r="D900" s="2">
        <v>0</v>
      </c>
      <c r="E900" s="2">
        <v>0</v>
      </c>
      <c r="F900" s="2">
        <v>0</v>
      </c>
      <c r="G900" s="2">
        <f t="shared" si="42"/>
        <v>1.3952760817235201</v>
      </c>
      <c r="H900" s="2">
        <v>0</v>
      </c>
      <c r="I900" s="2">
        <f t="shared" si="43"/>
        <v>0.41059204205057387</v>
      </c>
      <c r="J900" s="2">
        <v>0</v>
      </c>
      <c r="K900" s="2">
        <v>0</v>
      </c>
      <c r="L900" s="2">
        <f t="shared" si="44"/>
        <v>-1.423327</v>
      </c>
      <c r="M900" s="1">
        <v>0.41830260993899998</v>
      </c>
      <c r="N900" s="1">
        <v>2.0457768746960001</v>
      </c>
      <c r="O900" s="2">
        <v>945.83321041676663</v>
      </c>
    </row>
    <row r="901" spans="1:15" x14ac:dyDescent="0.35">
      <c r="A901" s="2">
        <v>1.5033270000000001</v>
      </c>
      <c r="B901" s="2">
        <v>1.574435</v>
      </c>
      <c r="C901" s="2">
        <v>106.39773099999999</v>
      </c>
      <c r="D901" s="2">
        <v>0</v>
      </c>
      <c r="E901" s="2">
        <v>0</v>
      </c>
      <c r="F901" s="2">
        <v>0</v>
      </c>
      <c r="G901" s="2">
        <f t="shared" si="42"/>
        <v>1.5103951003161851</v>
      </c>
      <c r="H901" s="2">
        <v>0</v>
      </c>
      <c r="I901" s="2">
        <f t="shared" si="43"/>
        <v>0.44446845801008317</v>
      </c>
      <c r="J901" s="2">
        <v>0</v>
      </c>
      <c r="K901" s="2">
        <v>0</v>
      </c>
      <c r="L901" s="2">
        <f t="shared" si="44"/>
        <v>-1.5033270000000001</v>
      </c>
      <c r="M901" s="1">
        <v>0.22102038943499999</v>
      </c>
      <c r="N901" s="1">
        <v>2.219876711075</v>
      </c>
      <c r="O901" s="2">
        <v>946.5251480877854</v>
      </c>
    </row>
    <row r="902" spans="1:15" x14ac:dyDescent="0.35">
      <c r="A902" s="2">
        <v>1.423327</v>
      </c>
      <c r="B902" s="2">
        <v>1.4644349999999999</v>
      </c>
      <c r="C902" s="2">
        <v>104.39773099999999</v>
      </c>
      <c r="D902" s="2">
        <v>0</v>
      </c>
      <c r="E902" s="2">
        <v>0</v>
      </c>
      <c r="F902" s="2">
        <v>0</v>
      </c>
      <c r="G902" s="2">
        <f t="shared" si="42"/>
        <v>1.4184415029399178</v>
      </c>
      <c r="H902" s="2">
        <v>0</v>
      </c>
      <c r="I902" s="2">
        <f t="shared" si="43"/>
        <v>0.364134002755231</v>
      </c>
      <c r="J902" s="2">
        <v>0</v>
      </c>
      <c r="K902" s="2">
        <v>0</v>
      </c>
      <c r="L902" s="2">
        <f t="shared" si="44"/>
        <v>-1.423327</v>
      </c>
      <c r="M902" s="1">
        <v>0.360609597655</v>
      </c>
      <c r="N902" s="1">
        <v>2.0508016108180001</v>
      </c>
      <c r="O902" s="2">
        <v>946.6060244949648</v>
      </c>
    </row>
    <row r="903" spans="1:15" x14ac:dyDescent="0.35">
      <c r="A903" s="2">
        <v>1.5333270000000001</v>
      </c>
      <c r="B903" s="2">
        <v>1.534435</v>
      </c>
      <c r="C903" s="2">
        <v>103.39773099999999</v>
      </c>
      <c r="D903" s="2">
        <v>0</v>
      </c>
      <c r="E903" s="2">
        <v>0</v>
      </c>
      <c r="F903" s="2">
        <v>0</v>
      </c>
      <c r="G903" s="2">
        <f t="shared" si="42"/>
        <v>1.4926754358934842</v>
      </c>
      <c r="H903" s="2">
        <v>0</v>
      </c>
      <c r="I903" s="2">
        <f t="shared" si="43"/>
        <v>0.35554298235965381</v>
      </c>
      <c r="J903" s="2">
        <v>0</v>
      </c>
      <c r="K903" s="2">
        <v>0</v>
      </c>
      <c r="L903" s="2">
        <f t="shared" si="44"/>
        <v>-1.5333270000000001</v>
      </c>
      <c r="M903" s="1">
        <v>0.30469105370999999</v>
      </c>
      <c r="N903" s="1">
        <v>2.360155779696</v>
      </c>
      <c r="O903" s="2">
        <v>946.91102839084465</v>
      </c>
    </row>
    <row r="904" spans="1:15" x14ac:dyDescent="0.35">
      <c r="A904" s="2">
        <v>1.4833270000000001</v>
      </c>
      <c r="B904" s="2">
        <v>1.4744349999999999</v>
      </c>
      <c r="C904" s="2">
        <v>94.397730999999993</v>
      </c>
      <c r="D904" s="2">
        <v>0</v>
      </c>
      <c r="E904" s="2">
        <v>0</v>
      </c>
      <c r="F904" s="2">
        <v>0</v>
      </c>
      <c r="G904" s="2">
        <f t="shared" si="42"/>
        <v>1.4700939531908834</v>
      </c>
      <c r="H904" s="2">
        <v>0</v>
      </c>
      <c r="I904" s="2">
        <f t="shared" si="43"/>
        <v>0.113059002368676</v>
      </c>
      <c r="J904" s="2">
        <v>0</v>
      </c>
      <c r="K904" s="2">
        <v>0</v>
      </c>
      <c r="L904" s="2">
        <f t="shared" si="44"/>
        <v>-1.4833270000000001</v>
      </c>
      <c r="M904" s="1">
        <v>0.25453046330399998</v>
      </c>
      <c r="N904" s="1">
        <v>2.294788159781</v>
      </c>
      <c r="O904" s="2">
        <v>947.51864390697506</v>
      </c>
    </row>
    <row r="905" spans="1:15" x14ac:dyDescent="0.35">
      <c r="A905" s="2">
        <v>1.5333270000000001</v>
      </c>
      <c r="B905" s="2">
        <v>1.534435</v>
      </c>
      <c r="C905" s="2">
        <v>104.39773099999999</v>
      </c>
      <c r="D905" s="2">
        <v>0</v>
      </c>
      <c r="E905" s="2">
        <v>0</v>
      </c>
      <c r="F905" s="2">
        <v>0</v>
      </c>
      <c r="G905" s="2">
        <f t="shared" si="42"/>
        <v>1.4862430135605971</v>
      </c>
      <c r="H905" s="2">
        <v>0</v>
      </c>
      <c r="I905" s="2">
        <f t="shared" si="43"/>
        <v>0.38153960982749174</v>
      </c>
      <c r="J905" s="2">
        <v>0</v>
      </c>
      <c r="K905" s="2">
        <v>0</v>
      </c>
      <c r="L905" s="2">
        <f t="shared" si="44"/>
        <v>-1.5333270000000001</v>
      </c>
      <c r="M905" s="1">
        <v>0.31756806556299999</v>
      </c>
      <c r="N905" s="1">
        <v>2.354452449614</v>
      </c>
      <c r="O905" s="2">
        <v>948.21012067616164</v>
      </c>
    </row>
    <row r="906" spans="1:15" x14ac:dyDescent="0.35">
      <c r="A906" s="2">
        <v>1.443327</v>
      </c>
      <c r="B906" s="2">
        <v>1.534435</v>
      </c>
      <c r="C906" s="2">
        <v>100.39773099999999</v>
      </c>
      <c r="D906" s="2">
        <v>0</v>
      </c>
      <c r="E906" s="2">
        <v>0</v>
      </c>
      <c r="F906" s="2">
        <v>0</v>
      </c>
      <c r="G906" s="2">
        <f t="shared" si="42"/>
        <v>1.5092374580531513</v>
      </c>
      <c r="H906" s="2">
        <v>0</v>
      </c>
      <c r="I906" s="2">
        <f t="shared" si="43"/>
        <v>0.27693512676123649</v>
      </c>
      <c r="J906" s="2">
        <v>0</v>
      </c>
      <c r="K906" s="2">
        <v>0</v>
      </c>
      <c r="L906" s="2">
        <f t="shared" si="44"/>
        <v>-1.443327</v>
      </c>
      <c r="M906" s="1">
        <v>0.15398711907900001</v>
      </c>
      <c r="N906" s="1">
        <v>2.0952378590479999</v>
      </c>
      <c r="O906" s="2">
        <v>948.40889885102933</v>
      </c>
    </row>
    <row r="907" spans="1:15" x14ac:dyDescent="0.35">
      <c r="A907" s="2">
        <v>1.423327</v>
      </c>
      <c r="B907" s="2">
        <v>1.4544349999999999</v>
      </c>
      <c r="C907" s="2">
        <v>104.39773099999999</v>
      </c>
      <c r="D907" s="2">
        <v>0</v>
      </c>
      <c r="E907" s="2">
        <v>0</v>
      </c>
      <c r="F907" s="2">
        <v>0</v>
      </c>
      <c r="G907" s="2">
        <f t="shared" si="42"/>
        <v>1.4087555728512495</v>
      </c>
      <c r="H907" s="2">
        <v>0</v>
      </c>
      <c r="I907" s="2">
        <f t="shared" si="43"/>
        <v>0.36164748745919373</v>
      </c>
      <c r="J907" s="2">
        <v>0</v>
      </c>
      <c r="K907" s="2">
        <v>0</v>
      </c>
      <c r="L907" s="2">
        <f t="shared" si="44"/>
        <v>-1.423327</v>
      </c>
      <c r="M907" s="1">
        <v>0.3841532573</v>
      </c>
      <c r="N907" s="1">
        <v>2.05804703028</v>
      </c>
      <c r="O907" s="2">
        <v>949.15094257946589</v>
      </c>
    </row>
    <row r="908" spans="1:15" x14ac:dyDescent="0.35">
      <c r="A908" s="2">
        <v>1.5033270000000001</v>
      </c>
      <c r="B908" s="2">
        <v>1.3644350000000001</v>
      </c>
      <c r="C908" s="2">
        <v>98.397730999999993</v>
      </c>
      <c r="D908" s="2">
        <v>0</v>
      </c>
      <c r="E908" s="2">
        <v>0</v>
      </c>
      <c r="F908" s="2">
        <v>0</v>
      </c>
      <c r="G908" s="2">
        <f t="shared" si="42"/>
        <v>1.3498056879745992</v>
      </c>
      <c r="H908" s="2">
        <v>0</v>
      </c>
      <c r="I908" s="2">
        <f t="shared" si="43"/>
        <v>0.19926734287489087</v>
      </c>
      <c r="J908" s="2">
        <v>0</v>
      </c>
      <c r="K908" s="2">
        <v>0</v>
      </c>
      <c r="L908" s="2">
        <f t="shared" si="44"/>
        <v>-1.5033270000000001</v>
      </c>
      <c r="M908" s="1">
        <v>0.54925773760100005</v>
      </c>
      <c r="N908" s="1">
        <v>2.3977197195729998</v>
      </c>
      <c r="O908" s="2">
        <v>950.84785458877627</v>
      </c>
    </row>
    <row r="909" spans="1:15" x14ac:dyDescent="0.35">
      <c r="A909" s="2">
        <v>1.453327</v>
      </c>
      <c r="B909" s="2">
        <v>1.3644350000000001</v>
      </c>
      <c r="C909" s="2">
        <v>102.39773099999999</v>
      </c>
      <c r="D909" s="2">
        <v>0</v>
      </c>
      <c r="E909" s="2">
        <v>0</v>
      </c>
      <c r="F909" s="2">
        <v>0</v>
      </c>
      <c r="G909" s="2">
        <f t="shared" si="42"/>
        <v>1.3326174419883758</v>
      </c>
      <c r="H909" s="2">
        <v>0</v>
      </c>
      <c r="I909" s="2">
        <f t="shared" si="43"/>
        <v>0.29293962267566021</v>
      </c>
      <c r="J909" s="2">
        <v>0</v>
      </c>
      <c r="K909" s="2">
        <v>0</v>
      </c>
      <c r="L909" s="2">
        <f t="shared" si="44"/>
        <v>-1.453327</v>
      </c>
      <c r="M909" s="1">
        <v>0.57417086182999999</v>
      </c>
      <c r="N909" s="1">
        <v>2.2280327564369999</v>
      </c>
      <c r="O909" s="2">
        <v>951.11666711144096</v>
      </c>
    </row>
    <row r="910" spans="1:15" x14ac:dyDescent="0.35">
      <c r="A910" s="2">
        <v>1.423327</v>
      </c>
      <c r="B910" s="2">
        <v>1.4744349999999999</v>
      </c>
      <c r="C910" s="2">
        <v>106.39773099999999</v>
      </c>
      <c r="D910" s="2">
        <v>0</v>
      </c>
      <c r="E910" s="2">
        <v>0</v>
      </c>
      <c r="F910" s="2">
        <v>0</v>
      </c>
      <c r="G910" s="2">
        <f t="shared" si="42"/>
        <v>1.4144625848222978</v>
      </c>
      <c r="H910" s="2">
        <v>0</v>
      </c>
      <c r="I910" s="2">
        <f t="shared" si="43"/>
        <v>0.41623811137715871</v>
      </c>
      <c r="J910" s="2">
        <v>0</v>
      </c>
      <c r="K910" s="2">
        <v>0</v>
      </c>
      <c r="L910" s="2">
        <f t="shared" si="44"/>
        <v>-1.423327</v>
      </c>
      <c r="M910" s="1">
        <v>0.37063227126300002</v>
      </c>
      <c r="N910" s="1">
        <v>2.030529363601</v>
      </c>
      <c r="O910" s="2">
        <v>951.47331339586219</v>
      </c>
    </row>
    <row r="911" spans="1:15" x14ac:dyDescent="0.35">
      <c r="A911" s="2">
        <v>1.453327</v>
      </c>
      <c r="B911" s="2">
        <v>1.4844349999999999</v>
      </c>
      <c r="C911" s="2">
        <v>96.397730999999993</v>
      </c>
      <c r="D911" s="2">
        <v>0</v>
      </c>
      <c r="E911" s="2">
        <v>0</v>
      </c>
      <c r="F911" s="2">
        <v>0</v>
      </c>
      <c r="G911" s="2">
        <f t="shared" si="42"/>
        <v>1.4751904327220609</v>
      </c>
      <c r="H911" s="2">
        <v>0</v>
      </c>
      <c r="I911" s="2">
        <f t="shared" si="43"/>
        <v>0.16540996472491806</v>
      </c>
      <c r="J911" s="2">
        <v>0</v>
      </c>
      <c r="K911" s="2">
        <v>0</v>
      </c>
      <c r="L911" s="2">
        <f t="shared" si="44"/>
        <v>-1.453327</v>
      </c>
      <c r="M911" s="1">
        <v>0.222991521355</v>
      </c>
      <c r="N911" s="1">
        <v>2.185283754481</v>
      </c>
      <c r="O911" s="2">
        <v>952.05193631040083</v>
      </c>
    </row>
    <row r="912" spans="1:15" x14ac:dyDescent="0.35">
      <c r="A912" s="2">
        <v>1.443327</v>
      </c>
      <c r="B912" s="2">
        <v>1.504435</v>
      </c>
      <c r="C912" s="2">
        <v>112.39773099999999</v>
      </c>
      <c r="D912" s="2">
        <v>0</v>
      </c>
      <c r="E912" s="2">
        <v>0</v>
      </c>
      <c r="F912" s="2">
        <v>0</v>
      </c>
      <c r="G912" s="2">
        <f t="shared" si="42"/>
        <v>1.3909421143649061</v>
      </c>
      <c r="H912" s="2">
        <v>0</v>
      </c>
      <c r="I912" s="2">
        <f t="shared" si="43"/>
        <v>0.57324052867106667</v>
      </c>
      <c r="J912" s="2">
        <v>0</v>
      </c>
      <c r="K912" s="2">
        <v>0</v>
      </c>
      <c r="L912" s="2">
        <f t="shared" si="44"/>
        <v>-1.443327</v>
      </c>
      <c r="M912" s="1">
        <v>0.41683564966199999</v>
      </c>
      <c r="N912" s="1">
        <v>2.0356816159950002</v>
      </c>
      <c r="O912" s="2">
        <v>952.32856213214802</v>
      </c>
    </row>
    <row r="913" spans="1:15" x14ac:dyDescent="0.35">
      <c r="A913" s="2">
        <v>1.5233270000000001</v>
      </c>
      <c r="B913" s="2">
        <v>1.4544349999999999</v>
      </c>
      <c r="C913" s="2">
        <v>112.39773099999999</v>
      </c>
      <c r="D913" s="2">
        <v>0</v>
      </c>
      <c r="E913" s="2">
        <v>0</v>
      </c>
      <c r="F913" s="2">
        <v>0</v>
      </c>
      <c r="G913" s="2">
        <f t="shared" si="42"/>
        <v>1.344714058172219</v>
      </c>
      <c r="H913" s="2">
        <v>0</v>
      </c>
      <c r="I913" s="2">
        <f t="shared" si="43"/>
        <v>0.55418884053993878</v>
      </c>
      <c r="J913" s="2">
        <v>0</v>
      </c>
      <c r="K913" s="2">
        <v>0</v>
      </c>
      <c r="L913" s="2">
        <f t="shared" si="44"/>
        <v>-1.5233270000000001</v>
      </c>
      <c r="M913" s="1">
        <v>0.59266184004400002</v>
      </c>
      <c r="N913" s="1">
        <v>2.3394508021429998</v>
      </c>
      <c r="O913" s="2">
        <v>953.41930716503225</v>
      </c>
    </row>
    <row r="914" spans="1:15" x14ac:dyDescent="0.35">
      <c r="A914" s="2">
        <v>1.5533269999999999</v>
      </c>
      <c r="B914" s="2">
        <v>1.4444349999999999</v>
      </c>
      <c r="C914" s="2">
        <v>103.39773099999999</v>
      </c>
      <c r="D914" s="2">
        <v>0</v>
      </c>
      <c r="E914" s="2">
        <v>0</v>
      </c>
      <c r="F914" s="2">
        <v>0</v>
      </c>
      <c r="G914" s="2">
        <f t="shared" si="42"/>
        <v>1.4051247809420435</v>
      </c>
      <c r="H914" s="2">
        <v>0</v>
      </c>
      <c r="I914" s="2">
        <f t="shared" si="43"/>
        <v>0.33468913816790319</v>
      </c>
      <c r="J914" s="2">
        <v>0</v>
      </c>
      <c r="K914" s="2">
        <v>0</v>
      </c>
      <c r="L914" s="2">
        <f t="shared" si="44"/>
        <v>-1.5533269999999999</v>
      </c>
      <c r="M914" s="1">
        <v>0.50795224788299997</v>
      </c>
      <c r="N914" s="1">
        <v>2.4741702165200001</v>
      </c>
      <c r="O914" s="2">
        <v>955.25314938595727</v>
      </c>
    </row>
    <row r="915" spans="1:15" x14ac:dyDescent="0.35">
      <c r="A915" s="2">
        <v>1.5033270000000001</v>
      </c>
      <c r="B915" s="2">
        <v>1.574435</v>
      </c>
      <c r="C915" s="2">
        <v>102.39773099999999</v>
      </c>
      <c r="D915" s="2">
        <v>0</v>
      </c>
      <c r="E915" s="2">
        <v>0</v>
      </c>
      <c r="F915" s="2">
        <v>0</v>
      </c>
      <c r="G915" s="2">
        <f t="shared" si="42"/>
        <v>1.5377204060852796</v>
      </c>
      <c r="H915" s="2">
        <v>0</v>
      </c>
      <c r="I915" s="2">
        <f t="shared" si="43"/>
        <v>0.3380259190268155</v>
      </c>
      <c r="J915" s="2">
        <v>0</v>
      </c>
      <c r="K915" s="2">
        <v>0</v>
      </c>
      <c r="L915" s="2">
        <f t="shared" si="44"/>
        <v>-1.5033270000000001</v>
      </c>
      <c r="M915" s="1">
        <v>0.16782892938999999</v>
      </c>
      <c r="N915" s="1">
        <v>2.247488817647</v>
      </c>
      <c r="O915" s="2">
        <v>955.36920757126791</v>
      </c>
    </row>
    <row r="916" spans="1:15" x14ac:dyDescent="0.35">
      <c r="A916" s="2">
        <v>1.443327</v>
      </c>
      <c r="B916" s="2">
        <v>1.504435</v>
      </c>
      <c r="C916" s="2">
        <v>98.397730999999993</v>
      </c>
      <c r="D916" s="2">
        <v>0</v>
      </c>
      <c r="E916" s="2">
        <v>0</v>
      </c>
      <c r="F916" s="2">
        <v>0</v>
      </c>
      <c r="G916" s="2">
        <f t="shared" si="42"/>
        <v>1.488304624396227</v>
      </c>
      <c r="H916" s="2">
        <v>0</v>
      </c>
      <c r="I916" s="2">
        <f t="shared" si="43"/>
        <v>0.21971348212116107</v>
      </c>
      <c r="J916" s="2">
        <v>0</v>
      </c>
      <c r="K916" s="2">
        <v>0</v>
      </c>
      <c r="L916" s="2">
        <f t="shared" si="44"/>
        <v>-1.443327</v>
      </c>
      <c r="M916" s="1">
        <v>0.19427607675899999</v>
      </c>
      <c r="N916" s="1">
        <v>2.1285093922930001</v>
      </c>
      <c r="O916" s="2">
        <v>955.37967652023735</v>
      </c>
    </row>
    <row r="917" spans="1:15" x14ac:dyDescent="0.35">
      <c r="A917" s="2">
        <v>1.5333270000000001</v>
      </c>
      <c r="B917" s="2">
        <v>1.4644349999999999</v>
      </c>
      <c r="C917" s="2">
        <v>96.397730999999993</v>
      </c>
      <c r="D917" s="2">
        <v>0</v>
      </c>
      <c r="E917" s="2">
        <v>0</v>
      </c>
      <c r="F917" s="2">
        <v>0</v>
      </c>
      <c r="G917" s="2">
        <f t="shared" si="42"/>
        <v>1.4553149860676495</v>
      </c>
      <c r="H917" s="2">
        <v>0</v>
      </c>
      <c r="I917" s="2">
        <f t="shared" si="43"/>
        <v>0.16318137317695647</v>
      </c>
      <c r="J917" s="2">
        <v>0</v>
      </c>
      <c r="K917" s="2">
        <v>0</v>
      </c>
      <c r="L917" s="2">
        <f t="shared" si="44"/>
        <v>-1.5333270000000001</v>
      </c>
      <c r="M917" s="1">
        <v>0.35857557565800002</v>
      </c>
      <c r="N917" s="1">
        <v>2.436729184112</v>
      </c>
      <c r="O917" s="2">
        <v>956.43339616766139</v>
      </c>
    </row>
    <row r="918" spans="1:15" x14ac:dyDescent="0.35">
      <c r="A918" s="2">
        <v>1.423327</v>
      </c>
      <c r="B918" s="2">
        <v>1.4744349999999999</v>
      </c>
      <c r="C918" s="2">
        <v>104.39773099999999</v>
      </c>
      <c r="D918" s="2">
        <v>0</v>
      </c>
      <c r="E918" s="2">
        <v>0</v>
      </c>
      <c r="F918" s="2">
        <v>0</v>
      </c>
      <c r="G918" s="2">
        <f t="shared" si="42"/>
        <v>1.4281274330285862</v>
      </c>
      <c r="H918" s="2">
        <v>0</v>
      </c>
      <c r="I918" s="2">
        <f t="shared" si="43"/>
        <v>0.36662051805126827</v>
      </c>
      <c r="J918" s="2">
        <v>0</v>
      </c>
      <c r="K918" s="2">
        <v>0</v>
      </c>
      <c r="L918" s="2">
        <f t="shared" si="44"/>
        <v>-1.423327</v>
      </c>
      <c r="M918" s="1">
        <v>0.33685622094099998</v>
      </c>
      <c r="N918" s="1">
        <v>2.043445442731</v>
      </c>
      <c r="O918" s="2">
        <v>956.91422118772959</v>
      </c>
    </row>
    <row r="919" spans="1:15" x14ac:dyDescent="0.35">
      <c r="A919" s="2">
        <v>1.5533269999999999</v>
      </c>
      <c r="B919" s="2">
        <v>1.4444349999999999</v>
      </c>
      <c r="C919" s="2">
        <v>102.39773099999999</v>
      </c>
      <c r="D919" s="2">
        <v>0</v>
      </c>
      <c r="E919" s="2">
        <v>0</v>
      </c>
      <c r="F919" s="2">
        <v>0</v>
      </c>
      <c r="G919" s="2">
        <f t="shared" si="42"/>
        <v>1.4107519045014818</v>
      </c>
      <c r="H919" s="2">
        <v>0</v>
      </c>
      <c r="I919" s="2">
        <f t="shared" si="43"/>
        <v>0.3101153546189574</v>
      </c>
      <c r="J919" s="2">
        <v>0</v>
      </c>
      <c r="K919" s="2">
        <v>0</v>
      </c>
      <c r="L919" s="2">
        <f t="shared" si="44"/>
        <v>-1.5533269999999999</v>
      </c>
      <c r="M919" s="1">
        <v>0.49455770555799999</v>
      </c>
      <c r="N919" s="1">
        <v>2.4783070691770002</v>
      </c>
      <c r="O919" s="2">
        <v>957.32547274935735</v>
      </c>
    </row>
    <row r="920" spans="1:15" x14ac:dyDescent="0.35">
      <c r="A920" s="2">
        <v>1.5233270000000001</v>
      </c>
      <c r="B920" s="2">
        <v>1.4644349999999999</v>
      </c>
      <c r="C920" s="2">
        <v>112.39773099999999</v>
      </c>
      <c r="D920" s="2">
        <v>0</v>
      </c>
      <c r="E920" s="2">
        <v>0</v>
      </c>
      <c r="F920" s="2">
        <v>0</v>
      </c>
      <c r="G920" s="2">
        <f t="shared" si="42"/>
        <v>1.3539596694107563</v>
      </c>
      <c r="H920" s="2">
        <v>0</v>
      </c>
      <c r="I920" s="2">
        <f t="shared" si="43"/>
        <v>0.5579991781661644</v>
      </c>
      <c r="J920" s="2">
        <v>0</v>
      </c>
      <c r="K920" s="2">
        <v>0</v>
      </c>
      <c r="L920" s="2">
        <f t="shared" si="44"/>
        <v>-1.5233270000000001</v>
      </c>
      <c r="M920" s="1">
        <v>0.57106357223100002</v>
      </c>
      <c r="N920" s="1">
        <v>2.3318901163939998</v>
      </c>
      <c r="O920" s="2">
        <v>957.44100419862809</v>
      </c>
    </row>
    <row r="921" spans="1:15" x14ac:dyDescent="0.35">
      <c r="A921" s="2">
        <v>1.5033270000000001</v>
      </c>
      <c r="B921" s="2">
        <v>1.4744349999999999</v>
      </c>
      <c r="C921" s="2">
        <v>94.397730999999993</v>
      </c>
      <c r="D921" s="2">
        <v>0</v>
      </c>
      <c r="E921" s="2">
        <v>0</v>
      </c>
      <c r="F921" s="2">
        <v>0</v>
      </c>
      <c r="G921" s="2">
        <f t="shared" si="42"/>
        <v>1.4700939531908834</v>
      </c>
      <c r="H921" s="2">
        <v>0</v>
      </c>
      <c r="I921" s="2">
        <f t="shared" si="43"/>
        <v>0.113059002368676</v>
      </c>
      <c r="J921" s="2">
        <v>0</v>
      </c>
      <c r="K921" s="2">
        <v>0</v>
      </c>
      <c r="L921" s="2">
        <f t="shared" si="44"/>
        <v>-1.5033270000000001</v>
      </c>
      <c r="M921" s="1">
        <v>0.27904557210800002</v>
      </c>
      <c r="N921" s="1">
        <v>2.354220486949</v>
      </c>
      <c r="O921" s="2">
        <v>957.56590721036525</v>
      </c>
    </row>
    <row r="922" spans="1:15" x14ac:dyDescent="0.35">
      <c r="A922" s="2">
        <v>1.433327</v>
      </c>
      <c r="B922" s="2">
        <v>1.534435</v>
      </c>
      <c r="C922" s="2">
        <v>106.39773099999999</v>
      </c>
      <c r="D922" s="2">
        <v>0</v>
      </c>
      <c r="E922" s="2">
        <v>0</v>
      </c>
      <c r="F922" s="2">
        <v>0</v>
      </c>
      <c r="G922" s="2">
        <f t="shared" si="42"/>
        <v>1.4720220941186302</v>
      </c>
      <c r="H922" s="2">
        <v>0</v>
      </c>
      <c r="I922" s="2">
        <f t="shared" si="43"/>
        <v>0.43317631935691336</v>
      </c>
      <c r="J922" s="2">
        <v>0</v>
      </c>
      <c r="K922" s="2">
        <v>0</v>
      </c>
      <c r="L922" s="2">
        <f t="shared" si="44"/>
        <v>-1.433327</v>
      </c>
      <c r="M922" s="1">
        <v>0.235098852118</v>
      </c>
      <c r="N922" s="1">
        <v>2.0178152560279998</v>
      </c>
      <c r="O922" s="2">
        <v>958.03801909737376</v>
      </c>
    </row>
    <row r="923" spans="1:15" x14ac:dyDescent="0.35">
      <c r="A923" s="2">
        <v>1.5533269999999999</v>
      </c>
      <c r="B923" s="2">
        <v>1.4544349999999999</v>
      </c>
      <c r="C923" s="2">
        <v>103.39773099999999</v>
      </c>
      <c r="D923" s="2">
        <v>0</v>
      </c>
      <c r="E923" s="2">
        <v>0</v>
      </c>
      <c r="F923" s="2">
        <v>0</v>
      </c>
      <c r="G923" s="2">
        <f t="shared" si="42"/>
        <v>1.4148526314922036</v>
      </c>
      <c r="H923" s="2">
        <v>0</v>
      </c>
      <c r="I923" s="2">
        <f t="shared" si="43"/>
        <v>0.33700623196698659</v>
      </c>
      <c r="J923" s="2">
        <v>0</v>
      </c>
      <c r="K923" s="2">
        <v>0</v>
      </c>
      <c r="L923" s="2">
        <f t="shared" si="44"/>
        <v>-1.5533269999999999</v>
      </c>
      <c r="M923" s="1">
        <v>0.48840866374399999</v>
      </c>
      <c r="N923" s="1">
        <v>2.4682144905780001</v>
      </c>
      <c r="O923" s="2">
        <v>958.35972500823425</v>
      </c>
    </row>
    <row r="924" spans="1:15" x14ac:dyDescent="0.35">
      <c r="A924" s="2">
        <v>1.443327</v>
      </c>
      <c r="B924" s="2">
        <v>1.4244349999999999</v>
      </c>
      <c r="C924" s="2">
        <v>112.39773099999999</v>
      </c>
      <c r="D924" s="2">
        <v>0</v>
      </c>
      <c r="E924" s="2">
        <v>0</v>
      </c>
      <c r="F924" s="2">
        <v>0</v>
      </c>
      <c r="G924" s="2">
        <f t="shared" si="42"/>
        <v>1.3169772244566067</v>
      </c>
      <c r="H924" s="2">
        <v>0</v>
      </c>
      <c r="I924" s="2">
        <f t="shared" si="43"/>
        <v>0.54275782766126213</v>
      </c>
      <c r="J924" s="2">
        <v>0</v>
      </c>
      <c r="K924" s="2">
        <v>0</v>
      </c>
      <c r="L924" s="2">
        <f t="shared" si="44"/>
        <v>-1.443327</v>
      </c>
      <c r="M924" s="1">
        <v>0.60741258159699996</v>
      </c>
      <c r="N924" s="1">
        <v>2.1033339089040002</v>
      </c>
      <c r="O924" s="2">
        <v>961.04440453707559</v>
      </c>
    </row>
    <row r="925" spans="1:15" x14ac:dyDescent="0.35">
      <c r="A925" s="2">
        <v>1.5533269999999999</v>
      </c>
      <c r="B925" s="2">
        <v>1.4544349999999999</v>
      </c>
      <c r="C925" s="2">
        <v>102.39773099999999</v>
      </c>
      <c r="D925" s="2">
        <v>0</v>
      </c>
      <c r="E925" s="2">
        <v>0</v>
      </c>
      <c r="F925" s="2">
        <v>0</v>
      </c>
      <c r="G925" s="2">
        <f t="shared" si="42"/>
        <v>1.4205187123156202</v>
      </c>
      <c r="H925" s="2">
        <v>0</v>
      </c>
      <c r="I925" s="2">
        <f t="shared" si="43"/>
        <v>0.31226232111186958</v>
      </c>
      <c r="J925" s="2">
        <v>0</v>
      </c>
      <c r="K925" s="2">
        <v>0</v>
      </c>
      <c r="L925" s="2">
        <f t="shared" si="44"/>
        <v>-1.5533269999999999</v>
      </c>
      <c r="M925" s="1">
        <v>0.475139292188</v>
      </c>
      <c r="N925" s="1">
        <v>2.472461506388</v>
      </c>
      <c r="O925" s="2">
        <v>961.19744420589905</v>
      </c>
    </row>
    <row r="926" spans="1:15" x14ac:dyDescent="0.35">
      <c r="A926" s="2">
        <v>1.5033270000000001</v>
      </c>
      <c r="B926" s="2">
        <v>1.4244349999999999</v>
      </c>
      <c r="C926" s="2">
        <v>94.397730999999993</v>
      </c>
      <c r="D926" s="2">
        <v>0</v>
      </c>
      <c r="E926" s="2">
        <v>0</v>
      </c>
      <c r="F926" s="2">
        <v>0</v>
      </c>
      <c r="G926" s="2">
        <f t="shared" si="42"/>
        <v>1.4202411637091199</v>
      </c>
      <c r="H926" s="2">
        <v>0</v>
      </c>
      <c r="I926" s="2">
        <f t="shared" si="43"/>
        <v>0.10922502520560418</v>
      </c>
      <c r="J926" s="2">
        <v>0</v>
      </c>
      <c r="K926" s="2">
        <v>0</v>
      </c>
      <c r="L926" s="2">
        <f t="shared" si="44"/>
        <v>-1.5033270000000001</v>
      </c>
      <c r="M926" s="1">
        <v>0.37821059459799999</v>
      </c>
      <c r="N926" s="1">
        <v>2.3809497360240002</v>
      </c>
      <c r="O926" s="2">
        <v>961.26537159706061</v>
      </c>
    </row>
    <row r="927" spans="1:15" x14ac:dyDescent="0.35">
      <c r="A927" s="2">
        <v>1.5333270000000001</v>
      </c>
      <c r="B927" s="2">
        <v>1.504435</v>
      </c>
      <c r="C927" s="2">
        <v>109.39773099999999</v>
      </c>
      <c r="D927" s="2">
        <v>0</v>
      </c>
      <c r="E927" s="2">
        <v>0</v>
      </c>
      <c r="F927" s="2">
        <v>0</v>
      </c>
      <c r="G927" s="2">
        <f t="shared" si="42"/>
        <v>1.4190369677639805</v>
      </c>
      <c r="H927" s="2">
        <v>0</v>
      </c>
      <c r="I927" s="2">
        <f t="shared" si="43"/>
        <v>0.49965863681538397</v>
      </c>
      <c r="J927" s="2">
        <v>0</v>
      </c>
      <c r="K927" s="2">
        <v>0</v>
      </c>
      <c r="L927" s="2">
        <f t="shared" si="44"/>
        <v>-1.5333270000000001</v>
      </c>
      <c r="M927" s="1">
        <v>0.44927030466700002</v>
      </c>
      <c r="N927" s="1">
        <v>2.3478772658240001</v>
      </c>
      <c r="O927" s="2">
        <v>961.43998561106662</v>
      </c>
    </row>
    <row r="928" spans="1:15" x14ac:dyDescent="0.35">
      <c r="A928" s="2">
        <v>1.4833270000000001</v>
      </c>
      <c r="B928" s="2">
        <v>1.574435</v>
      </c>
      <c r="C928" s="2">
        <v>109.39773099999999</v>
      </c>
      <c r="D928" s="2">
        <v>0</v>
      </c>
      <c r="E928" s="2">
        <v>0</v>
      </c>
      <c r="F928" s="2">
        <v>0</v>
      </c>
      <c r="G928" s="2">
        <f t="shared" si="42"/>
        <v>1.4850634745545555</v>
      </c>
      <c r="H928" s="2">
        <v>0</v>
      </c>
      <c r="I928" s="2">
        <f t="shared" si="43"/>
        <v>0.52290730131539687</v>
      </c>
      <c r="J928" s="2">
        <v>0</v>
      </c>
      <c r="K928" s="2">
        <v>0</v>
      </c>
      <c r="L928" s="2">
        <f t="shared" si="44"/>
        <v>-1.4833270000000001</v>
      </c>
      <c r="M928" s="1">
        <v>0.23997211134099999</v>
      </c>
      <c r="N928" s="1">
        <v>2.1326459897409999</v>
      </c>
      <c r="O928" s="2">
        <v>961.58082248469827</v>
      </c>
    </row>
    <row r="929" spans="1:15" x14ac:dyDescent="0.35">
      <c r="A929" s="2">
        <v>1.5333270000000001</v>
      </c>
      <c r="B929" s="2">
        <v>1.534435</v>
      </c>
      <c r="C929" s="2">
        <v>102.39773099999999</v>
      </c>
      <c r="D929" s="2">
        <v>0</v>
      </c>
      <c r="E929" s="2">
        <v>0</v>
      </c>
      <c r="F929" s="2">
        <v>0</v>
      </c>
      <c r="G929" s="2">
        <f t="shared" si="42"/>
        <v>1.4986531748287264</v>
      </c>
      <c r="H929" s="2">
        <v>0</v>
      </c>
      <c r="I929" s="2">
        <f t="shared" si="43"/>
        <v>0.32943805305516688</v>
      </c>
      <c r="J929" s="2">
        <v>0</v>
      </c>
      <c r="K929" s="2">
        <v>0</v>
      </c>
      <c r="L929" s="2">
        <f t="shared" si="44"/>
        <v>-1.5333270000000001</v>
      </c>
      <c r="M929" s="1">
        <v>0.29189917016200001</v>
      </c>
      <c r="N929" s="1">
        <v>2.3657452058109998</v>
      </c>
      <c r="O929" s="2">
        <v>961.85180781068175</v>
      </c>
    </row>
    <row r="930" spans="1:15" x14ac:dyDescent="0.35">
      <c r="A930" s="2">
        <v>1.5233270000000001</v>
      </c>
      <c r="B930" s="2">
        <v>1.4444349999999999</v>
      </c>
      <c r="C930" s="2">
        <v>112.39773099999999</v>
      </c>
      <c r="D930" s="2">
        <v>0</v>
      </c>
      <c r="E930" s="2">
        <v>0</v>
      </c>
      <c r="F930" s="2">
        <v>0</v>
      </c>
      <c r="G930" s="2">
        <f t="shared" si="42"/>
        <v>1.3354684469336815</v>
      </c>
      <c r="H930" s="2">
        <v>0</v>
      </c>
      <c r="I930" s="2">
        <f t="shared" si="43"/>
        <v>0.55037850291371326</v>
      </c>
      <c r="J930" s="2">
        <v>0</v>
      </c>
      <c r="K930" s="2">
        <v>0</v>
      </c>
      <c r="L930" s="2">
        <f t="shared" si="44"/>
        <v>-1.5233270000000001</v>
      </c>
      <c r="M930" s="1">
        <v>0.61405058510400001</v>
      </c>
      <c r="N930" s="1">
        <v>2.3468566121430001</v>
      </c>
      <c r="O930" s="2">
        <v>962.89896517115324</v>
      </c>
    </row>
    <row r="931" spans="1:15" x14ac:dyDescent="0.35">
      <c r="A931" s="2">
        <v>1.423327</v>
      </c>
      <c r="B931" s="2">
        <v>1.4444349999999999</v>
      </c>
      <c r="C931" s="2">
        <v>106.39773099999999</v>
      </c>
      <c r="D931" s="2">
        <v>0</v>
      </c>
      <c r="E931" s="2">
        <v>0</v>
      </c>
      <c r="F931" s="2">
        <v>0</v>
      </c>
      <c r="G931" s="2">
        <f t="shared" si="42"/>
        <v>1.3856828301741315</v>
      </c>
      <c r="H931" s="2">
        <v>0</v>
      </c>
      <c r="I931" s="2">
        <f t="shared" si="43"/>
        <v>0.40776900738728139</v>
      </c>
      <c r="J931" s="2">
        <v>0</v>
      </c>
      <c r="K931" s="2">
        <v>0</v>
      </c>
      <c r="L931" s="2">
        <f t="shared" si="44"/>
        <v>-1.423327</v>
      </c>
      <c r="M931" s="1">
        <v>0.44181477799000002</v>
      </c>
      <c r="N931" s="1">
        <v>2.0532175820749998</v>
      </c>
      <c r="O931" s="2">
        <v>962.96287618909423</v>
      </c>
    </row>
    <row r="932" spans="1:15" x14ac:dyDescent="0.35">
      <c r="A932" s="2">
        <v>1.4833270000000001</v>
      </c>
      <c r="B932" s="2">
        <v>1.3844350000000001</v>
      </c>
      <c r="C932" s="2">
        <v>112.39773099999999</v>
      </c>
      <c r="D932" s="2">
        <v>0</v>
      </c>
      <c r="E932" s="2">
        <v>0</v>
      </c>
      <c r="F932" s="2">
        <v>0</v>
      </c>
      <c r="G932" s="2">
        <f t="shared" si="42"/>
        <v>1.2799947795024571</v>
      </c>
      <c r="H932" s="2">
        <v>0</v>
      </c>
      <c r="I932" s="2">
        <f t="shared" si="43"/>
        <v>0.52751647715635985</v>
      </c>
      <c r="J932" s="2">
        <v>0</v>
      </c>
      <c r="K932" s="2">
        <v>0</v>
      </c>
      <c r="L932" s="2">
        <f t="shared" si="44"/>
        <v>-1.4833270000000001</v>
      </c>
      <c r="M932" s="1">
        <v>0.71866635797800005</v>
      </c>
      <c r="N932" s="1">
        <v>2.2657555867979999</v>
      </c>
      <c r="O932" s="2">
        <v>963.06387841422736</v>
      </c>
    </row>
    <row r="933" spans="1:15" x14ac:dyDescent="0.35">
      <c r="A933" s="2">
        <v>1.433327</v>
      </c>
      <c r="B933" s="2">
        <v>1.534435</v>
      </c>
      <c r="C933" s="2">
        <v>104.39773099999999</v>
      </c>
      <c r="D933" s="2">
        <v>0</v>
      </c>
      <c r="E933" s="2">
        <v>0</v>
      </c>
      <c r="F933" s="2">
        <v>0</v>
      </c>
      <c r="G933" s="2">
        <f t="shared" si="42"/>
        <v>1.4862430135605971</v>
      </c>
      <c r="H933" s="2">
        <v>0</v>
      </c>
      <c r="I933" s="2">
        <f t="shared" si="43"/>
        <v>0.38153960982749174</v>
      </c>
      <c r="J933" s="2">
        <v>0</v>
      </c>
      <c r="K933" s="2">
        <v>0</v>
      </c>
      <c r="L933" s="2">
        <f t="shared" si="44"/>
        <v>-1.433327</v>
      </c>
      <c r="M933" s="1">
        <v>0.20311242432099999</v>
      </c>
      <c r="N933" s="1">
        <v>2.0325831458399999</v>
      </c>
      <c r="O933" s="2">
        <v>963.8739812271923</v>
      </c>
    </row>
    <row r="934" spans="1:15" x14ac:dyDescent="0.35">
      <c r="A934" s="2">
        <v>1.4833270000000001</v>
      </c>
      <c r="B934" s="2">
        <v>1.574435</v>
      </c>
      <c r="C934" s="2">
        <v>100.39773099999999</v>
      </c>
      <c r="D934" s="2">
        <v>0</v>
      </c>
      <c r="E934" s="2">
        <v>0</v>
      </c>
      <c r="F934" s="2">
        <v>0</v>
      </c>
      <c r="G934" s="2">
        <f t="shared" si="42"/>
        <v>1.5485806028081435</v>
      </c>
      <c r="H934" s="2">
        <v>0</v>
      </c>
      <c r="I934" s="2">
        <f t="shared" si="43"/>
        <v>0.28415433452855765</v>
      </c>
      <c r="J934" s="2">
        <v>0</v>
      </c>
      <c r="K934" s="2">
        <v>0</v>
      </c>
      <c r="L934" s="2">
        <f t="shared" si="44"/>
        <v>-1.4833270000000001</v>
      </c>
      <c r="M934" s="1">
        <v>0.114673983439</v>
      </c>
      <c r="N934" s="1">
        <v>2.1980953087709998</v>
      </c>
      <c r="O934" s="2">
        <v>964.02440913560065</v>
      </c>
    </row>
    <row r="935" spans="1:15" x14ac:dyDescent="0.35">
      <c r="A935" s="2">
        <v>1.423327</v>
      </c>
      <c r="B935" s="2">
        <v>1.4444349999999999</v>
      </c>
      <c r="C935" s="2">
        <v>104.39773099999999</v>
      </c>
      <c r="D935" s="2">
        <v>0</v>
      </c>
      <c r="E935" s="2">
        <v>0</v>
      </c>
      <c r="F935" s="2">
        <v>0</v>
      </c>
      <c r="G935" s="2">
        <f t="shared" si="42"/>
        <v>1.3990696427625811</v>
      </c>
      <c r="H935" s="2">
        <v>0</v>
      </c>
      <c r="I935" s="2">
        <f t="shared" si="43"/>
        <v>0.35916097216315651</v>
      </c>
      <c r="J935" s="2">
        <v>0</v>
      </c>
      <c r="K935" s="2">
        <v>0</v>
      </c>
      <c r="L935" s="2">
        <f t="shared" si="44"/>
        <v>-1.423327</v>
      </c>
      <c r="M935" s="1">
        <v>0.40747887127900001</v>
      </c>
      <c r="N935" s="1">
        <v>2.0651802340019998</v>
      </c>
      <c r="O935" s="2">
        <v>965.21973382221813</v>
      </c>
    </row>
    <row r="936" spans="1:15" x14ac:dyDescent="0.35">
      <c r="A936" s="2">
        <v>1.5533269999999999</v>
      </c>
      <c r="B936" s="2">
        <v>1.4344349999999999</v>
      </c>
      <c r="C936" s="2">
        <v>103.39773099999999</v>
      </c>
      <c r="D936" s="2">
        <v>0</v>
      </c>
      <c r="E936" s="2">
        <v>0</v>
      </c>
      <c r="F936" s="2">
        <v>0</v>
      </c>
      <c r="G936" s="2">
        <f t="shared" si="42"/>
        <v>1.3953969303918834</v>
      </c>
      <c r="H936" s="2">
        <v>0</v>
      </c>
      <c r="I936" s="2">
        <f t="shared" si="43"/>
        <v>0.33237204436881979</v>
      </c>
      <c r="J936" s="2">
        <v>0</v>
      </c>
      <c r="K936" s="2">
        <v>0</v>
      </c>
      <c r="L936" s="2">
        <f t="shared" si="44"/>
        <v>-1.5533269999999999</v>
      </c>
      <c r="M936" s="1">
        <v>0.52728546750299998</v>
      </c>
      <c r="N936" s="1">
        <v>2.4800089130559999</v>
      </c>
      <c r="O936" s="2">
        <v>966.4115030124957</v>
      </c>
    </row>
    <row r="937" spans="1:15" x14ac:dyDescent="0.35">
      <c r="A937" s="2">
        <v>1.423327</v>
      </c>
      <c r="B937" s="2">
        <v>1.4644349999999999</v>
      </c>
      <c r="C937" s="2">
        <v>107.39773099999999</v>
      </c>
      <c r="D937" s="2">
        <v>0</v>
      </c>
      <c r="E937" s="2">
        <v>0</v>
      </c>
      <c r="F937" s="2">
        <v>0</v>
      </c>
      <c r="G937" s="2">
        <f t="shared" si="42"/>
        <v>1.397440276922703</v>
      </c>
      <c r="H937" s="2">
        <v>0</v>
      </c>
      <c r="I937" s="2">
        <f t="shared" si="43"/>
        <v>0.43787046219081621</v>
      </c>
      <c r="J937" s="2">
        <v>0</v>
      </c>
      <c r="K937" s="2">
        <v>0</v>
      </c>
      <c r="L937" s="2">
        <f t="shared" si="44"/>
        <v>-1.423327</v>
      </c>
      <c r="M937" s="1">
        <v>0.411652562226</v>
      </c>
      <c r="N937" s="1">
        <v>2.0318340214689998</v>
      </c>
      <c r="O937" s="2">
        <v>967.05974328742241</v>
      </c>
    </row>
    <row r="938" spans="1:15" x14ac:dyDescent="0.35">
      <c r="A938" s="2">
        <v>1.5533269999999999</v>
      </c>
      <c r="B938" s="2">
        <v>1.4344349999999999</v>
      </c>
      <c r="C938" s="2">
        <v>102.39773099999999</v>
      </c>
      <c r="D938" s="2">
        <v>0</v>
      </c>
      <c r="E938" s="2">
        <v>0</v>
      </c>
      <c r="F938" s="2">
        <v>0</v>
      </c>
      <c r="G938" s="2">
        <f t="shared" si="42"/>
        <v>1.4009850966873436</v>
      </c>
      <c r="H938" s="2">
        <v>0</v>
      </c>
      <c r="I938" s="2">
        <f t="shared" si="43"/>
        <v>0.30796838812604527</v>
      </c>
      <c r="J938" s="2">
        <v>0</v>
      </c>
      <c r="K938" s="2">
        <v>0</v>
      </c>
      <c r="L938" s="2">
        <f t="shared" si="44"/>
        <v>-1.5533269999999999</v>
      </c>
      <c r="M938" s="1">
        <v>0.51376603605799998</v>
      </c>
      <c r="N938" s="1">
        <v>2.4840405666229999</v>
      </c>
      <c r="O938" s="2">
        <v>967.71726733339608</v>
      </c>
    </row>
    <row r="939" spans="1:15" x14ac:dyDescent="0.35">
      <c r="A939" s="2">
        <v>1.5333270000000001</v>
      </c>
      <c r="B939" s="2">
        <v>1.4244349999999999</v>
      </c>
      <c r="C939" s="2">
        <v>96.397730999999993</v>
      </c>
      <c r="D939" s="2">
        <v>0</v>
      </c>
      <c r="E939" s="2">
        <v>0</v>
      </c>
      <c r="F939" s="2">
        <v>0</v>
      </c>
      <c r="G939" s="2">
        <f t="shared" si="42"/>
        <v>1.4155640927588267</v>
      </c>
      <c r="H939" s="2">
        <v>0</v>
      </c>
      <c r="I939" s="2">
        <f t="shared" si="43"/>
        <v>0.15872419008103328</v>
      </c>
      <c r="J939" s="2">
        <v>0</v>
      </c>
      <c r="K939" s="2">
        <v>0</v>
      </c>
      <c r="L939" s="2">
        <f t="shared" si="44"/>
        <v>-1.5333270000000001</v>
      </c>
      <c r="M939" s="1">
        <v>0.43497852228700001</v>
      </c>
      <c r="N939" s="1">
        <v>2.4580555632409999</v>
      </c>
      <c r="O939" s="2">
        <v>968.79427325244058</v>
      </c>
    </row>
    <row r="940" spans="1:15" x14ac:dyDescent="0.35">
      <c r="A940" s="2">
        <v>1.453327</v>
      </c>
      <c r="B940" s="2">
        <v>1.574435</v>
      </c>
      <c r="C940" s="2">
        <v>104.39773099999999</v>
      </c>
      <c r="D940" s="2">
        <v>0</v>
      </c>
      <c r="E940" s="2">
        <v>0</v>
      </c>
      <c r="F940" s="2">
        <v>0</v>
      </c>
      <c r="G940" s="2">
        <f t="shared" si="42"/>
        <v>1.524986733915271</v>
      </c>
      <c r="H940" s="2">
        <v>0</v>
      </c>
      <c r="I940" s="2">
        <f t="shared" si="43"/>
        <v>0.39148567101164078</v>
      </c>
      <c r="J940" s="2">
        <v>0</v>
      </c>
      <c r="K940" s="2">
        <v>0</v>
      </c>
      <c r="L940" s="2">
        <f t="shared" si="44"/>
        <v>-1.453327</v>
      </c>
      <c r="M940" s="1">
        <v>0.13065326116199999</v>
      </c>
      <c r="N940" s="1">
        <v>2.0698187303300002</v>
      </c>
      <c r="O940" s="2">
        <v>968.86270543490616</v>
      </c>
    </row>
    <row r="941" spans="1:15" x14ac:dyDescent="0.35">
      <c r="A941" s="2">
        <v>1.4833270000000001</v>
      </c>
      <c r="B941" s="2">
        <v>1.4244349999999999</v>
      </c>
      <c r="C941" s="2">
        <v>94.397730999999993</v>
      </c>
      <c r="D941" s="2">
        <v>0</v>
      </c>
      <c r="E941" s="2">
        <v>0</v>
      </c>
      <c r="F941" s="2">
        <v>0</v>
      </c>
      <c r="G941" s="2">
        <f t="shared" si="42"/>
        <v>1.4202411637091199</v>
      </c>
      <c r="H941" s="2">
        <v>0</v>
      </c>
      <c r="I941" s="2">
        <f t="shared" si="43"/>
        <v>0.10922502520560418</v>
      </c>
      <c r="J941" s="2">
        <v>0</v>
      </c>
      <c r="K941" s="2">
        <v>0</v>
      </c>
      <c r="L941" s="2">
        <f t="shared" si="44"/>
        <v>-1.4833270000000001</v>
      </c>
      <c r="M941" s="1">
        <v>0.35676295079199999</v>
      </c>
      <c r="N941" s="1">
        <v>2.322030030239</v>
      </c>
      <c r="O941" s="2">
        <v>968.96697783738546</v>
      </c>
    </row>
    <row r="942" spans="1:15" x14ac:dyDescent="0.35">
      <c r="A942" s="2">
        <v>1.5533269999999999</v>
      </c>
      <c r="B942" s="2">
        <v>1.4444349999999999</v>
      </c>
      <c r="C942" s="2">
        <v>104.39773099999999</v>
      </c>
      <c r="D942" s="2">
        <v>0</v>
      </c>
      <c r="E942" s="2">
        <v>0</v>
      </c>
      <c r="F942" s="2">
        <v>0</v>
      </c>
      <c r="G942" s="2">
        <f t="shared" si="42"/>
        <v>1.3990696427625811</v>
      </c>
      <c r="H942" s="2">
        <v>0</v>
      </c>
      <c r="I942" s="2">
        <f t="shared" si="43"/>
        <v>0.35916097216315651</v>
      </c>
      <c r="J942" s="2">
        <v>0</v>
      </c>
      <c r="K942" s="2">
        <v>0</v>
      </c>
      <c r="L942" s="2">
        <f t="shared" si="44"/>
        <v>-1.5533269999999999</v>
      </c>
      <c r="M942" s="1">
        <v>0.52142164315200001</v>
      </c>
      <c r="N942" s="1">
        <v>2.4699393828130001</v>
      </c>
      <c r="O942" s="2">
        <v>969.5980332382876</v>
      </c>
    </row>
    <row r="943" spans="1:15" x14ac:dyDescent="0.35">
      <c r="A943" s="2">
        <v>1.453327</v>
      </c>
      <c r="B943" s="2">
        <v>1.574435</v>
      </c>
      <c r="C943" s="2">
        <v>106.39773099999999</v>
      </c>
      <c r="D943" s="2">
        <v>0</v>
      </c>
      <c r="E943" s="2">
        <v>0</v>
      </c>
      <c r="F943" s="2">
        <v>0</v>
      </c>
      <c r="G943" s="2">
        <f t="shared" si="42"/>
        <v>1.5103951003161851</v>
      </c>
      <c r="H943" s="2">
        <v>0</v>
      </c>
      <c r="I943" s="2">
        <f t="shared" si="43"/>
        <v>0.44446845801008317</v>
      </c>
      <c r="J943" s="2">
        <v>0</v>
      </c>
      <c r="K943" s="2">
        <v>0</v>
      </c>
      <c r="L943" s="2">
        <f t="shared" si="44"/>
        <v>-1.453327</v>
      </c>
      <c r="M943" s="1">
        <v>0.160539234792</v>
      </c>
      <c r="N943" s="1">
        <v>2.0541379971880001</v>
      </c>
      <c r="O943" s="2">
        <v>969.77495174897911</v>
      </c>
    </row>
    <row r="944" spans="1:15" x14ac:dyDescent="0.35">
      <c r="A944" s="2">
        <v>1.5333270000000001</v>
      </c>
      <c r="B944" s="2">
        <v>1.4044350000000001</v>
      </c>
      <c r="C944" s="2">
        <v>109.39773099999999</v>
      </c>
      <c r="D944" s="2">
        <v>0</v>
      </c>
      <c r="E944" s="2">
        <v>0</v>
      </c>
      <c r="F944" s="2">
        <v>0</v>
      </c>
      <c r="G944" s="2">
        <f t="shared" si="42"/>
        <v>1.3247133866345879</v>
      </c>
      <c r="H944" s="2">
        <v>0</v>
      </c>
      <c r="I944" s="2">
        <f t="shared" si="43"/>
        <v>0.46644625895822273</v>
      </c>
      <c r="J944" s="2">
        <v>0</v>
      </c>
      <c r="K944" s="2">
        <v>0</v>
      </c>
      <c r="L944" s="2">
        <f t="shared" si="44"/>
        <v>-1.5333270000000001</v>
      </c>
      <c r="M944" s="1">
        <v>0.65791784182900004</v>
      </c>
      <c r="N944" s="1">
        <v>2.4172995993650002</v>
      </c>
      <c r="O944" s="2">
        <v>970.36823556854642</v>
      </c>
    </row>
    <row r="945" spans="1:15" x14ac:dyDescent="0.35">
      <c r="A945" s="2">
        <v>1.423327</v>
      </c>
      <c r="B945" s="2">
        <v>1.4544349999999999</v>
      </c>
      <c r="C945" s="2">
        <v>107.39773099999999</v>
      </c>
      <c r="D945" s="2">
        <v>0</v>
      </c>
      <c r="E945" s="2">
        <v>0</v>
      </c>
      <c r="F945" s="2">
        <v>0</v>
      </c>
      <c r="G945" s="2">
        <f t="shared" si="42"/>
        <v>1.3878977552203215</v>
      </c>
      <c r="H945" s="2">
        <v>0</v>
      </c>
      <c r="I945" s="2">
        <f t="shared" si="43"/>
        <v>0.43488043216428163</v>
      </c>
      <c r="J945" s="2">
        <v>0</v>
      </c>
      <c r="K945" s="2">
        <v>0</v>
      </c>
      <c r="L945" s="2">
        <f t="shared" si="44"/>
        <v>-1.423327</v>
      </c>
      <c r="M945" s="1">
        <v>0.43547613879800001</v>
      </c>
      <c r="N945" s="1">
        <v>2.039559667841</v>
      </c>
      <c r="O945" s="2">
        <v>971.30877215285705</v>
      </c>
    </row>
    <row r="946" spans="1:15" x14ac:dyDescent="0.35">
      <c r="A946" s="2">
        <v>1.453327</v>
      </c>
      <c r="B946" s="2">
        <v>1.4244349999999999</v>
      </c>
      <c r="C946" s="2">
        <v>96.397730999999993</v>
      </c>
      <c r="D946" s="2">
        <v>0</v>
      </c>
      <c r="E946" s="2">
        <v>0</v>
      </c>
      <c r="F946" s="2">
        <v>0</v>
      </c>
      <c r="G946" s="2">
        <f t="shared" si="42"/>
        <v>1.4155640927588267</v>
      </c>
      <c r="H946" s="2">
        <v>0</v>
      </c>
      <c r="I946" s="2">
        <f t="shared" si="43"/>
        <v>0.15872419008103328</v>
      </c>
      <c r="J946" s="2">
        <v>0</v>
      </c>
      <c r="K946" s="2">
        <v>0</v>
      </c>
      <c r="L946" s="2">
        <f t="shared" si="44"/>
        <v>-1.453327</v>
      </c>
      <c r="M946" s="1">
        <v>0.35328062037199998</v>
      </c>
      <c r="N946" s="1">
        <v>2.2205396727950002</v>
      </c>
      <c r="O946" s="2">
        <v>971.78641478699842</v>
      </c>
    </row>
    <row r="947" spans="1:15" x14ac:dyDescent="0.35">
      <c r="A947" s="2">
        <v>1.5533269999999999</v>
      </c>
      <c r="B947" s="2">
        <v>1.4544349999999999</v>
      </c>
      <c r="C947" s="2">
        <v>104.39773099999999</v>
      </c>
      <c r="D947" s="2">
        <v>0</v>
      </c>
      <c r="E947" s="2">
        <v>0</v>
      </c>
      <c r="F947" s="2">
        <v>0</v>
      </c>
      <c r="G947" s="2">
        <f t="shared" si="42"/>
        <v>1.4087555728512495</v>
      </c>
      <c r="H947" s="2">
        <v>0</v>
      </c>
      <c r="I947" s="2">
        <f t="shared" si="43"/>
        <v>0.36164748745919373</v>
      </c>
      <c r="J947" s="2">
        <v>0</v>
      </c>
      <c r="K947" s="2">
        <v>0</v>
      </c>
      <c r="L947" s="2">
        <f t="shared" si="44"/>
        <v>-1.5533269999999999</v>
      </c>
      <c r="M947" s="1">
        <v>0.50175362281199998</v>
      </c>
      <c r="N947" s="1">
        <v>2.463871999517</v>
      </c>
      <c r="O947" s="2">
        <v>971.88594654016697</v>
      </c>
    </row>
    <row r="948" spans="1:15" x14ac:dyDescent="0.35">
      <c r="A948" s="2">
        <v>1.5233270000000001</v>
      </c>
      <c r="B948" s="2">
        <v>1.3844350000000001</v>
      </c>
      <c r="C948" s="2">
        <v>109.39773099999999</v>
      </c>
      <c r="D948" s="2">
        <v>0</v>
      </c>
      <c r="E948" s="2">
        <v>0</v>
      </c>
      <c r="F948" s="2">
        <v>0</v>
      </c>
      <c r="G948" s="2">
        <f t="shared" si="42"/>
        <v>1.3058486704087093</v>
      </c>
      <c r="H948" s="2">
        <v>0</v>
      </c>
      <c r="I948" s="2">
        <f t="shared" si="43"/>
        <v>0.45980378338679045</v>
      </c>
      <c r="J948" s="2">
        <v>0</v>
      </c>
      <c r="K948" s="2">
        <v>0</v>
      </c>
      <c r="L948" s="2">
        <f t="shared" si="44"/>
        <v>-1.5233270000000001</v>
      </c>
      <c r="M948" s="1">
        <v>0.69189131348699995</v>
      </c>
      <c r="N948" s="1">
        <v>2.4008589234910001</v>
      </c>
      <c r="O948" s="2">
        <v>972.09883692681183</v>
      </c>
    </row>
    <row r="949" spans="1:15" x14ac:dyDescent="0.35">
      <c r="A949" s="2">
        <v>1.453327</v>
      </c>
      <c r="B949" s="2">
        <v>1.3644350000000001</v>
      </c>
      <c r="C949" s="2">
        <v>107.39773099999999</v>
      </c>
      <c r="D949" s="2">
        <v>0</v>
      </c>
      <c r="E949" s="2">
        <v>0</v>
      </c>
      <c r="F949" s="2">
        <v>0</v>
      </c>
      <c r="G949" s="2">
        <f t="shared" si="42"/>
        <v>1.3020150598988882</v>
      </c>
      <c r="H949" s="2">
        <v>0</v>
      </c>
      <c r="I949" s="2">
        <f t="shared" si="43"/>
        <v>0.40797016192547048</v>
      </c>
      <c r="J949" s="2">
        <v>0</v>
      </c>
      <c r="K949" s="2">
        <v>0</v>
      </c>
      <c r="L949" s="2">
        <f t="shared" si="44"/>
        <v>-1.453327</v>
      </c>
      <c r="M949" s="1">
        <v>0.65919862012099995</v>
      </c>
      <c r="N949" s="1">
        <v>2.2050050176279998</v>
      </c>
      <c r="O949" s="2">
        <v>972.42822445586364</v>
      </c>
    </row>
    <row r="950" spans="1:15" x14ac:dyDescent="0.35">
      <c r="A950" s="2">
        <v>1.423327</v>
      </c>
      <c r="B950" s="2">
        <v>1.4844349999999999</v>
      </c>
      <c r="C950" s="2">
        <v>106.39773099999999</v>
      </c>
      <c r="D950" s="2">
        <v>0</v>
      </c>
      <c r="E950" s="2">
        <v>0</v>
      </c>
      <c r="F950" s="2">
        <v>0</v>
      </c>
      <c r="G950" s="2">
        <f t="shared" si="42"/>
        <v>1.4240558363716864</v>
      </c>
      <c r="H950" s="2">
        <v>0</v>
      </c>
      <c r="I950" s="2">
        <f t="shared" si="43"/>
        <v>0.41906114604045119</v>
      </c>
      <c r="J950" s="2">
        <v>0</v>
      </c>
      <c r="K950" s="2">
        <v>0</v>
      </c>
      <c r="L950" s="2">
        <f t="shared" si="44"/>
        <v>-1.423327</v>
      </c>
      <c r="M950" s="1">
        <v>0.346489215814</v>
      </c>
      <c r="N950" s="1">
        <v>2.0227294022270002</v>
      </c>
      <c r="O950" s="2">
        <v>972.93141394388783</v>
      </c>
    </row>
    <row r="951" spans="1:15" x14ac:dyDescent="0.35">
      <c r="A951" s="2">
        <v>1.5233270000000001</v>
      </c>
      <c r="B951" s="2">
        <v>1.4744349999999999</v>
      </c>
      <c r="C951" s="2">
        <v>112.39773099999999</v>
      </c>
      <c r="D951" s="2">
        <v>0</v>
      </c>
      <c r="E951" s="2">
        <v>0</v>
      </c>
      <c r="F951" s="2">
        <v>0</v>
      </c>
      <c r="G951" s="2">
        <f t="shared" si="42"/>
        <v>1.3632052806492938</v>
      </c>
      <c r="H951" s="2">
        <v>0</v>
      </c>
      <c r="I951" s="2">
        <f t="shared" si="43"/>
        <v>0.56180951579239002</v>
      </c>
      <c r="J951" s="2">
        <v>0</v>
      </c>
      <c r="K951" s="2">
        <v>0</v>
      </c>
      <c r="L951" s="2">
        <f t="shared" si="44"/>
        <v>-1.5233270000000001</v>
      </c>
      <c r="M951" s="1">
        <v>0.54926195582500004</v>
      </c>
      <c r="N951" s="1">
        <v>2.324178254539</v>
      </c>
      <c r="O951" s="2">
        <v>974.28914986179507</v>
      </c>
    </row>
    <row r="952" spans="1:15" x14ac:dyDescent="0.35">
      <c r="A952" s="2">
        <v>1.453327</v>
      </c>
      <c r="B952" s="2">
        <v>1.534435</v>
      </c>
      <c r="C952" s="2">
        <v>98.397730999999993</v>
      </c>
      <c r="D952" s="2">
        <v>0</v>
      </c>
      <c r="E952" s="2">
        <v>0</v>
      </c>
      <c r="F952" s="2">
        <v>0</v>
      </c>
      <c r="G952" s="2">
        <f t="shared" si="42"/>
        <v>1.5179829679151473</v>
      </c>
      <c r="H952" s="2">
        <v>0</v>
      </c>
      <c r="I952" s="2">
        <f t="shared" si="43"/>
        <v>0.22409479767393325</v>
      </c>
      <c r="J952" s="2">
        <v>0</v>
      </c>
      <c r="K952" s="2">
        <v>0</v>
      </c>
      <c r="L952" s="2">
        <f t="shared" si="44"/>
        <v>-1.453327</v>
      </c>
      <c r="M952" s="1">
        <v>0.13803648287699999</v>
      </c>
      <c r="N952" s="1">
        <v>2.1417422076419999</v>
      </c>
      <c r="O952" s="2">
        <v>974.6070588592695</v>
      </c>
    </row>
    <row r="953" spans="1:15" x14ac:dyDescent="0.35">
      <c r="A953" s="2">
        <v>1.5533269999999999</v>
      </c>
      <c r="B953" s="2">
        <v>1.4644349999999999</v>
      </c>
      <c r="C953" s="2">
        <v>103.39773099999999</v>
      </c>
      <c r="D953" s="2">
        <v>0</v>
      </c>
      <c r="E953" s="2">
        <v>0</v>
      </c>
      <c r="F953" s="2">
        <v>0</v>
      </c>
      <c r="G953" s="2">
        <f t="shared" si="42"/>
        <v>1.4245804820423638</v>
      </c>
      <c r="H953" s="2">
        <v>0</v>
      </c>
      <c r="I953" s="2">
        <f t="shared" si="43"/>
        <v>0.33932332576606999</v>
      </c>
      <c r="J953" s="2">
        <v>0</v>
      </c>
      <c r="K953" s="2">
        <v>0</v>
      </c>
      <c r="L953" s="2">
        <f t="shared" si="44"/>
        <v>-1.5533269999999999</v>
      </c>
      <c r="M953" s="1">
        <v>0.46866025717900001</v>
      </c>
      <c r="N953" s="1">
        <v>2.462144928137</v>
      </c>
      <c r="O953" s="2">
        <v>975.02127333451381</v>
      </c>
    </row>
    <row r="954" spans="1:15" x14ac:dyDescent="0.35">
      <c r="A954" s="2">
        <v>1.423327</v>
      </c>
      <c r="B954" s="2">
        <v>1.4744349999999999</v>
      </c>
      <c r="C954" s="2">
        <v>107.39773099999999</v>
      </c>
      <c r="D954" s="2">
        <v>0</v>
      </c>
      <c r="E954" s="2">
        <v>0</v>
      </c>
      <c r="F954" s="2">
        <v>0</v>
      </c>
      <c r="G954" s="2">
        <f t="shared" si="42"/>
        <v>1.4069827986250845</v>
      </c>
      <c r="H954" s="2">
        <v>0</v>
      </c>
      <c r="I954" s="2">
        <f t="shared" si="43"/>
        <v>0.4408604922173508</v>
      </c>
      <c r="J954" s="2">
        <v>0</v>
      </c>
      <c r="K954" s="2">
        <v>0</v>
      </c>
      <c r="L954" s="2">
        <f t="shared" si="44"/>
        <v>-1.423327</v>
      </c>
      <c r="M954" s="1">
        <v>0.38761857143599998</v>
      </c>
      <c r="N954" s="1">
        <v>2.0239838436170001</v>
      </c>
      <c r="O954" s="2">
        <v>975.6613930466284</v>
      </c>
    </row>
    <row r="955" spans="1:15" x14ac:dyDescent="0.35">
      <c r="A955" s="2">
        <v>1.423327</v>
      </c>
      <c r="B955" s="2">
        <v>1.4644349999999999</v>
      </c>
      <c r="C955" s="2">
        <v>103.39773099999999</v>
      </c>
      <c r="D955" s="2">
        <v>0</v>
      </c>
      <c r="E955" s="2">
        <v>0</v>
      </c>
      <c r="F955" s="2">
        <v>0</v>
      </c>
      <c r="G955" s="2">
        <f t="shared" si="42"/>
        <v>1.4245804820423638</v>
      </c>
      <c r="H955" s="2">
        <v>0</v>
      </c>
      <c r="I955" s="2">
        <f t="shared" si="43"/>
        <v>0.33932332576606999</v>
      </c>
      <c r="J955" s="2">
        <v>0</v>
      </c>
      <c r="K955" s="2">
        <v>0</v>
      </c>
      <c r="L955" s="2">
        <f t="shared" si="44"/>
        <v>-1.423327</v>
      </c>
      <c r="M955" s="1">
        <v>0.34374109135999997</v>
      </c>
      <c r="N955" s="1">
        <v>2.0569924188650002</v>
      </c>
      <c r="O955" s="2">
        <v>976.35293566249834</v>
      </c>
    </row>
    <row r="956" spans="1:15" x14ac:dyDescent="0.35">
      <c r="A956" s="2">
        <v>1.423327</v>
      </c>
      <c r="B956" s="2">
        <v>1.4544349999999999</v>
      </c>
      <c r="C956" s="2">
        <v>103.39773099999999</v>
      </c>
      <c r="D956" s="2">
        <v>0</v>
      </c>
      <c r="E956" s="2">
        <v>0</v>
      </c>
      <c r="F956" s="2">
        <v>0</v>
      </c>
      <c r="G956" s="2">
        <f t="shared" si="42"/>
        <v>1.4148526314922036</v>
      </c>
      <c r="H956" s="2">
        <v>0</v>
      </c>
      <c r="I956" s="2">
        <f t="shared" si="43"/>
        <v>0.33700623196698659</v>
      </c>
      <c r="J956" s="2">
        <v>0</v>
      </c>
      <c r="K956" s="2">
        <v>0</v>
      </c>
      <c r="L956" s="2">
        <f t="shared" si="44"/>
        <v>-1.423327</v>
      </c>
      <c r="M956" s="1">
        <v>0.36719206269299998</v>
      </c>
      <c r="N956" s="1">
        <v>2.0640823015460001</v>
      </c>
      <c r="O956" s="2">
        <v>978.48067637061433</v>
      </c>
    </row>
    <row r="957" spans="1:15" x14ac:dyDescent="0.35">
      <c r="A957" s="2">
        <v>1.5533269999999999</v>
      </c>
      <c r="B957" s="2">
        <v>1.4644349999999999</v>
      </c>
      <c r="C957" s="2">
        <v>102.39773099999999</v>
      </c>
      <c r="D957" s="2">
        <v>0</v>
      </c>
      <c r="E957" s="2">
        <v>0</v>
      </c>
      <c r="F957" s="2">
        <v>0</v>
      </c>
      <c r="G957" s="2">
        <f t="shared" si="42"/>
        <v>1.4302855201297584</v>
      </c>
      <c r="H957" s="2">
        <v>0</v>
      </c>
      <c r="I957" s="2">
        <f t="shared" si="43"/>
        <v>0.31440928760478176</v>
      </c>
      <c r="J957" s="2">
        <v>0</v>
      </c>
      <c r="K957" s="2">
        <v>0</v>
      </c>
      <c r="L957" s="2">
        <f t="shared" si="44"/>
        <v>-1.5533269999999999</v>
      </c>
      <c r="M957" s="1">
        <v>0.455515205162</v>
      </c>
      <c r="N957" s="1">
        <v>2.4665054540839999</v>
      </c>
      <c r="O957" s="2">
        <v>978.62278618863616</v>
      </c>
    </row>
    <row r="958" spans="1:15" x14ac:dyDescent="0.35">
      <c r="A958" s="2">
        <v>1.423327</v>
      </c>
      <c r="B958" s="2">
        <v>1.4844349999999999</v>
      </c>
      <c r="C958" s="2">
        <v>104.39773099999999</v>
      </c>
      <c r="D958" s="2">
        <v>0</v>
      </c>
      <c r="E958" s="2">
        <v>0</v>
      </c>
      <c r="F958" s="2">
        <v>0</v>
      </c>
      <c r="G958" s="2">
        <f t="shared" si="42"/>
        <v>1.4378133631172547</v>
      </c>
      <c r="H958" s="2">
        <v>0</v>
      </c>
      <c r="I958" s="2">
        <f t="shared" si="43"/>
        <v>0.36910703334730549</v>
      </c>
      <c r="J958" s="2">
        <v>0</v>
      </c>
      <c r="K958" s="2">
        <v>0</v>
      </c>
      <c r="L958" s="2">
        <f t="shared" si="44"/>
        <v>-1.423327</v>
      </c>
      <c r="M958" s="1">
        <v>0.31290035668799998</v>
      </c>
      <c r="N958" s="1">
        <v>2.0359817237639999</v>
      </c>
      <c r="O958" s="2">
        <v>979.43370105663473</v>
      </c>
    </row>
    <row r="959" spans="1:15" x14ac:dyDescent="0.35">
      <c r="A959" s="2">
        <v>1.5133270000000001</v>
      </c>
      <c r="B959" s="2">
        <v>1.4444349999999999</v>
      </c>
      <c r="C959" s="2">
        <v>94.397730999999993</v>
      </c>
      <c r="D959" s="2">
        <v>0</v>
      </c>
      <c r="E959" s="2">
        <v>0</v>
      </c>
      <c r="F959" s="2">
        <v>0</v>
      </c>
      <c r="G959" s="2">
        <f t="shared" si="42"/>
        <v>1.4401822795018253</v>
      </c>
      <c r="H959" s="2">
        <v>0</v>
      </c>
      <c r="I959" s="2">
        <f t="shared" si="43"/>
        <v>0.1107586160708329</v>
      </c>
      <c r="J959" s="2">
        <v>0</v>
      </c>
      <c r="K959" s="2">
        <v>0</v>
      </c>
      <c r="L959" s="2">
        <f t="shared" si="44"/>
        <v>-1.5133270000000001</v>
      </c>
      <c r="M959" s="1">
        <v>0.350095158367</v>
      </c>
      <c r="N959" s="1">
        <v>2.399062220317</v>
      </c>
      <c r="O959" s="2">
        <v>980.64107490034132</v>
      </c>
    </row>
    <row r="960" spans="1:15" x14ac:dyDescent="0.35">
      <c r="A960" s="2">
        <v>1.433327</v>
      </c>
      <c r="B960" s="2">
        <v>1.534435</v>
      </c>
      <c r="C960" s="2">
        <v>107.39773099999999</v>
      </c>
      <c r="D960" s="2">
        <v>0</v>
      </c>
      <c r="E960" s="2">
        <v>0</v>
      </c>
      <c r="F960" s="2">
        <v>0</v>
      </c>
      <c r="G960" s="2">
        <f t="shared" si="42"/>
        <v>1.4642379288393734</v>
      </c>
      <c r="H960" s="2">
        <v>0</v>
      </c>
      <c r="I960" s="2">
        <f t="shared" si="43"/>
        <v>0.45880067237655825</v>
      </c>
      <c r="J960" s="2">
        <v>0</v>
      </c>
      <c r="K960" s="2">
        <v>0</v>
      </c>
      <c r="L960" s="2">
        <f t="shared" si="44"/>
        <v>-1.433327</v>
      </c>
      <c r="M960" s="1">
        <v>0.251190704594</v>
      </c>
      <c r="N960" s="1">
        <v>2.0103198395940001</v>
      </c>
      <c r="O960" s="2">
        <v>981.05654037523993</v>
      </c>
    </row>
    <row r="961" spans="1:15" x14ac:dyDescent="0.35">
      <c r="A961" s="2">
        <v>1.4833270000000001</v>
      </c>
      <c r="B961" s="2">
        <v>1.534435</v>
      </c>
      <c r="C961" s="2">
        <v>96.397730999999993</v>
      </c>
      <c r="D961" s="2">
        <v>0</v>
      </c>
      <c r="E961" s="2">
        <v>0</v>
      </c>
      <c r="F961" s="2">
        <v>0</v>
      </c>
      <c r="G961" s="2">
        <f t="shared" si="42"/>
        <v>1.5248790493580895</v>
      </c>
      <c r="H961" s="2">
        <v>0</v>
      </c>
      <c r="I961" s="2">
        <f t="shared" si="43"/>
        <v>0.17098144359482204</v>
      </c>
      <c r="J961" s="2">
        <v>0</v>
      </c>
      <c r="K961" s="2">
        <v>0</v>
      </c>
      <c r="L961" s="2">
        <f t="shared" si="44"/>
        <v>-1.4833270000000001</v>
      </c>
      <c r="M961" s="1">
        <v>0.151901842067</v>
      </c>
      <c r="N961" s="1">
        <v>2.2494815200459999</v>
      </c>
      <c r="O961" s="2">
        <v>981.42238263928903</v>
      </c>
    </row>
    <row r="962" spans="1:15" x14ac:dyDescent="0.35">
      <c r="A962" s="2">
        <v>1.5533269999999999</v>
      </c>
      <c r="B962" s="2">
        <v>1.4344349999999999</v>
      </c>
      <c r="C962" s="2">
        <v>104.39773099999999</v>
      </c>
      <c r="D962" s="2">
        <v>0</v>
      </c>
      <c r="E962" s="2">
        <v>0</v>
      </c>
      <c r="F962" s="2">
        <v>0</v>
      </c>
      <c r="G962" s="2">
        <f t="shared" si="42"/>
        <v>1.3893837126739126</v>
      </c>
      <c r="H962" s="2">
        <v>0</v>
      </c>
      <c r="I962" s="2">
        <f t="shared" si="43"/>
        <v>0.35667445686711924</v>
      </c>
      <c r="J962" s="2">
        <v>0</v>
      </c>
      <c r="K962" s="2">
        <v>0</v>
      </c>
      <c r="L962" s="2">
        <f t="shared" si="44"/>
        <v>-1.5533269999999999</v>
      </c>
      <c r="M962" s="1">
        <v>0.54087744055599996</v>
      </c>
      <c r="N962" s="1">
        <v>2.4758859257469998</v>
      </c>
      <c r="O962" s="2">
        <v>981.57500529575202</v>
      </c>
    </row>
    <row r="963" spans="1:15" x14ac:dyDescent="0.35">
      <c r="A963" s="2">
        <v>1.5333270000000001</v>
      </c>
      <c r="B963" s="2">
        <v>1.3844350000000001</v>
      </c>
      <c r="C963" s="2">
        <v>107.39773099999999</v>
      </c>
      <c r="D963" s="2">
        <v>0</v>
      </c>
      <c r="E963" s="2">
        <v>0</v>
      </c>
      <c r="F963" s="2">
        <v>0</v>
      </c>
      <c r="G963" s="2">
        <f t="shared" ref="G963:G1026" si="45">B963*SIN((180-C963)*PI()/180)</f>
        <v>1.3211001033036514</v>
      </c>
      <c r="H963" s="2">
        <v>0</v>
      </c>
      <c r="I963" s="2">
        <f t="shared" ref="I963:I1026" si="46">B963*COS((180-C963)*PI()/180)</f>
        <v>0.41395022197853965</v>
      </c>
      <c r="J963" s="2">
        <v>0</v>
      </c>
      <c r="K963" s="2">
        <v>0</v>
      </c>
      <c r="L963" s="2">
        <f t="shared" ref="L963:L1026" si="47">-1*A963</f>
        <v>-1.5333270000000001</v>
      </c>
      <c r="M963" s="1">
        <v>0.667154710539</v>
      </c>
      <c r="N963" s="1">
        <v>2.437696342088</v>
      </c>
      <c r="O963" s="2">
        <v>982.24249349939112</v>
      </c>
    </row>
    <row r="964" spans="1:15" x14ac:dyDescent="0.35">
      <c r="A964" s="2">
        <v>1.4833270000000001</v>
      </c>
      <c r="B964" s="2">
        <v>1.4844349999999999</v>
      </c>
      <c r="C964" s="2">
        <v>94.397730999999993</v>
      </c>
      <c r="D964" s="2">
        <v>0</v>
      </c>
      <c r="E964" s="2">
        <v>0</v>
      </c>
      <c r="F964" s="2">
        <v>0</v>
      </c>
      <c r="G964" s="2">
        <f t="shared" si="45"/>
        <v>1.4800645110872361</v>
      </c>
      <c r="H964" s="2">
        <v>0</v>
      </c>
      <c r="I964" s="2">
        <f t="shared" si="46"/>
        <v>0.11382579780129036</v>
      </c>
      <c r="J964" s="2">
        <v>0</v>
      </c>
      <c r="K964" s="2">
        <v>0</v>
      </c>
      <c r="L964" s="2">
        <f t="shared" si="47"/>
        <v>-1.4833270000000001</v>
      </c>
      <c r="M964" s="1">
        <v>0.23345919177499999</v>
      </c>
      <c r="N964" s="1">
        <v>2.289130137376</v>
      </c>
      <c r="O964" s="2">
        <v>982.28239398209723</v>
      </c>
    </row>
    <row r="965" spans="1:15" x14ac:dyDescent="0.35">
      <c r="A965" s="2">
        <v>1.5133270000000001</v>
      </c>
      <c r="B965" s="2">
        <v>1.4544349999999999</v>
      </c>
      <c r="C965" s="2">
        <v>94.397730999999993</v>
      </c>
      <c r="D965" s="2">
        <v>0</v>
      </c>
      <c r="E965" s="2">
        <v>0</v>
      </c>
      <c r="F965" s="2">
        <v>0</v>
      </c>
      <c r="G965" s="2">
        <f t="shared" si="45"/>
        <v>1.450152837398178</v>
      </c>
      <c r="H965" s="2">
        <v>0</v>
      </c>
      <c r="I965" s="2">
        <f t="shared" si="46"/>
        <v>0.11152541150344727</v>
      </c>
      <c r="J965" s="2">
        <v>0</v>
      </c>
      <c r="K965" s="2">
        <v>0</v>
      </c>
      <c r="L965" s="2">
        <f t="shared" si="47"/>
        <v>-1.5133270000000001</v>
      </c>
      <c r="M965" s="1">
        <v>0.33055666701300002</v>
      </c>
      <c r="N965" s="1">
        <v>2.393770221075</v>
      </c>
      <c r="O965" s="2">
        <v>982.31836587052624</v>
      </c>
    </row>
    <row r="966" spans="1:15" x14ac:dyDescent="0.35">
      <c r="A966" s="2">
        <v>1.5033270000000001</v>
      </c>
      <c r="B966" s="2">
        <v>1.3644350000000001</v>
      </c>
      <c r="C966" s="2">
        <v>109.39773099999999</v>
      </c>
      <c r="D966" s="2">
        <v>0</v>
      </c>
      <c r="E966" s="2">
        <v>0</v>
      </c>
      <c r="F966" s="2">
        <v>0</v>
      </c>
      <c r="G966" s="2">
        <f t="shared" si="45"/>
        <v>1.2869839541828307</v>
      </c>
      <c r="H966" s="2">
        <v>0</v>
      </c>
      <c r="I966" s="2">
        <f t="shared" si="46"/>
        <v>0.45316130781535824</v>
      </c>
      <c r="J966" s="2">
        <v>0</v>
      </c>
      <c r="K966" s="2">
        <v>0</v>
      </c>
      <c r="L966" s="2">
        <f t="shared" si="47"/>
        <v>-1.5033270000000001</v>
      </c>
      <c r="M966" s="1">
        <v>0.72077211369299998</v>
      </c>
      <c r="N966" s="1">
        <v>2.3538353820559998</v>
      </c>
      <c r="O966" s="2">
        <v>982.58017716161783</v>
      </c>
    </row>
    <row r="967" spans="1:15" x14ac:dyDescent="0.35">
      <c r="A967" s="2">
        <v>1.463327</v>
      </c>
      <c r="B967" s="2">
        <v>1.3644350000000001</v>
      </c>
      <c r="C967" s="2">
        <v>109.39773099999999</v>
      </c>
      <c r="D967" s="2">
        <v>0</v>
      </c>
      <c r="E967" s="2">
        <v>0</v>
      </c>
      <c r="F967" s="2">
        <v>0</v>
      </c>
      <c r="G967" s="2">
        <f t="shared" si="45"/>
        <v>1.2869839541828307</v>
      </c>
      <c r="H967" s="2">
        <v>0</v>
      </c>
      <c r="I967" s="2">
        <f t="shared" si="46"/>
        <v>0.45316130781535824</v>
      </c>
      <c r="J967" s="2">
        <v>0</v>
      </c>
      <c r="K967" s="2">
        <v>0</v>
      </c>
      <c r="L967" s="2">
        <f t="shared" si="47"/>
        <v>-1.463327</v>
      </c>
      <c r="M967" s="1">
        <v>0.69940016221400003</v>
      </c>
      <c r="N967" s="1">
        <v>2.2284654609849999</v>
      </c>
      <c r="O967" s="2">
        <v>983.74745299504389</v>
      </c>
    </row>
    <row r="968" spans="1:15" x14ac:dyDescent="0.35">
      <c r="A968" s="2">
        <v>1.5033270000000001</v>
      </c>
      <c r="B968" s="2">
        <v>1.574435</v>
      </c>
      <c r="C968" s="2">
        <v>107.39773099999999</v>
      </c>
      <c r="D968" s="2">
        <v>0</v>
      </c>
      <c r="E968" s="2">
        <v>0</v>
      </c>
      <c r="F968" s="2">
        <v>0</v>
      </c>
      <c r="G968" s="2">
        <f t="shared" si="45"/>
        <v>1.5024080156488995</v>
      </c>
      <c r="H968" s="2">
        <v>0</v>
      </c>
      <c r="I968" s="2">
        <f t="shared" si="46"/>
        <v>0.47076079248269659</v>
      </c>
      <c r="J968" s="2">
        <v>0</v>
      </c>
      <c r="K968" s="2">
        <v>0</v>
      </c>
      <c r="L968" s="2">
        <f t="shared" si="47"/>
        <v>-1.5033270000000001</v>
      </c>
      <c r="M968" s="1">
        <v>0.234503251814</v>
      </c>
      <c r="N968" s="1">
        <v>2.2127106104790002</v>
      </c>
      <c r="O968" s="2">
        <v>984.32684406266878</v>
      </c>
    </row>
    <row r="969" spans="1:15" x14ac:dyDescent="0.35">
      <c r="A969" s="2">
        <v>1.433327</v>
      </c>
      <c r="B969" s="2">
        <v>1.504435</v>
      </c>
      <c r="C969" s="2">
        <v>100.39773099999999</v>
      </c>
      <c r="D969" s="2">
        <v>0</v>
      </c>
      <c r="E969" s="2">
        <v>0</v>
      </c>
      <c r="F969" s="2">
        <v>0</v>
      </c>
      <c r="G969" s="2">
        <f t="shared" si="45"/>
        <v>1.4797300994869074</v>
      </c>
      <c r="H969" s="2">
        <v>0</v>
      </c>
      <c r="I969" s="2">
        <f t="shared" si="46"/>
        <v>0.27152072093574559</v>
      </c>
      <c r="J969" s="2">
        <v>0</v>
      </c>
      <c r="K969" s="2">
        <v>0</v>
      </c>
      <c r="L969" s="2">
        <f t="shared" si="47"/>
        <v>-1.433327</v>
      </c>
      <c r="M969" s="1">
        <v>0.21214274741399999</v>
      </c>
      <c r="N969" s="1">
        <v>2.0822740625180001</v>
      </c>
      <c r="O969" s="2">
        <v>985.96890936525051</v>
      </c>
    </row>
    <row r="970" spans="1:15" x14ac:dyDescent="0.35">
      <c r="A970" s="2">
        <v>1.5233270000000001</v>
      </c>
      <c r="B970" s="2">
        <v>1.4344349999999999</v>
      </c>
      <c r="C970" s="2">
        <v>112.39773099999999</v>
      </c>
      <c r="D970" s="2">
        <v>0</v>
      </c>
      <c r="E970" s="2">
        <v>0</v>
      </c>
      <c r="F970" s="2">
        <v>0</v>
      </c>
      <c r="G970" s="2">
        <f t="shared" si="45"/>
        <v>1.326222835695144</v>
      </c>
      <c r="H970" s="2">
        <v>0</v>
      </c>
      <c r="I970" s="2">
        <f t="shared" si="46"/>
        <v>0.54656816528748764</v>
      </c>
      <c r="J970" s="2">
        <v>0</v>
      </c>
      <c r="K970" s="2">
        <v>0</v>
      </c>
      <c r="L970" s="2">
        <f t="shared" si="47"/>
        <v>-1.5233270000000001</v>
      </c>
      <c r="M970" s="1">
        <v>0.63522009520300005</v>
      </c>
      <c r="N970" s="1">
        <v>2.354105040236</v>
      </c>
      <c r="O970" s="2">
        <v>986.58501855460599</v>
      </c>
    </row>
    <row r="971" spans="1:15" x14ac:dyDescent="0.35">
      <c r="A971" s="2">
        <v>1.423327</v>
      </c>
      <c r="B971" s="2">
        <v>1.4744349999999999</v>
      </c>
      <c r="C971" s="2">
        <v>103.39773099999999</v>
      </c>
      <c r="D971" s="2">
        <v>0</v>
      </c>
      <c r="E971" s="2">
        <v>0</v>
      </c>
      <c r="F971" s="2">
        <v>0</v>
      </c>
      <c r="G971" s="2">
        <f t="shared" si="45"/>
        <v>1.4343083325925237</v>
      </c>
      <c r="H971" s="2">
        <v>0</v>
      </c>
      <c r="I971" s="2">
        <f t="shared" si="46"/>
        <v>0.3416404195651534</v>
      </c>
      <c r="J971" s="2">
        <v>0</v>
      </c>
      <c r="K971" s="2">
        <v>0</v>
      </c>
      <c r="L971" s="2">
        <f t="shared" si="47"/>
        <v>-1.423327</v>
      </c>
      <c r="M971" s="1">
        <v>0.320081019061</v>
      </c>
      <c r="N971" s="1">
        <v>2.0497966956370002</v>
      </c>
      <c r="O971" s="2">
        <v>987.07615888554108</v>
      </c>
    </row>
    <row r="972" spans="1:15" x14ac:dyDescent="0.35">
      <c r="A972" s="2">
        <v>1.5333270000000001</v>
      </c>
      <c r="B972" s="2">
        <v>1.4744349999999999</v>
      </c>
      <c r="C972" s="2">
        <v>96.397730999999993</v>
      </c>
      <c r="D972" s="2">
        <v>0</v>
      </c>
      <c r="E972" s="2">
        <v>0</v>
      </c>
      <c r="F972" s="2">
        <v>0</v>
      </c>
      <c r="G972" s="2">
        <f t="shared" si="45"/>
        <v>1.4652527093948551</v>
      </c>
      <c r="H972" s="2">
        <v>0</v>
      </c>
      <c r="I972" s="2">
        <f t="shared" si="46"/>
        <v>0.16429566895093725</v>
      </c>
      <c r="J972" s="2">
        <v>0</v>
      </c>
      <c r="K972" s="2">
        <v>0</v>
      </c>
      <c r="L972" s="2">
        <f t="shared" si="47"/>
        <v>-1.5333270000000001</v>
      </c>
      <c r="M972" s="1">
        <v>0.33896043000999998</v>
      </c>
      <c r="N972" s="1">
        <v>2.431189589313</v>
      </c>
      <c r="O972" s="2">
        <v>987.14022352910888</v>
      </c>
    </row>
    <row r="973" spans="1:15" x14ac:dyDescent="0.35">
      <c r="A973" s="2">
        <v>1.5533269999999999</v>
      </c>
      <c r="B973" s="2">
        <v>1.4644349999999999</v>
      </c>
      <c r="C973" s="2">
        <v>104.39773099999999</v>
      </c>
      <c r="D973" s="2">
        <v>0</v>
      </c>
      <c r="E973" s="2">
        <v>0</v>
      </c>
      <c r="F973" s="2">
        <v>0</v>
      </c>
      <c r="G973" s="2">
        <f t="shared" si="45"/>
        <v>1.4184415029399178</v>
      </c>
      <c r="H973" s="2">
        <v>0</v>
      </c>
      <c r="I973" s="2">
        <f t="shared" si="46"/>
        <v>0.364134002755231</v>
      </c>
      <c r="J973" s="2">
        <v>0</v>
      </c>
      <c r="K973" s="2">
        <v>0</v>
      </c>
      <c r="L973" s="2">
        <f t="shared" si="47"/>
        <v>-1.5533269999999999</v>
      </c>
      <c r="M973" s="1">
        <v>0.48188134825500001</v>
      </c>
      <c r="N973" s="1">
        <v>2.4576858105310002</v>
      </c>
      <c r="O973" s="2">
        <v>987.72907396309506</v>
      </c>
    </row>
    <row r="974" spans="1:15" x14ac:dyDescent="0.35">
      <c r="A974" s="2">
        <v>1.453327</v>
      </c>
      <c r="B974" s="2">
        <v>1.534435</v>
      </c>
      <c r="C974" s="2">
        <v>112.39773099999999</v>
      </c>
      <c r="D974" s="2">
        <v>0</v>
      </c>
      <c r="E974" s="2">
        <v>0</v>
      </c>
      <c r="F974" s="2">
        <v>0</v>
      </c>
      <c r="G974" s="2">
        <f t="shared" si="45"/>
        <v>1.4186789480805184</v>
      </c>
      <c r="H974" s="2">
        <v>0</v>
      </c>
      <c r="I974" s="2">
        <f t="shared" si="46"/>
        <v>0.58467154154974343</v>
      </c>
      <c r="J974" s="2">
        <v>0</v>
      </c>
      <c r="K974" s="2">
        <v>0</v>
      </c>
      <c r="L974" s="2">
        <f t="shared" si="47"/>
        <v>-1.453327</v>
      </c>
      <c r="M974" s="1">
        <v>0.35194276252700002</v>
      </c>
      <c r="N974" s="1">
        <v>2.0434416737430001</v>
      </c>
      <c r="O974" s="2">
        <v>988.14032552472281</v>
      </c>
    </row>
    <row r="975" spans="1:15" x14ac:dyDescent="0.35">
      <c r="A975" s="2">
        <v>1.5233270000000001</v>
      </c>
      <c r="B975" s="2">
        <v>1.534435</v>
      </c>
      <c r="C975" s="2">
        <v>109.39773099999999</v>
      </c>
      <c r="D975" s="2">
        <v>0</v>
      </c>
      <c r="E975" s="2">
        <v>0</v>
      </c>
      <c r="F975" s="2">
        <v>0</v>
      </c>
      <c r="G975" s="2">
        <f t="shared" si="45"/>
        <v>1.4473340421027983</v>
      </c>
      <c r="H975" s="2">
        <v>0</v>
      </c>
      <c r="I975" s="2">
        <f t="shared" si="46"/>
        <v>0.50962235017253232</v>
      </c>
      <c r="J975" s="2">
        <v>0</v>
      </c>
      <c r="K975" s="2">
        <v>0</v>
      </c>
      <c r="L975" s="2">
        <f t="shared" si="47"/>
        <v>-1.5233270000000001</v>
      </c>
      <c r="M975" s="1">
        <v>0.37397338020900001</v>
      </c>
      <c r="N975" s="1">
        <v>2.2943224442260002</v>
      </c>
      <c r="O975" s="2">
        <v>988.85748082868326</v>
      </c>
    </row>
    <row r="976" spans="1:15" x14ac:dyDescent="0.35">
      <c r="A976" s="2">
        <v>1.423327</v>
      </c>
      <c r="B976" s="2">
        <v>1.4444349999999999</v>
      </c>
      <c r="C976" s="2">
        <v>107.39773099999999</v>
      </c>
      <c r="D976" s="2">
        <v>0</v>
      </c>
      <c r="E976" s="2">
        <v>0</v>
      </c>
      <c r="F976" s="2">
        <v>0</v>
      </c>
      <c r="G976" s="2">
        <f t="shared" si="45"/>
        <v>1.3783552335179401</v>
      </c>
      <c r="H976" s="2">
        <v>0</v>
      </c>
      <c r="I976" s="2">
        <f t="shared" si="46"/>
        <v>0.43189040213774704</v>
      </c>
      <c r="J976" s="2">
        <v>0</v>
      </c>
      <c r="K976" s="2">
        <v>0</v>
      </c>
      <c r="L976" s="2">
        <f t="shared" si="47"/>
        <v>-1.423327</v>
      </c>
      <c r="M976" s="1">
        <v>0.459081254562</v>
      </c>
      <c r="N976" s="1">
        <v>2.0471585477500001</v>
      </c>
      <c r="O976" s="2">
        <v>989.07855762482347</v>
      </c>
    </row>
    <row r="977" spans="1:15" x14ac:dyDescent="0.35">
      <c r="A977" s="2">
        <v>1.5233270000000001</v>
      </c>
      <c r="B977" s="2">
        <v>1.3644350000000001</v>
      </c>
      <c r="C977" s="2">
        <v>100.39773099999999</v>
      </c>
      <c r="D977" s="2">
        <v>0</v>
      </c>
      <c r="E977" s="2">
        <v>0</v>
      </c>
      <c r="F977" s="2">
        <v>0</v>
      </c>
      <c r="G977" s="2">
        <f t="shared" si="45"/>
        <v>1.3420290928444356</v>
      </c>
      <c r="H977" s="2">
        <v>0</v>
      </c>
      <c r="I977" s="2">
        <f t="shared" si="46"/>
        <v>0.24625349375012151</v>
      </c>
      <c r="J977" s="2">
        <v>0</v>
      </c>
      <c r="K977" s="2">
        <v>0</v>
      </c>
      <c r="L977" s="2">
        <f t="shared" si="47"/>
        <v>-1.5233270000000001</v>
      </c>
      <c r="M977" s="1">
        <v>0.59381935820999998</v>
      </c>
      <c r="N977" s="1">
        <v>2.4473024154530001</v>
      </c>
      <c r="O977" s="2">
        <v>990.59754155330995</v>
      </c>
    </row>
    <row r="978" spans="1:15" x14ac:dyDescent="0.35">
      <c r="A978" s="2">
        <v>1.4833270000000001</v>
      </c>
      <c r="B978" s="2">
        <v>1.344435</v>
      </c>
      <c r="C978" s="2">
        <v>104.39773099999999</v>
      </c>
      <c r="D978" s="2">
        <v>0</v>
      </c>
      <c r="E978" s="2">
        <v>0</v>
      </c>
      <c r="F978" s="2">
        <v>0</v>
      </c>
      <c r="G978" s="2">
        <f t="shared" si="45"/>
        <v>1.3022103418758966</v>
      </c>
      <c r="H978" s="2">
        <v>0</v>
      </c>
      <c r="I978" s="2">
        <f t="shared" si="46"/>
        <v>0.33429581920278401</v>
      </c>
      <c r="J978" s="2">
        <v>0</v>
      </c>
      <c r="K978" s="2">
        <v>0</v>
      </c>
      <c r="L978" s="2">
        <f t="shared" si="47"/>
        <v>-1.4833270000000001</v>
      </c>
      <c r="M978" s="1">
        <v>0.66730583384200004</v>
      </c>
      <c r="N978" s="1">
        <v>2.3253817503</v>
      </c>
      <c r="O978" s="2">
        <v>992.56493409729967</v>
      </c>
    </row>
    <row r="979" spans="1:15" x14ac:dyDescent="0.35">
      <c r="A979" s="2">
        <v>1.5533269999999999</v>
      </c>
      <c r="B979" s="2">
        <v>1.4244349999999999</v>
      </c>
      <c r="C979" s="2">
        <v>103.39773099999999</v>
      </c>
      <c r="D979" s="2">
        <v>0</v>
      </c>
      <c r="E979" s="2">
        <v>0</v>
      </c>
      <c r="F979" s="2">
        <v>0</v>
      </c>
      <c r="G979" s="2">
        <f t="shared" si="45"/>
        <v>1.3856690798417235</v>
      </c>
      <c r="H979" s="2">
        <v>0</v>
      </c>
      <c r="I979" s="2">
        <f t="shared" si="46"/>
        <v>0.33005495056973638</v>
      </c>
      <c r="J979" s="2">
        <v>0</v>
      </c>
      <c r="K979" s="2">
        <v>0</v>
      </c>
      <c r="L979" s="2">
        <f t="shared" si="47"/>
        <v>-1.5533269999999999</v>
      </c>
      <c r="M979" s="1">
        <v>0.54640187279200003</v>
      </c>
      <c r="N979" s="1">
        <v>2.485729264697</v>
      </c>
      <c r="O979" s="2">
        <v>992.57634676971804</v>
      </c>
    </row>
    <row r="980" spans="1:15" x14ac:dyDescent="0.35">
      <c r="A980" s="2">
        <v>1.5533269999999999</v>
      </c>
      <c r="B980" s="2">
        <v>1.4244349999999999</v>
      </c>
      <c r="C980" s="2">
        <v>102.39773099999999</v>
      </c>
      <c r="D980" s="2">
        <v>0</v>
      </c>
      <c r="E980" s="2">
        <v>0</v>
      </c>
      <c r="F980" s="2">
        <v>0</v>
      </c>
      <c r="G980" s="2">
        <f t="shared" si="45"/>
        <v>1.3912182888732052</v>
      </c>
      <c r="H980" s="2">
        <v>0</v>
      </c>
      <c r="I980" s="2">
        <f t="shared" si="46"/>
        <v>0.30582142163313308</v>
      </c>
      <c r="J980" s="2">
        <v>0</v>
      </c>
      <c r="K980" s="2">
        <v>0</v>
      </c>
      <c r="L980" s="2">
        <f t="shared" si="47"/>
        <v>-1.5533269999999999</v>
      </c>
      <c r="M980" s="1">
        <v>0.53275842635399995</v>
      </c>
      <c r="N980" s="1">
        <v>2.4896595939139998</v>
      </c>
      <c r="O980" s="2">
        <v>993.11467414640174</v>
      </c>
    </row>
    <row r="981" spans="1:15" x14ac:dyDescent="0.35">
      <c r="A981" s="2">
        <v>1.5133270000000001</v>
      </c>
      <c r="B981" s="2">
        <v>1.4344349999999999</v>
      </c>
      <c r="C981" s="2">
        <v>94.397730999999993</v>
      </c>
      <c r="D981" s="2">
        <v>0</v>
      </c>
      <c r="E981" s="2">
        <v>0</v>
      </c>
      <c r="F981" s="2">
        <v>0</v>
      </c>
      <c r="G981" s="2">
        <f t="shared" si="45"/>
        <v>1.4302117216054726</v>
      </c>
      <c r="H981" s="2">
        <v>0</v>
      </c>
      <c r="I981" s="2">
        <f t="shared" si="46"/>
        <v>0.10999182063821854</v>
      </c>
      <c r="J981" s="2">
        <v>0</v>
      </c>
      <c r="K981" s="2">
        <v>0</v>
      </c>
      <c r="L981" s="2">
        <f t="shared" si="47"/>
        <v>-1.5133270000000001</v>
      </c>
      <c r="M981" s="1">
        <v>0.36941810500900002</v>
      </c>
      <c r="N981" s="1">
        <v>2.404279907447</v>
      </c>
      <c r="O981" s="2">
        <v>993.14019905554869</v>
      </c>
    </row>
    <row r="982" spans="1:15" x14ac:dyDescent="0.35">
      <c r="A982" s="2">
        <v>1.433327</v>
      </c>
      <c r="B982" s="2">
        <v>1.534435</v>
      </c>
      <c r="C982" s="2">
        <v>103.39773099999999</v>
      </c>
      <c r="D982" s="2">
        <v>0</v>
      </c>
      <c r="E982" s="2">
        <v>0</v>
      </c>
      <c r="F982" s="2">
        <v>0</v>
      </c>
      <c r="G982" s="2">
        <f t="shared" si="45"/>
        <v>1.4926754358934842</v>
      </c>
      <c r="H982" s="2">
        <v>0</v>
      </c>
      <c r="I982" s="2">
        <f t="shared" si="46"/>
        <v>0.35554298235965381</v>
      </c>
      <c r="J982" s="2">
        <v>0</v>
      </c>
      <c r="K982" s="2">
        <v>0</v>
      </c>
      <c r="L982" s="2">
        <f t="shared" si="47"/>
        <v>-1.433327</v>
      </c>
      <c r="M982" s="1">
        <v>0.18723313913100001</v>
      </c>
      <c r="N982" s="1">
        <v>2.0398392309550002</v>
      </c>
      <c r="O982" s="2">
        <v>993.2414865871998</v>
      </c>
    </row>
    <row r="983" spans="1:15" x14ac:dyDescent="0.35">
      <c r="A983" s="2">
        <v>1.5233270000000001</v>
      </c>
      <c r="B983" s="2">
        <v>1.504435</v>
      </c>
      <c r="C983" s="2">
        <v>96.397730999999993</v>
      </c>
      <c r="D983" s="2">
        <v>0</v>
      </c>
      <c r="E983" s="2">
        <v>0</v>
      </c>
      <c r="F983" s="2">
        <v>0</v>
      </c>
      <c r="G983" s="2">
        <f t="shared" si="45"/>
        <v>1.4950658793764724</v>
      </c>
      <c r="H983" s="2">
        <v>0</v>
      </c>
      <c r="I983" s="2">
        <f t="shared" si="46"/>
        <v>0.16763855627287966</v>
      </c>
      <c r="J983" s="2">
        <v>0</v>
      </c>
      <c r="K983" s="2">
        <v>0</v>
      </c>
      <c r="L983" s="2">
        <f t="shared" si="47"/>
        <v>-1.5233270000000001</v>
      </c>
      <c r="M983" s="1">
        <v>0.26735079391299998</v>
      </c>
      <c r="N983" s="1">
        <v>2.3861898880600001</v>
      </c>
      <c r="O983" s="2">
        <v>993.28138708238168</v>
      </c>
    </row>
    <row r="984" spans="1:15" x14ac:dyDescent="0.35">
      <c r="A984" s="2">
        <v>1.5133270000000001</v>
      </c>
      <c r="B984" s="2">
        <v>1.4044350000000001</v>
      </c>
      <c r="C984" s="2">
        <v>112.39773099999999</v>
      </c>
      <c r="D984" s="2">
        <v>0</v>
      </c>
      <c r="E984" s="2">
        <v>0</v>
      </c>
      <c r="F984" s="2">
        <v>0</v>
      </c>
      <c r="G984" s="2">
        <f t="shared" si="45"/>
        <v>1.2984860019795319</v>
      </c>
      <c r="H984" s="2">
        <v>0</v>
      </c>
      <c r="I984" s="2">
        <f t="shared" si="46"/>
        <v>0.53513715240881099</v>
      </c>
      <c r="J984" s="2">
        <v>0</v>
      </c>
      <c r="K984" s="2">
        <v>0</v>
      </c>
      <c r="L984" s="2">
        <f t="shared" si="47"/>
        <v>-1.5133270000000001</v>
      </c>
      <c r="M984" s="1">
        <v>0.69237448069300001</v>
      </c>
      <c r="N984" s="1">
        <v>2.3451099190689999</v>
      </c>
      <c r="O984" s="2">
        <v>993.28399883032114</v>
      </c>
    </row>
    <row r="985" spans="1:15" x14ac:dyDescent="0.35">
      <c r="A985" s="2">
        <v>1.5133270000000001</v>
      </c>
      <c r="B985" s="2">
        <v>1.3844350000000001</v>
      </c>
      <c r="C985" s="2">
        <v>96.397730999999993</v>
      </c>
      <c r="D985" s="2">
        <v>0</v>
      </c>
      <c r="E985" s="2">
        <v>0</v>
      </c>
      <c r="F985" s="2">
        <v>0</v>
      </c>
      <c r="G985" s="2">
        <f t="shared" si="45"/>
        <v>1.3758131994500038</v>
      </c>
      <c r="H985" s="2">
        <v>0</v>
      </c>
      <c r="I985" s="2">
        <f t="shared" si="46"/>
        <v>0.15426700698511012</v>
      </c>
      <c r="J985" s="2">
        <v>0</v>
      </c>
      <c r="K985" s="2">
        <v>0</v>
      </c>
      <c r="L985" s="2">
        <f t="shared" si="47"/>
        <v>-1.5133270000000001</v>
      </c>
      <c r="M985" s="1">
        <v>0.49122809550699997</v>
      </c>
      <c r="N985" s="1">
        <v>2.423077152276</v>
      </c>
      <c r="O985" s="2">
        <v>993.53360732622093</v>
      </c>
    </row>
    <row r="986" spans="1:15" x14ac:dyDescent="0.35">
      <c r="A986" s="2">
        <v>1.453327</v>
      </c>
      <c r="B986" s="2">
        <v>1.574435</v>
      </c>
      <c r="C986" s="2">
        <v>103.39773099999999</v>
      </c>
      <c r="D986" s="2">
        <v>0</v>
      </c>
      <c r="E986" s="2">
        <v>0</v>
      </c>
      <c r="F986" s="2">
        <v>0</v>
      </c>
      <c r="G986" s="2">
        <f t="shared" si="45"/>
        <v>1.5315868380941244</v>
      </c>
      <c r="H986" s="2">
        <v>0</v>
      </c>
      <c r="I986" s="2">
        <f t="shared" si="46"/>
        <v>0.36481135755598743</v>
      </c>
      <c r="J986" s="2">
        <v>0</v>
      </c>
      <c r="K986" s="2">
        <v>0</v>
      </c>
      <c r="L986" s="2">
        <f t="shared" si="47"/>
        <v>-1.453327</v>
      </c>
      <c r="M986" s="1">
        <v>0.11582789587099999</v>
      </c>
      <c r="N986" s="1">
        <v>2.0775107359409999</v>
      </c>
      <c r="O986" s="2">
        <v>993.85145048948766</v>
      </c>
    </row>
    <row r="987" spans="1:15" x14ac:dyDescent="0.35">
      <c r="A987" s="2">
        <v>1.423327</v>
      </c>
      <c r="B987" s="2">
        <v>1.4444349999999999</v>
      </c>
      <c r="C987" s="2">
        <v>103.39773099999999</v>
      </c>
      <c r="D987" s="2">
        <v>0</v>
      </c>
      <c r="E987" s="2">
        <v>0</v>
      </c>
      <c r="F987" s="2">
        <v>0</v>
      </c>
      <c r="G987" s="2">
        <f t="shared" si="45"/>
        <v>1.4051247809420435</v>
      </c>
      <c r="H987" s="2">
        <v>0</v>
      </c>
      <c r="I987" s="2">
        <f t="shared" si="46"/>
        <v>0.33468913816790319</v>
      </c>
      <c r="J987" s="2">
        <v>0</v>
      </c>
      <c r="K987" s="2">
        <v>0</v>
      </c>
      <c r="L987" s="2">
        <f t="shared" si="47"/>
        <v>-1.423327</v>
      </c>
      <c r="M987" s="1">
        <v>0.39042461027499997</v>
      </c>
      <c r="N987" s="1">
        <v>2.0710638691619998</v>
      </c>
      <c r="O987" s="2">
        <v>994.13029300402536</v>
      </c>
    </row>
    <row r="988" spans="1:15" x14ac:dyDescent="0.35">
      <c r="A988" s="2">
        <v>1.4833270000000001</v>
      </c>
      <c r="B988" s="2">
        <v>1.344435</v>
      </c>
      <c r="C988" s="2">
        <v>103.39773099999999</v>
      </c>
      <c r="D988" s="2">
        <v>0</v>
      </c>
      <c r="E988" s="2">
        <v>0</v>
      </c>
      <c r="F988" s="2">
        <v>0</v>
      </c>
      <c r="G988" s="2">
        <f t="shared" si="45"/>
        <v>1.3078462754404432</v>
      </c>
      <c r="H988" s="2">
        <v>0</v>
      </c>
      <c r="I988" s="2">
        <f t="shared" si="46"/>
        <v>0.31151820017706922</v>
      </c>
      <c r="J988" s="2">
        <v>0</v>
      </c>
      <c r="K988" s="2">
        <v>0</v>
      </c>
      <c r="L988" s="2">
        <f t="shared" si="47"/>
        <v>-1.4833270000000001</v>
      </c>
      <c r="M988" s="1">
        <v>0.65096248289600001</v>
      </c>
      <c r="N988" s="1">
        <v>2.329460098837</v>
      </c>
      <c r="O988" s="2">
        <v>994.29000469595655</v>
      </c>
    </row>
    <row r="989" spans="1:15" x14ac:dyDescent="0.35">
      <c r="A989" s="2">
        <v>1.423327</v>
      </c>
      <c r="B989" s="2">
        <v>1.4344349999999999</v>
      </c>
      <c r="C989" s="2">
        <v>106.39773099999999</v>
      </c>
      <c r="D989" s="2">
        <v>0</v>
      </c>
      <c r="E989" s="2">
        <v>0</v>
      </c>
      <c r="F989" s="2">
        <v>0</v>
      </c>
      <c r="G989" s="2">
        <f t="shared" si="45"/>
        <v>1.3760895786247427</v>
      </c>
      <c r="H989" s="2">
        <v>0</v>
      </c>
      <c r="I989" s="2">
        <f t="shared" si="46"/>
        <v>0.40494597272398897</v>
      </c>
      <c r="J989" s="2">
        <v>0</v>
      </c>
      <c r="K989" s="2">
        <v>0</v>
      </c>
      <c r="L989" s="2">
        <f t="shared" si="47"/>
        <v>-1.423327</v>
      </c>
      <c r="M989" s="1">
        <v>0.46510205167500002</v>
      </c>
      <c r="N989" s="1">
        <v>2.0605341898740002</v>
      </c>
      <c r="O989" s="2">
        <v>994.31620996677032</v>
      </c>
    </row>
    <row r="990" spans="1:15" x14ac:dyDescent="0.35">
      <c r="A990" s="2">
        <v>1.453327</v>
      </c>
      <c r="B990" s="2">
        <v>1.574435</v>
      </c>
      <c r="C990" s="2">
        <v>107.39773099999999</v>
      </c>
      <c r="D990" s="2">
        <v>0</v>
      </c>
      <c r="E990" s="2">
        <v>0</v>
      </c>
      <c r="F990" s="2">
        <v>0</v>
      </c>
      <c r="G990" s="2">
        <f t="shared" si="45"/>
        <v>1.5024080156488995</v>
      </c>
      <c r="H990" s="2">
        <v>0</v>
      </c>
      <c r="I990" s="2">
        <f t="shared" si="46"/>
        <v>0.47076079248269659</v>
      </c>
      <c r="J990" s="2">
        <v>0</v>
      </c>
      <c r="K990" s="2">
        <v>0</v>
      </c>
      <c r="L990" s="2">
        <f t="shared" si="47"/>
        <v>-1.453327</v>
      </c>
      <c r="M990" s="1">
        <v>0.175583891534</v>
      </c>
      <c r="N990" s="1">
        <v>2.046164372986</v>
      </c>
      <c r="O990" s="2">
        <v>995.18704141174931</v>
      </c>
    </row>
    <row r="991" spans="1:15" x14ac:dyDescent="0.35">
      <c r="A991" s="2">
        <v>1.423327</v>
      </c>
      <c r="B991" s="2">
        <v>1.4344349999999999</v>
      </c>
      <c r="C991" s="2">
        <v>104.39773099999999</v>
      </c>
      <c r="D991" s="2">
        <v>0</v>
      </c>
      <c r="E991" s="2">
        <v>0</v>
      </c>
      <c r="F991" s="2">
        <v>0</v>
      </c>
      <c r="G991" s="2">
        <f t="shared" si="45"/>
        <v>1.3893837126739126</v>
      </c>
      <c r="H991" s="2">
        <v>0</v>
      </c>
      <c r="I991" s="2">
        <f t="shared" si="46"/>
        <v>0.35667445686711924</v>
      </c>
      <c r="J991" s="2">
        <v>0</v>
      </c>
      <c r="K991" s="2">
        <v>0</v>
      </c>
      <c r="L991" s="2">
        <f t="shared" si="47"/>
        <v>-1.423327</v>
      </c>
      <c r="M991" s="1">
        <v>0.43058030906</v>
      </c>
      <c r="N991" s="1">
        <v>2.0721974535749998</v>
      </c>
      <c r="O991" s="2">
        <v>995.51322461013842</v>
      </c>
    </row>
    <row r="992" spans="1:15" x14ac:dyDescent="0.35">
      <c r="A992" s="2">
        <v>1.5033270000000001</v>
      </c>
      <c r="B992" s="2">
        <v>1.4844349999999999</v>
      </c>
      <c r="C992" s="2">
        <v>94.397730999999993</v>
      </c>
      <c r="D992" s="2">
        <v>0</v>
      </c>
      <c r="E992" s="2">
        <v>0</v>
      </c>
      <c r="F992" s="2">
        <v>0</v>
      </c>
      <c r="G992" s="2">
        <f t="shared" si="45"/>
        <v>1.4800645110872361</v>
      </c>
      <c r="H992" s="2">
        <v>0</v>
      </c>
      <c r="I992" s="2">
        <f t="shared" si="46"/>
        <v>0.11382579780129036</v>
      </c>
      <c r="J992" s="2">
        <v>0</v>
      </c>
      <c r="K992" s="2">
        <v>0</v>
      </c>
      <c r="L992" s="2">
        <f t="shared" si="47"/>
        <v>-1.5033270000000001</v>
      </c>
      <c r="M992" s="1">
        <v>0.25859503165999997</v>
      </c>
      <c r="N992" s="1">
        <v>2.348660687872</v>
      </c>
      <c r="O992" s="2">
        <v>995.90702793595949</v>
      </c>
    </row>
    <row r="993" spans="1:15" x14ac:dyDescent="0.35">
      <c r="A993" s="2">
        <v>1.423327</v>
      </c>
      <c r="B993" s="2">
        <v>1.4844349999999999</v>
      </c>
      <c r="C993" s="2">
        <v>107.39773099999999</v>
      </c>
      <c r="D993" s="2">
        <v>0</v>
      </c>
      <c r="E993" s="2">
        <v>0</v>
      </c>
      <c r="F993" s="2">
        <v>0</v>
      </c>
      <c r="G993" s="2">
        <f t="shared" si="45"/>
        <v>1.4165253203274659</v>
      </c>
      <c r="H993" s="2">
        <v>0</v>
      </c>
      <c r="I993" s="2">
        <f t="shared" si="46"/>
        <v>0.44385052224388538</v>
      </c>
      <c r="J993" s="2">
        <v>0</v>
      </c>
      <c r="K993" s="2">
        <v>0</v>
      </c>
      <c r="L993" s="2">
        <f t="shared" si="47"/>
        <v>-1.423327</v>
      </c>
      <c r="M993" s="1">
        <v>0.36338186635800002</v>
      </c>
      <c r="N993" s="1">
        <v>2.0160120223539999</v>
      </c>
      <c r="O993" s="2">
        <v>996.47263601274847</v>
      </c>
    </row>
    <row r="994" spans="1:15" x14ac:dyDescent="0.35">
      <c r="A994" s="2">
        <v>1.5133270000000001</v>
      </c>
      <c r="B994" s="2">
        <v>1.4644349999999999</v>
      </c>
      <c r="C994" s="2">
        <v>94.397730999999993</v>
      </c>
      <c r="D994" s="2">
        <v>0</v>
      </c>
      <c r="E994" s="2">
        <v>0</v>
      </c>
      <c r="F994" s="2">
        <v>0</v>
      </c>
      <c r="G994" s="2">
        <f t="shared" si="45"/>
        <v>1.4601233952945307</v>
      </c>
      <c r="H994" s="2">
        <v>0</v>
      </c>
      <c r="I994" s="2">
        <f t="shared" si="46"/>
        <v>0.11229220693606164</v>
      </c>
      <c r="J994" s="2">
        <v>0</v>
      </c>
      <c r="K994" s="2">
        <v>0</v>
      </c>
      <c r="L994" s="2">
        <f t="shared" si="47"/>
        <v>-1.5133270000000001</v>
      </c>
      <c r="M994" s="1">
        <v>0.31081022512399997</v>
      </c>
      <c r="N994" s="1">
        <v>2.3884042675049999</v>
      </c>
      <c r="O994" s="2">
        <v>997.4616545444095</v>
      </c>
    </row>
    <row r="995" spans="1:15" x14ac:dyDescent="0.35">
      <c r="A995" s="2">
        <v>1.5333270000000001</v>
      </c>
      <c r="B995" s="2">
        <v>1.534435</v>
      </c>
      <c r="C995" s="2">
        <v>106.39773099999999</v>
      </c>
      <c r="D995" s="2">
        <v>0</v>
      </c>
      <c r="E995" s="2">
        <v>0</v>
      </c>
      <c r="F995" s="2">
        <v>0</v>
      </c>
      <c r="G995" s="2">
        <f t="shared" si="45"/>
        <v>1.4720220941186302</v>
      </c>
      <c r="H995" s="2">
        <v>0</v>
      </c>
      <c r="I995" s="2">
        <f t="shared" si="46"/>
        <v>0.43317631935691336</v>
      </c>
      <c r="J995" s="2">
        <v>0</v>
      </c>
      <c r="K995" s="2">
        <v>0</v>
      </c>
      <c r="L995" s="2">
        <f t="shared" si="47"/>
        <v>-1.5333270000000001</v>
      </c>
      <c r="M995" s="1">
        <v>0.343544809836</v>
      </c>
      <c r="N995" s="1">
        <v>2.3427312137379999</v>
      </c>
      <c r="O995" s="2">
        <v>998.63601940082788</v>
      </c>
    </row>
    <row r="996" spans="1:15" x14ac:dyDescent="0.35">
      <c r="A996" s="2">
        <v>1.463327</v>
      </c>
      <c r="B996" s="2">
        <v>1.574435</v>
      </c>
      <c r="C996" s="2">
        <v>109.39773099999999</v>
      </c>
      <c r="D996" s="2">
        <v>0</v>
      </c>
      <c r="E996" s="2">
        <v>0</v>
      </c>
      <c r="F996" s="2">
        <v>0</v>
      </c>
      <c r="G996" s="2">
        <f t="shared" si="45"/>
        <v>1.4850634745545555</v>
      </c>
      <c r="H996" s="2">
        <v>0</v>
      </c>
      <c r="I996" s="2">
        <f t="shared" si="46"/>
        <v>0.52290730131539687</v>
      </c>
      <c r="J996" s="2">
        <v>0</v>
      </c>
      <c r="K996" s="2">
        <v>0</v>
      </c>
      <c r="L996" s="2">
        <f t="shared" si="47"/>
        <v>-1.463327</v>
      </c>
      <c r="M996" s="1">
        <v>0.217430394868</v>
      </c>
      <c r="N996" s="1">
        <v>2.0647847389649998</v>
      </c>
      <c r="O996" s="2">
        <v>999.57662183182185</v>
      </c>
    </row>
    <row r="997" spans="1:15" x14ac:dyDescent="0.35">
      <c r="A997" s="2">
        <v>1.4833270000000001</v>
      </c>
      <c r="B997" s="2">
        <v>1.4644349999999999</v>
      </c>
      <c r="C997" s="2">
        <v>115.39773099999999</v>
      </c>
      <c r="D997" s="2">
        <v>0</v>
      </c>
      <c r="E997" s="2">
        <v>0</v>
      </c>
      <c r="F997" s="2">
        <v>0</v>
      </c>
      <c r="G997" s="2">
        <f t="shared" si="45"/>
        <v>1.3229006941680173</v>
      </c>
      <c r="H997" s="2">
        <v>0</v>
      </c>
      <c r="I997" s="2">
        <f t="shared" si="46"/>
        <v>0.6280952336985034</v>
      </c>
      <c r="J997" s="2">
        <v>0</v>
      </c>
      <c r="K997" s="2">
        <v>0</v>
      </c>
      <c r="L997" s="2">
        <f t="shared" si="47"/>
        <v>-1.4833270000000001</v>
      </c>
      <c r="M997" s="1">
        <v>0.59033682791300002</v>
      </c>
      <c r="N997" s="1">
        <v>2.1885083387350002</v>
      </c>
      <c r="O997" s="2">
        <v>1000.2161928506849</v>
      </c>
    </row>
    <row r="998" spans="1:15" x14ac:dyDescent="0.35">
      <c r="A998" s="2">
        <v>1.443327</v>
      </c>
      <c r="B998" s="2">
        <v>1.3844350000000001</v>
      </c>
      <c r="C998" s="2">
        <v>109.39773099999999</v>
      </c>
      <c r="D998" s="2">
        <v>0</v>
      </c>
      <c r="E998" s="2">
        <v>0</v>
      </c>
      <c r="F998" s="2">
        <v>0</v>
      </c>
      <c r="G998" s="2">
        <f t="shared" si="45"/>
        <v>1.3058486704087093</v>
      </c>
      <c r="H998" s="2">
        <v>0</v>
      </c>
      <c r="I998" s="2">
        <f t="shared" si="46"/>
        <v>0.45980378338679045</v>
      </c>
      <c r="J998" s="2">
        <v>0</v>
      </c>
      <c r="K998" s="2">
        <v>0</v>
      </c>
      <c r="L998" s="2">
        <f t="shared" si="47"/>
        <v>-1.443327</v>
      </c>
      <c r="M998" s="1">
        <v>0.64497010033799995</v>
      </c>
      <c r="N998" s="1">
        <v>2.1486940468009998</v>
      </c>
      <c r="O998" s="2">
        <v>1001.2741264113797</v>
      </c>
    </row>
    <row r="999" spans="1:15" x14ac:dyDescent="0.35">
      <c r="A999" s="2">
        <v>1.5233270000000001</v>
      </c>
      <c r="B999" s="2">
        <v>1.3644350000000001</v>
      </c>
      <c r="C999" s="2">
        <v>106.39773099999999</v>
      </c>
      <c r="D999" s="2">
        <v>0</v>
      </c>
      <c r="E999" s="2">
        <v>0</v>
      </c>
      <c r="F999" s="2">
        <v>0</v>
      </c>
      <c r="G999" s="2">
        <f t="shared" si="45"/>
        <v>1.3089368177790217</v>
      </c>
      <c r="H999" s="2">
        <v>0</v>
      </c>
      <c r="I999" s="2">
        <f t="shared" si="46"/>
        <v>0.38518473008094195</v>
      </c>
      <c r="J999" s="2">
        <v>0</v>
      </c>
      <c r="K999" s="2">
        <v>0</v>
      </c>
      <c r="L999" s="2">
        <f t="shared" si="47"/>
        <v>-1.5233270000000001</v>
      </c>
      <c r="M999" s="1">
        <v>0.68437375569299996</v>
      </c>
      <c r="N999" s="1">
        <v>2.4246616438539998</v>
      </c>
      <c r="O999" s="2">
        <v>1002.416228501336</v>
      </c>
    </row>
    <row r="1000" spans="1:15" x14ac:dyDescent="0.35">
      <c r="A1000" s="2">
        <v>1.5233270000000001</v>
      </c>
      <c r="B1000" s="2">
        <v>1.4844349999999999</v>
      </c>
      <c r="C1000" s="2">
        <v>112.39773099999999</v>
      </c>
      <c r="D1000" s="2">
        <v>0</v>
      </c>
      <c r="E1000" s="2">
        <v>0</v>
      </c>
      <c r="F1000" s="2">
        <v>0</v>
      </c>
      <c r="G1000" s="2">
        <f t="shared" si="45"/>
        <v>1.3724508918878313</v>
      </c>
      <c r="H1000" s="2">
        <v>0</v>
      </c>
      <c r="I1000" s="2">
        <f t="shared" si="46"/>
        <v>0.56561985341861554</v>
      </c>
      <c r="J1000" s="2">
        <v>0</v>
      </c>
      <c r="K1000" s="2">
        <v>0</v>
      </c>
      <c r="L1000" s="2">
        <f t="shared" si="47"/>
        <v>-1.5233270000000001</v>
      </c>
      <c r="M1000" s="1">
        <v>0.52726345978</v>
      </c>
      <c r="N1000" s="1">
        <v>2.3163177571890001</v>
      </c>
      <c r="O1000" s="2">
        <v>1003.3179180750203</v>
      </c>
    </row>
    <row r="1001" spans="1:15" x14ac:dyDescent="0.35">
      <c r="A1001" s="2">
        <v>1.5033270000000001</v>
      </c>
      <c r="B1001" s="2">
        <v>1.534435</v>
      </c>
      <c r="C1001" s="2">
        <v>112.39773099999999</v>
      </c>
      <c r="D1001" s="2">
        <v>0</v>
      </c>
      <c r="E1001" s="2">
        <v>0</v>
      </c>
      <c r="F1001" s="2">
        <v>0</v>
      </c>
      <c r="G1001" s="2">
        <f t="shared" si="45"/>
        <v>1.4186789480805184</v>
      </c>
      <c r="H1001" s="2">
        <v>0</v>
      </c>
      <c r="I1001" s="2">
        <f t="shared" si="46"/>
        <v>0.58467154154974343</v>
      </c>
      <c r="J1001" s="2">
        <v>0</v>
      </c>
      <c r="K1001" s="2">
        <v>0</v>
      </c>
      <c r="L1001" s="2">
        <f t="shared" si="47"/>
        <v>-1.5033270000000001</v>
      </c>
      <c r="M1001" s="1">
        <v>0.397660655232</v>
      </c>
      <c r="N1001" s="1">
        <v>2.211861833155</v>
      </c>
      <c r="O1001" s="2">
        <v>1003.6143185739955</v>
      </c>
    </row>
    <row r="1002" spans="1:15" x14ac:dyDescent="0.35">
      <c r="A1002" s="2">
        <v>1.5533269999999999</v>
      </c>
      <c r="B1002" s="2">
        <v>1.4744349999999999</v>
      </c>
      <c r="C1002" s="2">
        <v>103.39773099999999</v>
      </c>
      <c r="D1002" s="2">
        <v>0</v>
      </c>
      <c r="E1002" s="2">
        <v>0</v>
      </c>
      <c r="F1002" s="2">
        <v>0</v>
      </c>
      <c r="G1002" s="2">
        <f t="shared" si="45"/>
        <v>1.4343083325925237</v>
      </c>
      <c r="H1002" s="2">
        <v>0</v>
      </c>
      <c r="I1002" s="2">
        <f t="shared" si="46"/>
        <v>0.3416404195651534</v>
      </c>
      <c r="J1002" s="2">
        <v>0</v>
      </c>
      <c r="K1002" s="2">
        <v>0</v>
      </c>
      <c r="L1002" s="2">
        <f t="shared" si="47"/>
        <v>-1.5533269999999999</v>
      </c>
      <c r="M1002" s="1">
        <v>0.44871089447899998</v>
      </c>
      <c r="N1002" s="1">
        <v>2.4559630189930002</v>
      </c>
      <c r="O1002" s="2">
        <v>1004.557949740338</v>
      </c>
    </row>
    <row r="1003" spans="1:15" x14ac:dyDescent="0.35">
      <c r="A1003" s="2">
        <v>1.4833270000000001</v>
      </c>
      <c r="B1003" s="2">
        <v>1.4544349999999999</v>
      </c>
      <c r="C1003" s="2">
        <v>115.39773099999999</v>
      </c>
      <c r="D1003" s="2">
        <v>0</v>
      </c>
      <c r="E1003" s="2">
        <v>0</v>
      </c>
      <c r="F1003" s="2">
        <v>0</v>
      </c>
      <c r="G1003" s="2">
        <f t="shared" si="45"/>
        <v>1.3138671713816321</v>
      </c>
      <c r="H1003" s="2">
        <v>0</v>
      </c>
      <c r="I1003" s="2">
        <f t="shared" si="46"/>
        <v>0.62380624010234853</v>
      </c>
      <c r="J1003" s="2">
        <v>0</v>
      </c>
      <c r="K1003" s="2">
        <v>0</v>
      </c>
      <c r="L1003" s="2">
        <f t="shared" si="47"/>
        <v>-1.4833270000000001</v>
      </c>
      <c r="M1003" s="1">
        <v>0.61330432922599998</v>
      </c>
      <c r="N1003" s="1">
        <v>2.196994300938</v>
      </c>
      <c r="O1003" s="2">
        <v>1004.7164323773508</v>
      </c>
    </row>
    <row r="1004" spans="1:15" x14ac:dyDescent="0.35">
      <c r="A1004" s="2">
        <v>1.453327</v>
      </c>
      <c r="B1004" s="2">
        <v>1.3844350000000001</v>
      </c>
      <c r="C1004" s="2">
        <v>98.397730999999993</v>
      </c>
      <c r="D1004" s="2">
        <v>0</v>
      </c>
      <c r="E1004" s="2">
        <v>0</v>
      </c>
      <c r="F1004" s="2">
        <v>0</v>
      </c>
      <c r="G1004" s="2">
        <f t="shared" si="45"/>
        <v>1.3695912503205461</v>
      </c>
      <c r="H1004" s="2">
        <v>0</v>
      </c>
      <c r="I1004" s="2">
        <f t="shared" si="46"/>
        <v>0.20218821991007233</v>
      </c>
      <c r="J1004" s="2">
        <v>0</v>
      </c>
      <c r="K1004" s="2">
        <v>0</v>
      </c>
      <c r="L1004" s="2">
        <f t="shared" si="47"/>
        <v>-1.453327</v>
      </c>
      <c r="M1004" s="1">
        <v>0.46768955060700002</v>
      </c>
      <c r="N1004" s="1">
        <v>2.2342833500000001</v>
      </c>
      <c r="O1004" s="2">
        <v>1005.7422348524744</v>
      </c>
    </row>
    <row r="1005" spans="1:15" x14ac:dyDescent="0.35">
      <c r="A1005" s="2">
        <v>1.4833270000000001</v>
      </c>
      <c r="B1005" s="2">
        <v>1.4744349999999999</v>
      </c>
      <c r="C1005" s="2">
        <v>115.39773099999999</v>
      </c>
      <c r="D1005" s="2">
        <v>0</v>
      </c>
      <c r="E1005" s="2">
        <v>0</v>
      </c>
      <c r="F1005" s="2">
        <v>0</v>
      </c>
      <c r="G1005" s="2">
        <f t="shared" si="45"/>
        <v>1.3319342169544026</v>
      </c>
      <c r="H1005" s="2">
        <v>0</v>
      </c>
      <c r="I1005" s="2">
        <f t="shared" si="46"/>
        <v>0.63238422729465826</v>
      </c>
      <c r="J1005" s="2">
        <v>0</v>
      </c>
      <c r="K1005" s="2">
        <v>0</v>
      </c>
      <c r="L1005" s="2">
        <f t="shared" si="47"/>
        <v>-1.4833270000000001</v>
      </c>
      <c r="M1005" s="1">
        <v>0.56716220201099998</v>
      </c>
      <c r="N1005" s="1">
        <v>2.1798583226880002</v>
      </c>
      <c r="O1005" s="2">
        <v>1008.4992093363264</v>
      </c>
    </row>
    <row r="1006" spans="1:15" x14ac:dyDescent="0.35">
      <c r="A1006" s="2">
        <v>1.5533269999999999</v>
      </c>
      <c r="B1006" s="2">
        <v>1.4244349999999999</v>
      </c>
      <c r="C1006" s="2">
        <v>104.39773099999999</v>
      </c>
      <c r="D1006" s="2">
        <v>0</v>
      </c>
      <c r="E1006" s="2">
        <v>0</v>
      </c>
      <c r="F1006" s="2">
        <v>0</v>
      </c>
      <c r="G1006" s="2">
        <f t="shared" si="45"/>
        <v>1.3796977825852441</v>
      </c>
      <c r="H1006" s="2">
        <v>0</v>
      </c>
      <c r="I1006" s="2">
        <f t="shared" si="46"/>
        <v>0.35418794157108197</v>
      </c>
      <c r="J1006" s="2">
        <v>0</v>
      </c>
      <c r="K1006" s="2">
        <v>0</v>
      </c>
      <c r="L1006" s="2">
        <f t="shared" si="47"/>
        <v>-1.5533269999999999</v>
      </c>
      <c r="M1006" s="1">
        <v>0.56011622736199995</v>
      </c>
      <c r="N1006" s="1">
        <v>2.481709087054</v>
      </c>
      <c r="O1006" s="2">
        <v>1008.5580504840154</v>
      </c>
    </row>
    <row r="1007" spans="1:15" x14ac:dyDescent="0.35">
      <c r="A1007" s="2">
        <v>1.5533269999999999</v>
      </c>
      <c r="B1007" s="2">
        <v>1.4744349999999999</v>
      </c>
      <c r="C1007" s="2">
        <v>102.39773099999999</v>
      </c>
      <c r="D1007" s="2">
        <v>0</v>
      </c>
      <c r="E1007" s="2">
        <v>0</v>
      </c>
      <c r="F1007" s="2">
        <v>0</v>
      </c>
      <c r="G1007" s="2">
        <f t="shared" si="45"/>
        <v>1.4400523279438968</v>
      </c>
      <c r="H1007" s="2">
        <v>0</v>
      </c>
      <c r="I1007" s="2">
        <f t="shared" si="46"/>
        <v>0.31655625409769389</v>
      </c>
      <c r="J1007" s="2">
        <v>0</v>
      </c>
      <c r="K1007" s="2">
        <v>0</v>
      </c>
      <c r="L1007" s="2">
        <f t="shared" si="47"/>
        <v>-1.5533269999999999</v>
      </c>
      <c r="M1007" s="1">
        <v>0.43569150913100002</v>
      </c>
      <c r="N1007" s="1">
        <v>2.4604423629099998</v>
      </c>
      <c r="O1007" s="2">
        <v>1008.9213907362802</v>
      </c>
    </row>
    <row r="1008" spans="1:15" x14ac:dyDescent="0.35">
      <c r="A1008" s="2">
        <v>1.423327</v>
      </c>
      <c r="B1008" s="2">
        <v>1.4844349999999999</v>
      </c>
      <c r="C1008" s="2">
        <v>103.39773099999999</v>
      </c>
      <c r="D1008" s="2">
        <v>0</v>
      </c>
      <c r="E1008" s="2">
        <v>0</v>
      </c>
      <c r="F1008" s="2">
        <v>0</v>
      </c>
      <c r="G1008" s="2">
        <f t="shared" si="45"/>
        <v>1.4440361831426838</v>
      </c>
      <c r="H1008" s="2">
        <v>0</v>
      </c>
      <c r="I1008" s="2">
        <f t="shared" si="46"/>
        <v>0.3439575133642368</v>
      </c>
      <c r="J1008" s="2">
        <v>0</v>
      </c>
      <c r="K1008" s="2">
        <v>0</v>
      </c>
      <c r="L1008" s="2">
        <f t="shared" si="47"/>
        <v>-1.423327</v>
      </c>
      <c r="M1008" s="1">
        <v>0.29621828585499999</v>
      </c>
      <c r="N1008" s="1">
        <v>2.0424984023500001</v>
      </c>
      <c r="O1008" s="2">
        <v>1010.0083168985668</v>
      </c>
    </row>
    <row r="1009" spans="1:15" x14ac:dyDescent="0.35">
      <c r="A1009" s="2">
        <v>1.443327</v>
      </c>
      <c r="B1009" s="2">
        <v>1.3844350000000001</v>
      </c>
      <c r="C1009" s="2">
        <v>100.39773099999999</v>
      </c>
      <c r="D1009" s="2">
        <v>0</v>
      </c>
      <c r="E1009" s="2">
        <v>0</v>
      </c>
      <c r="F1009" s="2">
        <v>0</v>
      </c>
      <c r="G1009" s="2">
        <f t="shared" si="45"/>
        <v>1.3617006652219317</v>
      </c>
      <c r="H1009" s="2">
        <v>0</v>
      </c>
      <c r="I1009" s="2">
        <f t="shared" si="46"/>
        <v>0.24986309763378209</v>
      </c>
      <c r="J1009" s="2">
        <v>0</v>
      </c>
      <c r="K1009" s="2">
        <v>0</v>
      </c>
      <c r="L1009" s="2">
        <f t="shared" si="47"/>
        <v>-1.443327</v>
      </c>
      <c r="M1009" s="1">
        <v>0.49128097294500001</v>
      </c>
      <c r="N1009" s="1">
        <v>2.192786742914</v>
      </c>
      <c r="O1009" s="2">
        <v>1010.8773705953759</v>
      </c>
    </row>
    <row r="1010" spans="1:15" x14ac:dyDescent="0.35">
      <c r="A1010" s="2">
        <v>1.5533269999999999</v>
      </c>
      <c r="B1010" s="2">
        <v>1.4444349999999999</v>
      </c>
      <c r="C1010" s="2">
        <v>100.39773099999999</v>
      </c>
      <c r="D1010" s="2">
        <v>0</v>
      </c>
      <c r="E1010" s="2">
        <v>0</v>
      </c>
      <c r="F1010" s="2">
        <v>0</v>
      </c>
      <c r="G1010" s="2">
        <f t="shared" si="45"/>
        <v>1.4207153823544194</v>
      </c>
      <c r="H1010" s="2">
        <v>0</v>
      </c>
      <c r="I1010" s="2">
        <f t="shared" si="46"/>
        <v>0.26069190928476382</v>
      </c>
      <c r="J1010" s="2">
        <v>0</v>
      </c>
      <c r="K1010" s="2">
        <v>0</v>
      </c>
      <c r="L1010" s="2">
        <f t="shared" si="47"/>
        <v>-1.5533269999999999</v>
      </c>
      <c r="M1010" s="1">
        <v>0.46801889179900003</v>
      </c>
      <c r="N1010" s="1">
        <v>2.4862627343420001</v>
      </c>
      <c r="O1010" s="2">
        <v>1011.6291809414276</v>
      </c>
    </row>
    <row r="1011" spans="1:15" x14ac:dyDescent="0.35">
      <c r="A1011" s="2">
        <v>1.4833270000000001</v>
      </c>
      <c r="B1011" s="2">
        <v>1.344435</v>
      </c>
      <c r="C1011" s="2">
        <v>102.39773099999999</v>
      </c>
      <c r="D1011" s="2">
        <v>0</v>
      </c>
      <c r="E1011" s="2">
        <v>0</v>
      </c>
      <c r="F1011" s="2">
        <v>0</v>
      </c>
      <c r="G1011" s="2">
        <f t="shared" si="45"/>
        <v>1.3130838263600992</v>
      </c>
      <c r="H1011" s="2">
        <v>0</v>
      </c>
      <c r="I1011" s="2">
        <f t="shared" si="46"/>
        <v>0.28864568968983584</v>
      </c>
      <c r="J1011" s="2">
        <v>0</v>
      </c>
      <c r="K1011" s="2">
        <v>0</v>
      </c>
      <c r="L1011" s="2">
        <f t="shared" si="47"/>
        <v>-1.4833270000000001</v>
      </c>
      <c r="M1011" s="1">
        <v>0.634697443917</v>
      </c>
      <c r="N1011" s="1">
        <v>2.333471267922</v>
      </c>
      <c r="O1011" s="2">
        <v>1014.3213665056218</v>
      </c>
    </row>
    <row r="1012" spans="1:15" x14ac:dyDescent="0.35">
      <c r="A1012" s="2">
        <v>1.5533269999999999</v>
      </c>
      <c r="B1012" s="2">
        <v>1.4744349999999999</v>
      </c>
      <c r="C1012" s="2">
        <v>104.39773099999999</v>
      </c>
      <c r="D1012" s="2">
        <v>0</v>
      </c>
      <c r="E1012" s="2">
        <v>0</v>
      </c>
      <c r="F1012" s="2">
        <v>0</v>
      </c>
      <c r="G1012" s="2">
        <f t="shared" si="45"/>
        <v>1.4281274330285862</v>
      </c>
      <c r="H1012" s="2">
        <v>0</v>
      </c>
      <c r="I1012" s="2">
        <f t="shared" si="46"/>
        <v>0.36662051805126827</v>
      </c>
      <c r="J1012" s="2">
        <v>0</v>
      </c>
      <c r="K1012" s="2">
        <v>0</v>
      </c>
      <c r="L1012" s="2">
        <f t="shared" si="47"/>
        <v>-1.5533269999999999</v>
      </c>
      <c r="M1012" s="1">
        <v>0.46180779596900001</v>
      </c>
      <c r="N1012" s="1">
        <v>2.4513831065340002</v>
      </c>
      <c r="O1012" s="2">
        <v>1016.4479440055028</v>
      </c>
    </row>
    <row r="1013" spans="1:15" x14ac:dyDescent="0.35">
      <c r="A1013" s="2">
        <v>1.5533269999999999</v>
      </c>
      <c r="B1013" s="2">
        <v>1.4544349999999999</v>
      </c>
      <c r="C1013" s="2">
        <v>100.39773099999999</v>
      </c>
      <c r="D1013" s="2">
        <v>0</v>
      </c>
      <c r="E1013" s="2">
        <v>0</v>
      </c>
      <c r="F1013" s="2">
        <v>0</v>
      </c>
      <c r="G1013" s="2">
        <f t="shared" si="45"/>
        <v>1.4305511685431673</v>
      </c>
      <c r="H1013" s="2">
        <v>0</v>
      </c>
      <c r="I1013" s="2">
        <f t="shared" si="46"/>
        <v>0.26249671122659413</v>
      </c>
      <c r="J1013" s="2">
        <v>0</v>
      </c>
      <c r="K1013" s="2">
        <v>0</v>
      </c>
      <c r="L1013" s="2">
        <f t="shared" si="47"/>
        <v>-1.5533269999999999</v>
      </c>
      <c r="M1013" s="1">
        <v>0.448852276173</v>
      </c>
      <c r="N1013" s="1">
        <v>2.4806297572579998</v>
      </c>
      <c r="O1013" s="2">
        <v>1016.8710471966452</v>
      </c>
    </row>
    <row r="1014" spans="1:15" x14ac:dyDescent="0.35">
      <c r="A1014" s="2">
        <v>1.5233270000000001</v>
      </c>
      <c r="B1014" s="2">
        <v>1.534435</v>
      </c>
      <c r="C1014" s="2">
        <v>98.397730999999993</v>
      </c>
      <c r="D1014" s="2">
        <v>0</v>
      </c>
      <c r="E1014" s="2">
        <v>0</v>
      </c>
      <c r="F1014" s="2">
        <v>0</v>
      </c>
      <c r="G1014" s="2">
        <f t="shared" si="45"/>
        <v>1.5179829679151473</v>
      </c>
      <c r="H1014" s="2">
        <v>0</v>
      </c>
      <c r="I1014" s="2">
        <f t="shared" si="46"/>
        <v>0.22409479767393325</v>
      </c>
      <c r="J1014" s="2">
        <v>0</v>
      </c>
      <c r="K1014" s="2">
        <v>0</v>
      </c>
      <c r="L1014" s="2">
        <f t="shared" si="47"/>
        <v>-1.5233270000000001</v>
      </c>
      <c r="M1014" s="1">
        <v>0.22977277746999999</v>
      </c>
      <c r="N1014" s="1">
        <v>2.35835754389</v>
      </c>
      <c r="O1014" s="2">
        <v>1019.2510959400197</v>
      </c>
    </row>
    <row r="1015" spans="1:15" x14ac:dyDescent="0.35">
      <c r="A1015" s="2">
        <v>1.5133270000000001</v>
      </c>
      <c r="B1015" s="2">
        <v>1.4244349999999999</v>
      </c>
      <c r="C1015" s="2">
        <v>94.397730999999993</v>
      </c>
      <c r="D1015" s="2">
        <v>0</v>
      </c>
      <c r="E1015" s="2">
        <v>0</v>
      </c>
      <c r="F1015" s="2">
        <v>0</v>
      </c>
      <c r="G1015" s="2">
        <f t="shared" si="45"/>
        <v>1.4202411637091199</v>
      </c>
      <c r="H1015" s="2">
        <v>0</v>
      </c>
      <c r="I1015" s="2">
        <f t="shared" si="46"/>
        <v>0.10922502520560418</v>
      </c>
      <c r="J1015" s="2">
        <v>0</v>
      </c>
      <c r="K1015" s="2">
        <v>0</v>
      </c>
      <c r="L1015" s="2">
        <f t="shared" si="47"/>
        <v>-1.5133270000000001</v>
      </c>
      <c r="M1015" s="1">
        <v>0.388521869061</v>
      </c>
      <c r="N1015" s="1">
        <v>2.4094207011819999</v>
      </c>
      <c r="O1015" s="2">
        <v>1020.5577162179012</v>
      </c>
    </row>
    <row r="1016" spans="1:15" x14ac:dyDescent="0.35">
      <c r="A1016" s="2">
        <v>1.5533269999999999</v>
      </c>
      <c r="B1016" s="2">
        <v>1.4344349999999999</v>
      </c>
      <c r="C1016" s="2">
        <v>100.39773099999999</v>
      </c>
      <c r="D1016" s="2">
        <v>0</v>
      </c>
      <c r="E1016" s="2">
        <v>0</v>
      </c>
      <c r="F1016" s="2">
        <v>0</v>
      </c>
      <c r="G1016" s="2">
        <f t="shared" si="45"/>
        <v>1.4108795961656715</v>
      </c>
      <c r="H1016" s="2">
        <v>0</v>
      </c>
      <c r="I1016" s="2">
        <f t="shared" si="46"/>
        <v>0.25888710734293352</v>
      </c>
      <c r="J1016" s="2">
        <v>0</v>
      </c>
      <c r="K1016" s="2">
        <v>0</v>
      </c>
      <c r="L1016" s="2">
        <f t="shared" si="47"/>
        <v>-1.5533269999999999</v>
      </c>
      <c r="M1016" s="1">
        <v>0.486976452979</v>
      </c>
      <c r="N1016" s="1">
        <v>2.4917932518870001</v>
      </c>
      <c r="O1016" s="2">
        <v>1020.6447598568842</v>
      </c>
    </row>
    <row r="1017" spans="1:15" x14ac:dyDescent="0.35">
      <c r="A1017" s="2">
        <v>1.5133270000000001</v>
      </c>
      <c r="B1017" s="2">
        <v>1.3644350000000001</v>
      </c>
      <c r="C1017" s="2">
        <v>98.397730999999993</v>
      </c>
      <c r="D1017" s="2">
        <v>0</v>
      </c>
      <c r="E1017" s="2">
        <v>0</v>
      </c>
      <c r="F1017" s="2">
        <v>0</v>
      </c>
      <c r="G1017" s="2">
        <f t="shared" si="45"/>
        <v>1.3498056879745992</v>
      </c>
      <c r="H1017" s="2">
        <v>0</v>
      </c>
      <c r="I1017" s="2">
        <f t="shared" si="46"/>
        <v>0.19926734287489087</v>
      </c>
      <c r="J1017" s="2">
        <v>0</v>
      </c>
      <c r="K1017" s="2">
        <v>0</v>
      </c>
      <c r="L1017" s="2">
        <f t="shared" si="47"/>
        <v>-1.5133270000000001</v>
      </c>
      <c r="M1017" s="1">
        <v>0.55689290442200001</v>
      </c>
      <c r="N1017" s="1">
        <v>2.4262565057119998</v>
      </c>
      <c r="O1017" s="2">
        <v>1020.6626689820474</v>
      </c>
    </row>
    <row r="1018" spans="1:15" x14ac:dyDescent="0.35">
      <c r="A1018" s="2">
        <v>1.423327</v>
      </c>
      <c r="B1018" s="2">
        <v>1.4344349999999999</v>
      </c>
      <c r="C1018" s="2">
        <v>107.39773099999999</v>
      </c>
      <c r="D1018" s="2">
        <v>0</v>
      </c>
      <c r="E1018" s="2">
        <v>0</v>
      </c>
      <c r="F1018" s="2">
        <v>0</v>
      </c>
      <c r="G1018" s="2">
        <f t="shared" si="45"/>
        <v>1.3688127118155586</v>
      </c>
      <c r="H1018" s="2">
        <v>0</v>
      </c>
      <c r="I1018" s="2">
        <f t="shared" si="46"/>
        <v>0.42890037211121246</v>
      </c>
      <c r="J1018" s="2">
        <v>0</v>
      </c>
      <c r="K1018" s="2">
        <v>0</v>
      </c>
      <c r="L1018" s="2">
        <f t="shared" si="47"/>
        <v>-1.423327</v>
      </c>
      <c r="M1018" s="1">
        <v>0.482461748794</v>
      </c>
      <c r="N1018" s="1">
        <v>2.0546269791789999</v>
      </c>
      <c r="O1018" s="2">
        <v>1021.0692018391003</v>
      </c>
    </row>
    <row r="1019" spans="1:15" x14ac:dyDescent="0.35">
      <c r="A1019" s="2">
        <v>1.4833270000000001</v>
      </c>
      <c r="B1019" s="2">
        <v>1.4444349999999999</v>
      </c>
      <c r="C1019" s="2">
        <v>115.39773099999999</v>
      </c>
      <c r="D1019" s="2">
        <v>0</v>
      </c>
      <c r="E1019" s="2">
        <v>0</v>
      </c>
      <c r="F1019" s="2">
        <v>0</v>
      </c>
      <c r="G1019" s="2">
        <f t="shared" si="45"/>
        <v>1.3048336485952468</v>
      </c>
      <c r="H1019" s="2">
        <v>0</v>
      </c>
      <c r="I1019" s="2">
        <f t="shared" si="46"/>
        <v>0.61951724650619377</v>
      </c>
      <c r="J1019" s="2">
        <v>0</v>
      </c>
      <c r="K1019" s="2">
        <v>0</v>
      </c>
      <c r="L1019" s="2">
        <f t="shared" si="47"/>
        <v>-1.4833270000000001</v>
      </c>
      <c r="M1019" s="1">
        <v>0.63605746031400001</v>
      </c>
      <c r="N1019" s="1">
        <v>2.2053118447940001</v>
      </c>
      <c r="O1019" s="2">
        <v>1022.6711691189258</v>
      </c>
    </row>
    <row r="1020" spans="1:15" x14ac:dyDescent="0.35">
      <c r="A1020" s="2">
        <v>1.423327</v>
      </c>
      <c r="B1020" s="2">
        <v>1.4344349999999999</v>
      </c>
      <c r="C1020" s="2">
        <v>103.39773099999999</v>
      </c>
      <c r="D1020" s="2">
        <v>0</v>
      </c>
      <c r="E1020" s="2">
        <v>0</v>
      </c>
      <c r="F1020" s="2">
        <v>0</v>
      </c>
      <c r="G1020" s="2">
        <f t="shared" si="45"/>
        <v>1.3953969303918834</v>
      </c>
      <c r="H1020" s="2">
        <v>0</v>
      </c>
      <c r="I1020" s="2">
        <f t="shared" si="46"/>
        <v>0.33237204436881979</v>
      </c>
      <c r="J1020" s="2">
        <v>0</v>
      </c>
      <c r="K1020" s="2">
        <v>0</v>
      </c>
      <c r="L1020" s="2">
        <f t="shared" si="47"/>
        <v>-1.423327</v>
      </c>
      <c r="M1020" s="1">
        <v>0.41343333056100001</v>
      </c>
      <c r="N1020" s="1">
        <v>2.0779349739190001</v>
      </c>
      <c r="O1020" s="2">
        <v>1024.0029411830656</v>
      </c>
    </row>
    <row r="1021" spans="1:15" x14ac:dyDescent="0.35">
      <c r="A1021" s="2">
        <v>1.423327</v>
      </c>
      <c r="B1021" s="2">
        <v>1.4644349999999999</v>
      </c>
      <c r="C1021" s="2">
        <v>102.39773099999999</v>
      </c>
      <c r="D1021" s="2">
        <v>0</v>
      </c>
      <c r="E1021" s="2">
        <v>0</v>
      </c>
      <c r="F1021" s="2">
        <v>0</v>
      </c>
      <c r="G1021" s="2">
        <f t="shared" si="45"/>
        <v>1.4302855201297584</v>
      </c>
      <c r="H1021" s="2">
        <v>0</v>
      </c>
      <c r="I1021" s="2">
        <f t="shared" si="46"/>
        <v>0.31440928760478176</v>
      </c>
      <c r="J1021" s="2">
        <v>0</v>
      </c>
      <c r="K1021" s="2">
        <v>0</v>
      </c>
      <c r="L1021" s="2">
        <f t="shared" si="47"/>
        <v>-1.423327</v>
      </c>
      <c r="M1021" s="1">
        <v>0.32695928717700001</v>
      </c>
      <c r="N1021" s="1">
        <v>2.0631000471030001</v>
      </c>
      <c r="O1021" s="2">
        <v>1024.8422780146684</v>
      </c>
    </row>
    <row r="1022" spans="1:15" x14ac:dyDescent="0.35">
      <c r="A1022" s="2">
        <v>1.5233270000000001</v>
      </c>
      <c r="B1022" s="2">
        <v>1.4244349999999999</v>
      </c>
      <c r="C1022" s="2">
        <v>112.39773099999999</v>
      </c>
      <c r="D1022" s="2">
        <v>0</v>
      </c>
      <c r="E1022" s="2">
        <v>0</v>
      </c>
      <c r="F1022" s="2">
        <v>0</v>
      </c>
      <c r="G1022" s="2">
        <f t="shared" si="45"/>
        <v>1.3169772244566067</v>
      </c>
      <c r="H1022" s="2">
        <v>0</v>
      </c>
      <c r="I1022" s="2">
        <f t="shared" si="46"/>
        <v>0.54275782766126213</v>
      </c>
      <c r="J1022" s="2">
        <v>0</v>
      </c>
      <c r="K1022" s="2">
        <v>0</v>
      </c>
      <c r="L1022" s="2">
        <f t="shared" si="47"/>
        <v>-1.5233270000000001</v>
      </c>
      <c r="M1022" s="1">
        <v>0.65616807229399998</v>
      </c>
      <c r="N1022" s="1">
        <v>2.3611931035799998</v>
      </c>
      <c r="O1022" s="2">
        <v>1025.21415582963</v>
      </c>
    </row>
    <row r="1023" spans="1:15" x14ac:dyDescent="0.35">
      <c r="A1023" s="2">
        <v>1.5133270000000001</v>
      </c>
      <c r="B1023" s="2">
        <v>1.4744349999999999</v>
      </c>
      <c r="C1023" s="2">
        <v>94.397730999999993</v>
      </c>
      <c r="D1023" s="2">
        <v>0</v>
      </c>
      <c r="E1023" s="2">
        <v>0</v>
      </c>
      <c r="F1023" s="2">
        <v>0</v>
      </c>
      <c r="G1023" s="2">
        <f t="shared" si="45"/>
        <v>1.4700939531908834</v>
      </c>
      <c r="H1023" s="2">
        <v>0</v>
      </c>
      <c r="I1023" s="2">
        <f t="shared" si="46"/>
        <v>0.113059002368676</v>
      </c>
      <c r="J1023" s="2">
        <v>0</v>
      </c>
      <c r="K1023" s="2">
        <v>0</v>
      </c>
      <c r="L1023" s="2">
        <f t="shared" si="47"/>
        <v>-1.5133270000000001</v>
      </c>
      <c r="M1023" s="1">
        <v>0.290861621264</v>
      </c>
      <c r="N1023" s="1">
        <v>2.3829675762789999</v>
      </c>
      <c r="O1023" s="2">
        <v>1025.3906792851726</v>
      </c>
    </row>
    <row r="1024" spans="1:15" x14ac:dyDescent="0.35">
      <c r="A1024" s="2">
        <v>1.433327</v>
      </c>
      <c r="B1024" s="2">
        <v>1.4044350000000001</v>
      </c>
      <c r="C1024" s="2">
        <v>109.39773099999999</v>
      </c>
      <c r="D1024" s="2">
        <v>0</v>
      </c>
      <c r="E1024" s="2">
        <v>0</v>
      </c>
      <c r="F1024" s="2">
        <v>0</v>
      </c>
      <c r="G1024" s="2">
        <f t="shared" si="45"/>
        <v>1.3247133866345879</v>
      </c>
      <c r="H1024" s="2">
        <v>0</v>
      </c>
      <c r="I1024" s="2">
        <f t="shared" si="46"/>
        <v>0.46644625895822273</v>
      </c>
      <c r="J1024" s="2">
        <v>0</v>
      </c>
      <c r="K1024" s="2">
        <v>0</v>
      </c>
      <c r="L1024" s="2">
        <f t="shared" si="47"/>
        <v>-1.433327</v>
      </c>
      <c r="M1024" s="1">
        <v>0.59397479913399998</v>
      </c>
      <c r="N1024" s="1">
        <v>2.1002834784659998</v>
      </c>
      <c r="O1024" s="2">
        <v>1025.561320802954</v>
      </c>
    </row>
    <row r="1025" spans="1:15" x14ac:dyDescent="0.35">
      <c r="A1025" s="2">
        <v>1.443327</v>
      </c>
      <c r="B1025" s="2">
        <v>1.4044350000000001</v>
      </c>
      <c r="C1025" s="2">
        <v>98.397730999999993</v>
      </c>
      <c r="D1025" s="2">
        <v>0</v>
      </c>
      <c r="E1025" s="2">
        <v>0</v>
      </c>
      <c r="F1025" s="2">
        <v>0</v>
      </c>
      <c r="G1025" s="2">
        <f t="shared" si="45"/>
        <v>1.3893768126664929</v>
      </c>
      <c r="H1025" s="2">
        <v>0</v>
      </c>
      <c r="I1025" s="2">
        <f t="shared" si="46"/>
        <v>0.20510909694525378</v>
      </c>
      <c r="J1025" s="2">
        <v>0</v>
      </c>
      <c r="K1025" s="2">
        <v>0</v>
      </c>
      <c r="L1025" s="2">
        <f t="shared" si="47"/>
        <v>-1.443327</v>
      </c>
      <c r="M1025" s="1">
        <v>0.41644083884499999</v>
      </c>
      <c r="N1025" s="1">
        <v>2.1904002248940002</v>
      </c>
      <c r="O1025" s="2">
        <v>1025.733871762272</v>
      </c>
    </row>
    <row r="1026" spans="1:15" x14ac:dyDescent="0.35">
      <c r="A1026" s="2">
        <v>1.423327</v>
      </c>
      <c r="B1026" s="2">
        <v>1.4544349999999999</v>
      </c>
      <c r="C1026" s="2">
        <v>102.39773099999999</v>
      </c>
      <c r="D1026" s="2">
        <v>0</v>
      </c>
      <c r="E1026" s="2">
        <v>0</v>
      </c>
      <c r="F1026" s="2">
        <v>0</v>
      </c>
      <c r="G1026" s="2">
        <f t="shared" si="45"/>
        <v>1.4205187123156202</v>
      </c>
      <c r="H1026" s="2">
        <v>0</v>
      </c>
      <c r="I1026" s="2">
        <f t="shared" si="46"/>
        <v>0.31226232111186958</v>
      </c>
      <c r="J1026" s="2">
        <v>0</v>
      </c>
      <c r="K1026" s="2">
        <v>0</v>
      </c>
      <c r="L1026" s="2">
        <f t="shared" si="47"/>
        <v>-1.423327</v>
      </c>
      <c r="M1026" s="1">
        <v>0.35031620414199999</v>
      </c>
      <c r="N1026" s="1">
        <v>2.0700361431380001</v>
      </c>
      <c r="O1026" s="2">
        <v>1026.629657465935</v>
      </c>
    </row>
    <row r="1027" spans="1:15" x14ac:dyDescent="0.35">
      <c r="A1027" s="2">
        <v>1.5333270000000001</v>
      </c>
      <c r="B1027" s="2">
        <v>1.3844350000000001</v>
      </c>
      <c r="C1027" s="2">
        <v>98.397730999999993</v>
      </c>
      <c r="D1027" s="2">
        <v>0</v>
      </c>
      <c r="E1027" s="2">
        <v>0</v>
      </c>
      <c r="F1027" s="2">
        <v>0</v>
      </c>
      <c r="G1027" s="2">
        <f t="shared" ref="G1027:G1090" si="48">B1027*SIN((180-C1027)*PI()/180)</f>
        <v>1.3695912503205461</v>
      </c>
      <c r="H1027" s="2">
        <v>0</v>
      </c>
      <c r="I1027" s="2">
        <f t="shared" ref="I1027:I1090" si="49">B1027*COS((180-C1027)*PI()/180)</f>
        <v>0.20218821991007233</v>
      </c>
      <c r="J1027" s="2">
        <v>0</v>
      </c>
      <c r="K1027" s="2">
        <v>0</v>
      </c>
      <c r="L1027" s="2">
        <f t="shared" ref="L1027:L1090" si="50">-1*A1027</f>
        <v>-1.5333270000000001</v>
      </c>
      <c r="M1027" s="1">
        <v>0.53599093793700003</v>
      </c>
      <c r="N1027" s="1">
        <v>2.4716255240190002</v>
      </c>
      <c r="O1027" s="2">
        <v>1027.9945701982538</v>
      </c>
    </row>
    <row r="1028" spans="1:15" x14ac:dyDescent="0.35">
      <c r="A1028" s="2">
        <v>1.4833270000000001</v>
      </c>
      <c r="B1028" s="2">
        <v>1.4844349999999999</v>
      </c>
      <c r="C1028" s="2">
        <v>115.39773099999999</v>
      </c>
      <c r="D1028" s="2">
        <v>0</v>
      </c>
      <c r="E1028" s="2">
        <v>0</v>
      </c>
      <c r="F1028" s="2">
        <v>0</v>
      </c>
      <c r="G1028" s="2">
        <f t="shared" si="48"/>
        <v>1.340967739740788</v>
      </c>
      <c r="H1028" s="2">
        <v>0</v>
      </c>
      <c r="I1028" s="2">
        <f t="shared" si="49"/>
        <v>0.63667322089081313</v>
      </c>
      <c r="J1028" s="2">
        <v>0</v>
      </c>
      <c r="K1028" s="2">
        <v>0</v>
      </c>
      <c r="L1028" s="2">
        <f t="shared" si="50"/>
        <v>-1.4833270000000001</v>
      </c>
      <c r="M1028" s="1">
        <v>0.54378820772299996</v>
      </c>
      <c r="N1028" s="1">
        <v>2.1710461990519998</v>
      </c>
      <c r="O1028" s="2">
        <v>1028.9231454168944</v>
      </c>
    </row>
    <row r="1029" spans="1:15" x14ac:dyDescent="0.35">
      <c r="A1029" s="2">
        <v>1.5333270000000001</v>
      </c>
      <c r="B1029" s="2">
        <v>1.4844349999999999</v>
      </c>
      <c r="C1029" s="2">
        <v>96.397730999999993</v>
      </c>
      <c r="D1029" s="2">
        <v>0</v>
      </c>
      <c r="E1029" s="2">
        <v>0</v>
      </c>
      <c r="F1029" s="2">
        <v>0</v>
      </c>
      <c r="G1029" s="2">
        <f t="shared" si="48"/>
        <v>1.4751904327220609</v>
      </c>
      <c r="H1029" s="2">
        <v>0</v>
      </c>
      <c r="I1029" s="2">
        <f t="shared" si="49"/>
        <v>0.16540996472491806</v>
      </c>
      <c r="J1029" s="2">
        <v>0</v>
      </c>
      <c r="K1029" s="2">
        <v>0</v>
      </c>
      <c r="L1029" s="2">
        <f t="shared" si="50"/>
        <v>-1.5333270000000001</v>
      </c>
      <c r="M1029" s="1">
        <v>0.319147944653</v>
      </c>
      <c r="N1029" s="1">
        <v>2.4255704249179999</v>
      </c>
      <c r="O1029" s="2">
        <v>1030.0175995592699</v>
      </c>
    </row>
    <row r="1030" spans="1:15" x14ac:dyDescent="0.35">
      <c r="A1030" s="2">
        <v>1.5033270000000001</v>
      </c>
      <c r="B1030" s="2">
        <v>1.534435</v>
      </c>
      <c r="C1030" s="2">
        <v>96.397730999999993</v>
      </c>
      <c r="D1030" s="2">
        <v>0</v>
      </c>
      <c r="E1030" s="2">
        <v>0</v>
      </c>
      <c r="F1030" s="2">
        <v>0</v>
      </c>
      <c r="G1030" s="2">
        <f t="shared" si="48"/>
        <v>1.5248790493580895</v>
      </c>
      <c r="H1030" s="2">
        <v>0</v>
      </c>
      <c r="I1030" s="2">
        <f t="shared" si="49"/>
        <v>0.17098144359482204</v>
      </c>
      <c r="J1030" s="2">
        <v>0</v>
      </c>
      <c r="K1030" s="2">
        <v>0</v>
      </c>
      <c r="L1030" s="2">
        <f t="shared" si="50"/>
        <v>-1.5033270000000001</v>
      </c>
      <c r="M1030" s="1">
        <v>0.17899557733900001</v>
      </c>
      <c r="N1030" s="1">
        <v>2.3101291591309998</v>
      </c>
      <c r="O1030" s="2">
        <v>1031.7512955245184</v>
      </c>
    </row>
    <row r="1031" spans="1:15" x14ac:dyDescent="0.35">
      <c r="A1031" s="2">
        <v>1.5533269999999999</v>
      </c>
      <c r="B1031" s="2">
        <v>1.4644349999999999</v>
      </c>
      <c r="C1031" s="2">
        <v>100.39773099999999</v>
      </c>
      <c r="D1031" s="2">
        <v>0</v>
      </c>
      <c r="E1031" s="2">
        <v>0</v>
      </c>
      <c r="F1031" s="2">
        <v>0</v>
      </c>
      <c r="G1031" s="2">
        <f t="shared" si="48"/>
        <v>1.4403869547319155</v>
      </c>
      <c r="H1031" s="2">
        <v>0</v>
      </c>
      <c r="I1031" s="2">
        <f t="shared" si="49"/>
        <v>0.26430151316842443</v>
      </c>
      <c r="J1031" s="2">
        <v>0</v>
      </c>
      <c r="K1031" s="2">
        <v>0</v>
      </c>
      <c r="L1031" s="2">
        <f t="shared" si="50"/>
        <v>-1.5533269999999999</v>
      </c>
      <c r="M1031" s="1">
        <v>0.42948085119599999</v>
      </c>
      <c r="N1031" s="1">
        <v>2.4748950343999998</v>
      </c>
      <c r="O1031" s="2">
        <v>1035.6593047036968</v>
      </c>
    </row>
    <row r="1032" spans="1:15" x14ac:dyDescent="0.35">
      <c r="A1032" s="2">
        <v>1.423327</v>
      </c>
      <c r="B1032" s="2">
        <v>1.4744349999999999</v>
      </c>
      <c r="C1032" s="2">
        <v>102.39773099999999</v>
      </c>
      <c r="D1032" s="2">
        <v>0</v>
      </c>
      <c r="E1032" s="2">
        <v>0</v>
      </c>
      <c r="F1032" s="2">
        <v>0</v>
      </c>
      <c r="G1032" s="2">
        <f t="shared" si="48"/>
        <v>1.4400523279438968</v>
      </c>
      <c r="H1032" s="2">
        <v>0</v>
      </c>
      <c r="I1032" s="2">
        <f t="shared" si="49"/>
        <v>0.31655625409769389</v>
      </c>
      <c r="J1032" s="2">
        <v>0</v>
      </c>
      <c r="K1032" s="2">
        <v>0</v>
      </c>
      <c r="L1032" s="2">
        <f t="shared" si="50"/>
        <v>-1.423327</v>
      </c>
      <c r="M1032" s="1">
        <v>0.30339153348699999</v>
      </c>
      <c r="N1032" s="1">
        <v>2.0560632803829999</v>
      </c>
      <c r="O1032" s="2">
        <v>1035.9021972745415</v>
      </c>
    </row>
    <row r="1033" spans="1:15" x14ac:dyDescent="0.35">
      <c r="A1033" s="2">
        <v>1.453327</v>
      </c>
      <c r="B1033" s="2">
        <v>1.574435</v>
      </c>
      <c r="C1033" s="2">
        <v>102.39773099999999</v>
      </c>
      <c r="D1033" s="2">
        <v>0</v>
      </c>
      <c r="E1033" s="2">
        <v>0</v>
      </c>
      <c r="F1033" s="2">
        <v>0</v>
      </c>
      <c r="G1033" s="2">
        <f t="shared" si="48"/>
        <v>1.5377204060852796</v>
      </c>
      <c r="H1033" s="2">
        <v>0</v>
      </c>
      <c r="I1033" s="2">
        <f t="shared" si="49"/>
        <v>0.3380259190268155</v>
      </c>
      <c r="J1033" s="2">
        <v>0</v>
      </c>
      <c r="K1033" s="2">
        <v>0</v>
      </c>
      <c r="L1033" s="2">
        <f t="shared" si="50"/>
        <v>-1.453327</v>
      </c>
      <c r="M1033" s="1">
        <v>0.101091690956</v>
      </c>
      <c r="N1033" s="1">
        <v>2.0850947368139998</v>
      </c>
      <c r="O1033" s="2">
        <v>1036.1430926373816</v>
      </c>
    </row>
    <row r="1034" spans="1:15" x14ac:dyDescent="0.35">
      <c r="A1034" s="2">
        <v>1.463327</v>
      </c>
      <c r="B1034" s="2">
        <v>1.3844350000000001</v>
      </c>
      <c r="C1034" s="2">
        <v>112.39773099999999</v>
      </c>
      <c r="D1034" s="2">
        <v>0</v>
      </c>
      <c r="E1034" s="2">
        <v>0</v>
      </c>
      <c r="F1034" s="2">
        <v>0</v>
      </c>
      <c r="G1034" s="2">
        <f t="shared" si="48"/>
        <v>1.2799947795024571</v>
      </c>
      <c r="H1034" s="2">
        <v>0</v>
      </c>
      <c r="I1034" s="2">
        <f t="shared" si="49"/>
        <v>0.52751647715635985</v>
      </c>
      <c r="J1034" s="2">
        <v>0</v>
      </c>
      <c r="K1034" s="2">
        <v>0</v>
      </c>
      <c r="L1034" s="2">
        <f t="shared" si="50"/>
        <v>-1.463327</v>
      </c>
      <c r="M1034" s="1">
        <v>0.70824724361799996</v>
      </c>
      <c r="N1034" s="1">
        <v>2.2008123655129999</v>
      </c>
      <c r="O1034" s="2">
        <v>1037.0445846834914</v>
      </c>
    </row>
    <row r="1035" spans="1:15" x14ac:dyDescent="0.35">
      <c r="A1035" s="2">
        <v>1.5133270000000001</v>
      </c>
      <c r="B1035" s="2">
        <v>1.574435</v>
      </c>
      <c r="C1035" s="2">
        <v>104.39773099999999</v>
      </c>
      <c r="D1035" s="2">
        <v>0</v>
      </c>
      <c r="E1035" s="2">
        <v>0</v>
      </c>
      <c r="F1035" s="2">
        <v>0</v>
      </c>
      <c r="G1035" s="2">
        <f t="shared" si="48"/>
        <v>1.524986733915271</v>
      </c>
      <c r="H1035" s="2">
        <v>0</v>
      </c>
      <c r="I1035" s="2">
        <f t="shared" si="49"/>
        <v>0.39148567101164078</v>
      </c>
      <c r="J1035" s="2">
        <v>0</v>
      </c>
      <c r="K1035" s="2">
        <v>0</v>
      </c>
      <c r="L1035" s="2">
        <f t="shared" si="50"/>
        <v>-1.5133270000000001</v>
      </c>
      <c r="M1035" s="1">
        <v>0.20622748738499999</v>
      </c>
      <c r="N1035" s="1">
        <v>2.264896582295</v>
      </c>
      <c r="O1035" s="2">
        <v>1040.4474949455846</v>
      </c>
    </row>
    <row r="1036" spans="1:15" x14ac:dyDescent="0.35">
      <c r="A1036" s="2">
        <v>1.433327</v>
      </c>
      <c r="B1036" s="2">
        <v>1.534435</v>
      </c>
      <c r="C1036" s="2">
        <v>102.39773099999999</v>
      </c>
      <c r="D1036" s="2">
        <v>0</v>
      </c>
      <c r="E1036" s="2">
        <v>0</v>
      </c>
      <c r="F1036" s="2">
        <v>0</v>
      </c>
      <c r="G1036" s="2">
        <f t="shared" si="48"/>
        <v>1.4986531748287264</v>
      </c>
      <c r="H1036" s="2">
        <v>0</v>
      </c>
      <c r="I1036" s="2">
        <f t="shared" si="49"/>
        <v>0.32943805305516688</v>
      </c>
      <c r="J1036" s="2">
        <v>0</v>
      </c>
      <c r="K1036" s="2">
        <v>0</v>
      </c>
      <c r="L1036" s="2">
        <f t="shared" si="50"/>
        <v>-1.433327</v>
      </c>
      <c r="M1036" s="1">
        <v>0.171441298277</v>
      </c>
      <c r="N1036" s="1">
        <v>2.0469980128119998</v>
      </c>
      <c r="O1036" s="2">
        <v>1040.59827401967</v>
      </c>
    </row>
    <row r="1037" spans="1:15" x14ac:dyDescent="0.35">
      <c r="A1037" s="2">
        <v>1.423327</v>
      </c>
      <c r="B1037" s="2">
        <v>1.4244349999999999</v>
      </c>
      <c r="C1037" s="2">
        <v>106.39773099999999</v>
      </c>
      <c r="D1037" s="2">
        <v>0</v>
      </c>
      <c r="E1037" s="2">
        <v>0</v>
      </c>
      <c r="F1037" s="2">
        <v>0</v>
      </c>
      <c r="G1037" s="2">
        <f t="shared" si="48"/>
        <v>1.3664963270753541</v>
      </c>
      <c r="H1037" s="2">
        <v>0</v>
      </c>
      <c r="I1037" s="2">
        <f t="shared" si="49"/>
        <v>0.40212293806069654</v>
      </c>
      <c r="J1037" s="2">
        <v>0</v>
      </c>
      <c r="K1037" s="2">
        <v>0</v>
      </c>
      <c r="L1037" s="2">
        <f t="shared" si="50"/>
        <v>-1.423327</v>
      </c>
      <c r="M1037" s="1">
        <v>0.48815729031400001</v>
      </c>
      <c r="N1037" s="1">
        <v>2.0677222795570001</v>
      </c>
      <c r="O1037" s="2">
        <v>1040.6251816093622</v>
      </c>
    </row>
    <row r="1038" spans="1:15" x14ac:dyDescent="0.35">
      <c r="A1038" s="2">
        <v>1.423327</v>
      </c>
      <c r="B1038" s="2">
        <v>1.4244349999999999</v>
      </c>
      <c r="C1038" s="2">
        <v>104.39773099999999</v>
      </c>
      <c r="D1038" s="2">
        <v>0</v>
      </c>
      <c r="E1038" s="2">
        <v>0</v>
      </c>
      <c r="F1038" s="2">
        <v>0</v>
      </c>
      <c r="G1038" s="2">
        <f t="shared" si="48"/>
        <v>1.3796977825852441</v>
      </c>
      <c r="H1038" s="2">
        <v>0</v>
      </c>
      <c r="I1038" s="2">
        <f t="shared" si="49"/>
        <v>0.35418794157108197</v>
      </c>
      <c r="J1038" s="2">
        <v>0</v>
      </c>
      <c r="K1038" s="2">
        <v>0</v>
      </c>
      <c r="L1038" s="2">
        <f t="shared" si="50"/>
        <v>-1.423327</v>
      </c>
      <c r="M1038" s="1">
        <v>0.45344973736900002</v>
      </c>
      <c r="N1038" s="1">
        <v>2.0790974016080002</v>
      </c>
      <c r="O1038" s="2">
        <v>1040.763867624411</v>
      </c>
    </row>
    <row r="1039" spans="1:15" x14ac:dyDescent="0.35">
      <c r="A1039" s="2">
        <v>1.5333270000000001</v>
      </c>
      <c r="B1039" s="2">
        <v>1.534435</v>
      </c>
      <c r="C1039" s="2">
        <v>100.39773099999999</v>
      </c>
      <c r="D1039" s="2">
        <v>0</v>
      </c>
      <c r="E1039" s="2">
        <v>0</v>
      </c>
      <c r="F1039" s="2">
        <v>0</v>
      </c>
      <c r="G1039" s="2">
        <f t="shared" si="48"/>
        <v>1.5092374580531513</v>
      </c>
      <c r="H1039" s="2">
        <v>0</v>
      </c>
      <c r="I1039" s="2">
        <f t="shared" si="49"/>
        <v>0.27693512676123649</v>
      </c>
      <c r="J1039" s="2">
        <v>0</v>
      </c>
      <c r="K1039" s="2">
        <v>0</v>
      </c>
      <c r="L1039" s="2">
        <f t="shared" si="50"/>
        <v>-1.5333270000000001</v>
      </c>
      <c r="M1039" s="1">
        <v>0.26660099355599998</v>
      </c>
      <c r="N1039" s="1">
        <v>2.3765471654470001</v>
      </c>
      <c r="O1039" s="2">
        <v>1041.3870658367589</v>
      </c>
    </row>
    <row r="1040" spans="1:15" x14ac:dyDescent="0.35">
      <c r="A1040" s="2">
        <v>1.423327</v>
      </c>
      <c r="B1040" s="2">
        <v>1.4444349999999999</v>
      </c>
      <c r="C1040" s="2">
        <v>102.39773099999999</v>
      </c>
      <c r="D1040" s="2">
        <v>0</v>
      </c>
      <c r="E1040" s="2">
        <v>0</v>
      </c>
      <c r="F1040" s="2">
        <v>0</v>
      </c>
      <c r="G1040" s="2">
        <f t="shared" si="48"/>
        <v>1.4107519045014818</v>
      </c>
      <c r="H1040" s="2">
        <v>0</v>
      </c>
      <c r="I1040" s="2">
        <f t="shared" si="49"/>
        <v>0.3101153546189574</v>
      </c>
      <c r="J1040" s="2">
        <v>0</v>
      </c>
      <c r="K1040" s="2">
        <v>0</v>
      </c>
      <c r="L1040" s="2">
        <f t="shared" si="50"/>
        <v>-1.423327</v>
      </c>
      <c r="M1040" s="1">
        <v>0.37345600497199999</v>
      </c>
      <c r="N1040" s="1">
        <v>2.0768681926800001</v>
      </c>
      <c r="O1040" s="2">
        <v>1041.9354671072631</v>
      </c>
    </row>
    <row r="1041" spans="1:15" x14ac:dyDescent="0.35">
      <c r="A1041" s="2">
        <v>1.4833270000000001</v>
      </c>
      <c r="B1041" s="2">
        <v>1.344435</v>
      </c>
      <c r="C1041" s="2">
        <v>106.39773099999999</v>
      </c>
      <c r="D1041" s="2">
        <v>0</v>
      </c>
      <c r="E1041" s="2">
        <v>0</v>
      </c>
      <c r="F1041" s="2">
        <v>0</v>
      </c>
      <c r="G1041" s="2">
        <f t="shared" si="48"/>
        <v>1.2897503146802443</v>
      </c>
      <c r="H1041" s="2">
        <v>0</v>
      </c>
      <c r="I1041" s="2">
        <f t="shared" si="49"/>
        <v>0.37953866075435705</v>
      </c>
      <c r="J1041" s="2">
        <v>0</v>
      </c>
      <c r="K1041" s="2">
        <v>0</v>
      </c>
      <c r="L1041" s="2">
        <f t="shared" si="50"/>
        <v>-1.4833270000000001</v>
      </c>
      <c r="M1041" s="1">
        <v>0.70020042739599997</v>
      </c>
      <c r="N1041" s="1">
        <v>2.3170676593990001</v>
      </c>
      <c r="O1041" s="2">
        <v>1043.0125388605152</v>
      </c>
    </row>
    <row r="1042" spans="1:15" x14ac:dyDescent="0.35">
      <c r="A1042" s="2">
        <v>1.5033270000000001</v>
      </c>
      <c r="B1042" s="2">
        <v>1.344435</v>
      </c>
      <c r="C1042" s="2">
        <v>103.39773099999999</v>
      </c>
      <c r="D1042" s="2">
        <v>0</v>
      </c>
      <c r="E1042" s="2">
        <v>0</v>
      </c>
      <c r="F1042" s="2">
        <v>0</v>
      </c>
      <c r="G1042" s="2">
        <f t="shared" si="48"/>
        <v>1.3078462754404432</v>
      </c>
      <c r="H1042" s="2">
        <v>0</v>
      </c>
      <c r="I1042" s="2">
        <f t="shared" si="49"/>
        <v>0.31151820017706922</v>
      </c>
      <c r="J1042" s="2">
        <v>0</v>
      </c>
      <c r="K1042" s="2">
        <v>0</v>
      </c>
      <c r="L1042" s="2">
        <f t="shared" si="50"/>
        <v>-1.5033270000000001</v>
      </c>
      <c r="M1042" s="1">
        <v>0.66333912561099995</v>
      </c>
      <c r="N1042" s="1">
        <v>2.389279456133</v>
      </c>
      <c r="O1042" s="2">
        <v>1043.8710358294113</v>
      </c>
    </row>
    <row r="1043" spans="1:15" x14ac:dyDescent="0.35">
      <c r="A1043" s="2">
        <v>1.463327</v>
      </c>
      <c r="B1043" s="2">
        <v>1.4644349999999999</v>
      </c>
      <c r="C1043" s="2">
        <v>115.39773099999999</v>
      </c>
      <c r="D1043" s="2">
        <v>0</v>
      </c>
      <c r="E1043" s="2">
        <v>0</v>
      </c>
      <c r="F1043" s="2">
        <v>0</v>
      </c>
      <c r="G1043" s="2">
        <f t="shared" si="48"/>
        <v>1.3229006941680173</v>
      </c>
      <c r="H1043" s="2">
        <v>0</v>
      </c>
      <c r="I1043" s="2">
        <f t="shared" si="49"/>
        <v>0.6280952336985034</v>
      </c>
      <c r="J1043" s="2">
        <v>0</v>
      </c>
      <c r="K1043" s="2">
        <v>0</v>
      </c>
      <c r="L1043" s="2">
        <f t="shared" si="50"/>
        <v>-1.463327</v>
      </c>
      <c r="M1043" s="1">
        <v>0.57741653727599995</v>
      </c>
      <c r="N1043" s="1">
        <v>2.1212660015089999</v>
      </c>
      <c r="O1043" s="2">
        <v>1044.0870647000354</v>
      </c>
    </row>
    <row r="1044" spans="1:15" x14ac:dyDescent="0.35">
      <c r="A1044" s="2">
        <v>1.5533269999999999</v>
      </c>
      <c r="B1044" s="2">
        <v>1.4244349999999999</v>
      </c>
      <c r="C1044" s="2">
        <v>100.39773099999999</v>
      </c>
      <c r="D1044" s="2">
        <v>0</v>
      </c>
      <c r="E1044" s="2">
        <v>0</v>
      </c>
      <c r="F1044" s="2">
        <v>0</v>
      </c>
      <c r="G1044" s="2">
        <f t="shared" si="48"/>
        <v>1.4010438099769233</v>
      </c>
      <c r="H1044" s="2">
        <v>0</v>
      </c>
      <c r="I1044" s="2">
        <f t="shared" si="49"/>
        <v>0.25708230540110322</v>
      </c>
      <c r="J1044" s="2">
        <v>0</v>
      </c>
      <c r="K1044" s="2">
        <v>0</v>
      </c>
      <c r="L1044" s="2">
        <f t="shared" si="50"/>
        <v>-1.5533269999999999</v>
      </c>
      <c r="M1044" s="1">
        <v>0.50571727264099997</v>
      </c>
      <c r="N1044" s="1">
        <v>2.4972177831129998</v>
      </c>
      <c r="O1044" s="2">
        <v>1044.6603763397518</v>
      </c>
    </row>
    <row r="1045" spans="1:15" x14ac:dyDescent="0.35">
      <c r="A1045" s="2">
        <v>1.453327</v>
      </c>
      <c r="B1045" s="2">
        <v>1.504435</v>
      </c>
      <c r="C1045" s="2">
        <v>96.397730999999993</v>
      </c>
      <c r="D1045" s="2">
        <v>0</v>
      </c>
      <c r="E1045" s="2">
        <v>0</v>
      </c>
      <c r="F1045" s="2">
        <v>0</v>
      </c>
      <c r="G1045" s="2">
        <f t="shared" si="48"/>
        <v>1.4950658793764724</v>
      </c>
      <c r="H1045" s="2">
        <v>0</v>
      </c>
      <c r="I1045" s="2">
        <f t="shared" si="49"/>
        <v>0.16763855627287966</v>
      </c>
      <c r="J1045" s="2">
        <v>0</v>
      </c>
      <c r="K1045" s="2">
        <v>0</v>
      </c>
      <c r="L1045" s="2">
        <f t="shared" si="50"/>
        <v>-1.453327</v>
      </c>
      <c r="M1045" s="1">
        <v>0.17793566004200001</v>
      </c>
      <c r="N1045" s="1">
        <v>2.1729359960000001</v>
      </c>
      <c r="O1045" s="2">
        <v>1044.6641293511902</v>
      </c>
    </row>
    <row r="1046" spans="1:15" x14ac:dyDescent="0.35">
      <c r="A1046" s="2">
        <v>1.5533269999999999</v>
      </c>
      <c r="B1046" s="2">
        <v>1.4844349999999999</v>
      </c>
      <c r="C1046" s="2">
        <v>103.39773099999999</v>
      </c>
      <c r="D1046" s="2">
        <v>0</v>
      </c>
      <c r="E1046" s="2">
        <v>0</v>
      </c>
      <c r="F1046" s="2">
        <v>0</v>
      </c>
      <c r="G1046" s="2">
        <f t="shared" si="48"/>
        <v>1.4440361831426838</v>
      </c>
      <c r="H1046" s="2">
        <v>0</v>
      </c>
      <c r="I1046" s="2">
        <f t="shared" si="49"/>
        <v>0.3439575133642368</v>
      </c>
      <c r="J1046" s="2">
        <v>0</v>
      </c>
      <c r="K1046" s="2">
        <v>0</v>
      </c>
      <c r="L1046" s="2">
        <f t="shared" si="50"/>
        <v>-1.5533269999999999</v>
      </c>
      <c r="M1046" s="1">
        <v>0.42856832447600002</v>
      </c>
      <c r="N1046" s="1">
        <v>2.4496716472419999</v>
      </c>
      <c r="O1046" s="2">
        <v>1046.318814436373</v>
      </c>
    </row>
    <row r="1047" spans="1:15" x14ac:dyDescent="0.35">
      <c r="A1047" s="2">
        <v>1.5533269999999999</v>
      </c>
      <c r="B1047" s="2">
        <v>1.4444349999999999</v>
      </c>
      <c r="C1047" s="2">
        <v>106.39773099999999</v>
      </c>
      <c r="D1047" s="2">
        <v>0</v>
      </c>
      <c r="E1047" s="2">
        <v>0</v>
      </c>
      <c r="F1047" s="2">
        <v>0</v>
      </c>
      <c r="G1047" s="2">
        <f t="shared" si="48"/>
        <v>1.3856828301741315</v>
      </c>
      <c r="H1047" s="2">
        <v>0</v>
      </c>
      <c r="I1047" s="2">
        <f t="shared" si="49"/>
        <v>0.40776900738728139</v>
      </c>
      <c r="J1047" s="2">
        <v>0</v>
      </c>
      <c r="K1047" s="2">
        <v>0</v>
      </c>
      <c r="L1047" s="2">
        <f t="shared" si="50"/>
        <v>-1.5533269999999999</v>
      </c>
      <c r="M1047" s="1">
        <v>0.54855312493700004</v>
      </c>
      <c r="N1047" s="1">
        <v>2.4612270225769999</v>
      </c>
      <c r="O1047" s="2">
        <v>1046.6707200590076</v>
      </c>
    </row>
    <row r="1048" spans="1:15" x14ac:dyDescent="0.35">
      <c r="A1048" s="2">
        <v>1.5533269999999999</v>
      </c>
      <c r="B1048" s="2">
        <v>1.4544349999999999</v>
      </c>
      <c r="C1048" s="2">
        <v>106.39773099999999</v>
      </c>
      <c r="D1048" s="2">
        <v>0</v>
      </c>
      <c r="E1048" s="2">
        <v>0</v>
      </c>
      <c r="F1048" s="2">
        <v>0</v>
      </c>
      <c r="G1048" s="2">
        <f t="shared" si="48"/>
        <v>1.3952760817235201</v>
      </c>
      <c r="H1048" s="2">
        <v>0</v>
      </c>
      <c r="I1048" s="2">
        <f t="shared" si="49"/>
        <v>0.41059204205057387</v>
      </c>
      <c r="J1048" s="2">
        <v>0</v>
      </c>
      <c r="K1048" s="2">
        <v>0</v>
      </c>
      <c r="L1048" s="2">
        <f t="shared" si="50"/>
        <v>-1.5533269999999999</v>
      </c>
      <c r="M1048" s="1">
        <v>0.52864060616099995</v>
      </c>
      <c r="N1048" s="1">
        <v>2.4549267813959998</v>
      </c>
      <c r="O1048" s="2">
        <v>1047.1624310279301</v>
      </c>
    </row>
    <row r="1049" spans="1:15" x14ac:dyDescent="0.35">
      <c r="A1049" s="2">
        <v>1.5333270000000001</v>
      </c>
      <c r="B1049" s="2">
        <v>1.534435</v>
      </c>
      <c r="C1049" s="2">
        <v>107.39773099999999</v>
      </c>
      <c r="D1049" s="2">
        <v>0</v>
      </c>
      <c r="E1049" s="2">
        <v>0</v>
      </c>
      <c r="F1049" s="2">
        <v>0</v>
      </c>
      <c r="G1049" s="2">
        <f t="shared" si="48"/>
        <v>1.4642379288393734</v>
      </c>
      <c r="H1049" s="2">
        <v>0</v>
      </c>
      <c r="I1049" s="2">
        <f t="shared" si="49"/>
        <v>0.45880067237655825</v>
      </c>
      <c r="J1049" s="2">
        <v>0</v>
      </c>
      <c r="K1049" s="2">
        <v>0</v>
      </c>
      <c r="L1049" s="2">
        <f t="shared" si="50"/>
        <v>-1.5333270000000001</v>
      </c>
      <c r="M1049" s="1">
        <v>0.35662999601200002</v>
      </c>
      <c r="N1049" s="1">
        <v>2.3367265384840001</v>
      </c>
      <c r="O1049" s="2">
        <v>1047.3340601835837</v>
      </c>
    </row>
    <row r="1050" spans="1:15" x14ac:dyDescent="0.35">
      <c r="A1050" s="2">
        <v>1.5133270000000001</v>
      </c>
      <c r="B1050" s="2">
        <v>1.574435</v>
      </c>
      <c r="C1050" s="2">
        <v>103.39773099999999</v>
      </c>
      <c r="D1050" s="2">
        <v>0</v>
      </c>
      <c r="E1050" s="2">
        <v>0</v>
      </c>
      <c r="F1050" s="2">
        <v>0</v>
      </c>
      <c r="G1050" s="2">
        <f t="shared" si="48"/>
        <v>1.5315868380941244</v>
      </c>
      <c r="H1050" s="2">
        <v>0</v>
      </c>
      <c r="I1050" s="2">
        <f t="shared" si="49"/>
        <v>0.36481135755598743</v>
      </c>
      <c r="J1050" s="2">
        <v>0</v>
      </c>
      <c r="K1050" s="2">
        <v>0</v>
      </c>
      <c r="L1050" s="2">
        <f t="shared" si="50"/>
        <v>-1.5133270000000001</v>
      </c>
      <c r="M1050" s="1">
        <v>0.19325952066800001</v>
      </c>
      <c r="N1050" s="1">
        <v>2.2715783810739998</v>
      </c>
      <c r="O1050" s="2">
        <v>1047.7863754611039</v>
      </c>
    </row>
    <row r="1051" spans="1:15" x14ac:dyDescent="0.35">
      <c r="A1051" s="2">
        <v>1.5033270000000001</v>
      </c>
      <c r="B1051" s="2">
        <v>1.344435</v>
      </c>
      <c r="C1051" s="2">
        <v>104.39773099999999</v>
      </c>
      <c r="D1051" s="2">
        <v>0</v>
      </c>
      <c r="E1051" s="2">
        <v>0</v>
      </c>
      <c r="F1051" s="2">
        <v>0</v>
      </c>
      <c r="G1051" s="2">
        <f t="shared" si="48"/>
        <v>1.3022103418758966</v>
      </c>
      <c r="H1051" s="2">
        <v>0</v>
      </c>
      <c r="I1051" s="2">
        <f t="shared" si="49"/>
        <v>0.33429581920278401</v>
      </c>
      <c r="J1051" s="2">
        <v>0</v>
      </c>
      <c r="K1051" s="2">
        <v>0</v>
      </c>
      <c r="L1051" s="2">
        <f t="shared" si="50"/>
        <v>-1.5033270000000001</v>
      </c>
      <c r="M1051" s="1">
        <v>0.67918153429799999</v>
      </c>
      <c r="N1051" s="1">
        <v>2.3854025246689998</v>
      </c>
      <c r="O1051" s="2">
        <v>1049.3536218521547</v>
      </c>
    </row>
    <row r="1052" spans="1:15" x14ac:dyDescent="0.35">
      <c r="A1052" s="2">
        <v>1.463327</v>
      </c>
      <c r="B1052" s="2">
        <v>1.4744349999999999</v>
      </c>
      <c r="C1052" s="2">
        <v>115.39773099999999</v>
      </c>
      <c r="D1052" s="2">
        <v>0</v>
      </c>
      <c r="E1052" s="2">
        <v>0</v>
      </c>
      <c r="F1052" s="2">
        <v>0</v>
      </c>
      <c r="G1052" s="2">
        <f t="shared" si="48"/>
        <v>1.3319342169544026</v>
      </c>
      <c r="H1052" s="2">
        <v>0</v>
      </c>
      <c r="I1052" s="2">
        <f t="shared" si="49"/>
        <v>0.63238422729465826</v>
      </c>
      <c r="J1052" s="2">
        <v>0</v>
      </c>
      <c r="K1052" s="2">
        <v>0</v>
      </c>
      <c r="L1052" s="2">
        <f t="shared" si="50"/>
        <v>-1.463327</v>
      </c>
      <c r="M1052" s="1">
        <v>0.55371198548599998</v>
      </c>
      <c r="N1052" s="1">
        <v>2.1123952102830001</v>
      </c>
      <c r="O1052" s="2">
        <v>1049.9582305651968</v>
      </c>
    </row>
    <row r="1053" spans="1:15" x14ac:dyDescent="0.35">
      <c r="A1053" s="2">
        <v>1.423327</v>
      </c>
      <c r="B1053" s="2">
        <v>1.504435</v>
      </c>
      <c r="C1053" s="2">
        <v>106.39773099999999</v>
      </c>
      <c r="D1053" s="2">
        <v>0</v>
      </c>
      <c r="E1053" s="2">
        <v>0</v>
      </c>
      <c r="F1053" s="2">
        <v>0</v>
      </c>
      <c r="G1053" s="2">
        <f t="shared" si="48"/>
        <v>1.4432423394704639</v>
      </c>
      <c r="H1053" s="2">
        <v>0</v>
      </c>
      <c r="I1053" s="2">
        <f t="shared" si="49"/>
        <v>0.42470721536703604</v>
      </c>
      <c r="J1053" s="2">
        <v>0</v>
      </c>
      <c r="K1053" s="2">
        <v>0</v>
      </c>
      <c r="L1053" s="2">
        <f t="shared" si="50"/>
        <v>-1.423327</v>
      </c>
      <c r="M1053" s="1">
        <v>0.297629252432</v>
      </c>
      <c r="N1053" s="1">
        <v>2.0067911912750001</v>
      </c>
      <c r="O1053" s="2">
        <v>1050.0539215030319</v>
      </c>
    </row>
    <row r="1054" spans="1:15" x14ac:dyDescent="0.35">
      <c r="A1054" s="2">
        <v>1.463327</v>
      </c>
      <c r="B1054" s="2">
        <v>1.4544349999999999</v>
      </c>
      <c r="C1054" s="2">
        <v>115.39773099999999</v>
      </c>
      <c r="D1054" s="2">
        <v>0</v>
      </c>
      <c r="E1054" s="2">
        <v>0</v>
      </c>
      <c r="F1054" s="2">
        <v>0</v>
      </c>
      <c r="G1054" s="2">
        <f t="shared" si="48"/>
        <v>1.3138671713816321</v>
      </c>
      <c r="H1054" s="2">
        <v>0</v>
      </c>
      <c r="I1054" s="2">
        <f t="shared" si="49"/>
        <v>0.62380624010234853</v>
      </c>
      <c r="J1054" s="2">
        <v>0</v>
      </c>
      <c r="K1054" s="2">
        <v>0</v>
      </c>
      <c r="L1054" s="2">
        <f t="shared" si="50"/>
        <v>-1.463327</v>
      </c>
      <c r="M1054" s="1">
        <v>0.60091321452400004</v>
      </c>
      <c r="N1054" s="1">
        <v>2.1299715486570001</v>
      </c>
      <c r="O1054" s="2">
        <v>1050.9972893200679</v>
      </c>
    </row>
    <row r="1055" spans="1:15" x14ac:dyDescent="0.35">
      <c r="A1055" s="2">
        <v>1.5533269999999999</v>
      </c>
      <c r="B1055" s="2">
        <v>1.4844349999999999</v>
      </c>
      <c r="C1055" s="2">
        <v>102.39773099999999</v>
      </c>
      <c r="D1055" s="2">
        <v>0</v>
      </c>
      <c r="E1055" s="2">
        <v>0</v>
      </c>
      <c r="F1055" s="2">
        <v>0</v>
      </c>
      <c r="G1055" s="2">
        <f t="shared" si="48"/>
        <v>1.449819135758035</v>
      </c>
      <c r="H1055" s="2">
        <v>0</v>
      </c>
      <c r="I1055" s="2">
        <f t="shared" si="49"/>
        <v>0.31870322059060607</v>
      </c>
      <c r="J1055" s="2">
        <v>0</v>
      </c>
      <c r="K1055" s="2">
        <v>0</v>
      </c>
      <c r="L1055" s="2">
        <f t="shared" si="50"/>
        <v>-1.5533269999999999</v>
      </c>
      <c r="M1055" s="1">
        <v>0.41567348772899998</v>
      </c>
      <c r="N1055" s="1">
        <v>2.4542730597509999</v>
      </c>
      <c r="O1055" s="2">
        <v>1051.4419229669211</v>
      </c>
    </row>
    <row r="1056" spans="1:15" x14ac:dyDescent="0.35">
      <c r="A1056" s="2">
        <v>1.463327</v>
      </c>
      <c r="B1056" s="2">
        <v>1.574435</v>
      </c>
      <c r="C1056" s="2">
        <v>100.39773099999999</v>
      </c>
      <c r="D1056" s="2">
        <v>0</v>
      </c>
      <c r="E1056" s="2">
        <v>0</v>
      </c>
      <c r="F1056" s="2">
        <v>0</v>
      </c>
      <c r="G1056" s="2">
        <f t="shared" si="48"/>
        <v>1.5485806028081435</v>
      </c>
      <c r="H1056" s="2">
        <v>0</v>
      </c>
      <c r="I1056" s="2">
        <f t="shared" si="49"/>
        <v>0.28415433452855765</v>
      </c>
      <c r="J1056" s="2">
        <v>0</v>
      </c>
      <c r="K1056" s="2">
        <v>0</v>
      </c>
      <c r="L1056" s="2">
        <f t="shared" si="50"/>
        <v>-1.463327</v>
      </c>
      <c r="M1056" s="1">
        <v>8.6445932941999995E-2</v>
      </c>
      <c r="N1056" s="1">
        <v>2.133215503513</v>
      </c>
      <c r="O1056" s="2">
        <v>1052.7906823650353</v>
      </c>
    </row>
    <row r="1057" spans="1:15" x14ac:dyDescent="0.35">
      <c r="A1057" s="2">
        <v>1.4833270000000001</v>
      </c>
      <c r="B1057" s="2">
        <v>1.4344349999999999</v>
      </c>
      <c r="C1057" s="2">
        <v>115.39773099999999</v>
      </c>
      <c r="D1057" s="2">
        <v>0</v>
      </c>
      <c r="E1057" s="2">
        <v>0</v>
      </c>
      <c r="F1057" s="2">
        <v>0</v>
      </c>
      <c r="G1057" s="2">
        <f t="shared" si="48"/>
        <v>1.2958001258088614</v>
      </c>
      <c r="H1057" s="2">
        <v>0</v>
      </c>
      <c r="I1057" s="2">
        <f t="shared" si="49"/>
        <v>0.61522825291003891</v>
      </c>
      <c r="J1057" s="2">
        <v>0</v>
      </c>
      <c r="K1057" s="2">
        <v>0</v>
      </c>
      <c r="L1057" s="2">
        <f t="shared" si="50"/>
        <v>-1.4833270000000001</v>
      </c>
      <c r="M1057" s="1">
        <v>0.65858865748399997</v>
      </c>
      <c r="N1057" s="1">
        <v>2.2134574478569999</v>
      </c>
      <c r="O1057" s="2">
        <v>1054.7819976528406</v>
      </c>
    </row>
    <row r="1058" spans="1:15" x14ac:dyDescent="0.35">
      <c r="A1058" s="2">
        <v>1.5033270000000001</v>
      </c>
      <c r="B1058" s="2">
        <v>1.344435</v>
      </c>
      <c r="C1058" s="2">
        <v>102.39773099999999</v>
      </c>
      <c r="D1058" s="2">
        <v>0</v>
      </c>
      <c r="E1058" s="2">
        <v>0</v>
      </c>
      <c r="F1058" s="2">
        <v>0</v>
      </c>
      <c r="G1058" s="2">
        <f t="shared" si="48"/>
        <v>1.3130838263600992</v>
      </c>
      <c r="H1058" s="2">
        <v>0</v>
      </c>
      <c r="I1058" s="2">
        <f t="shared" si="49"/>
        <v>0.28864568968983584</v>
      </c>
      <c r="J1058" s="2">
        <v>0</v>
      </c>
      <c r="K1058" s="2">
        <v>0</v>
      </c>
      <c r="L1058" s="2">
        <f t="shared" si="50"/>
        <v>-1.5033270000000001</v>
      </c>
      <c r="M1058" s="1">
        <v>0.64756970653799995</v>
      </c>
      <c r="N1058" s="1">
        <v>2.393088007871</v>
      </c>
      <c r="O1058" s="2">
        <v>1056.2814483336208</v>
      </c>
    </row>
    <row r="1059" spans="1:15" x14ac:dyDescent="0.35">
      <c r="A1059" s="2">
        <v>1.5533269999999999</v>
      </c>
      <c r="B1059" s="2">
        <v>1.4844349999999999</v>
      </c>
      <c r="C1059" s="2">
        <v>104.39773099999999</v>
      </c>
      <c r="D1059" s="2">
        <v>0</v>
      </c>
      <c r="E1059" s="2">
        <v>0</v>
      </c>
      <c r="F1059" s="2">
        <v>0</v>
      </c>
      <c r="G1059" s="2">
        <f t="shared" si="48"/>
        <v>1.4378133631172547</v>
      </c>
      <c r="H1059" s="2">
        <v>0</v>
      </c>
      <c r="I1059" s="2">
        <f t="shared" si="49"/>
        <v>0.36910703334730549</v>
      </c>
      <c r="J1059" s="2">
        <v>0</v>
      </c>
      <c r="K1059" s="2">
        <v>0</v>
      </c>
      <c r="L1059" s="2">
        <f t="shared" si="50"/>
        <v>-1.5533269999999999</v>
      </c>
      <c r="M1059" s="1">
        <v>0.44154109806899999</v>
      </c>
      <c r="N1059" s="1">
        <v>2.4449661860749998</v>
      </c>
      <c r="O1059" s="2">
        <v>1057.3919680187817</v>
      </c>
    </row>
    <row r="1060" spans="1:15" x14ac:dyDescent="0.35">
      <c r="A1060" s="2">
        <v>1.423327</v>
      </c>
      <c r="B1060" s="2">
        <v>1.504435</v>
      </c>
      <c r="C1060" s="2">
        <v>104.39773099999999</v>
      </c>
      <c r="D1060" s="2">
        <v>0</v>
      </c>
      <c r="E1060" s="2">
        <v>0</v>
      </c>
      <c r="F1060" s="2">
        <v>0</v>
      </c>
      <c r="G1060" s="2">
        <f t="shared" si="48"/>
        <v>1.4571852232945917</v>
      </c>
      <c r="H1060" s="2">
        <v>0</v>
      </c>
      <c r="I1060" s="2">
        <f t="shared" si="49"/>
        <v>0.37408006393937998</v>
      </c>
      <c r="J1060" s="2">
        <v>0</v>
      </c>
      <c r="K1060" s="2">
        <v>0</v>
      </c>
      <c r="L1060" s="2">
        <f t="shared" si="50"/>
        <v>-1.423327</v>
      </c>
      <c r="M1060" s="1">
        <v>0.26441307583700002</v>
      </c>
      <c r="N1060" s="1">
        <v>2.020743078632</v>
      </c>
      <c r="O1060" s="2">
        <v>1058.6761579820238</v>
      </c>
    </row>
    <row r="1061" spans="1:15" x14ac:dyDescent="0.35">
      <c r="A1061" s="2">
        <v>1.5033270000000001</v>
      </c>
      <c r="B1061" s="2">
        <v>1.574435</v>
      </c>
      <c r="C1061" s="2">
        <v>100.39773099999999</v>
      </c>
      <c r="D1061" s="2">
        <v>0</v>
      </c>
      <c r="E1061" s="2">
        <v>0</v>
      </c>
      <c r="F1061" s="2">
        <v>0</v>
      </c>
      <c r="G1061" s="2">
        <f t="shared" si="48"/>
        <v>1.5485806028081435</v>
      </c>
      <c r="H1061" s="2">
        <v>0</v>
      </c>
      <c r="I1061" s="2">
        <f t="shared" si="49"/>
        <v>0.28415433452855765</v>
      </c>
      <c r="J1061" s="2">
        <v>0</v>
      </c>
      <c r="K1061" s="2">
        <v>0</v>
      </c>
      <c r="L1061" s="2">
        <f t="shared" si="50"/>
        <v>-1.5033270000000001</v>
      </c>
      <c r="M1061" s="1">
        <v>0.141789869534</v>
      </c>
      <c r="N1061" s="1">
        <v>2.260560471916</v>
      </c>
      <c r="O1061" s="2">
        <v>1059.0937743030297</v>
      </c>
    </row>
    <row r="1062" spans="1:15" x14ac:dyDescent="0.35">
      <c r="A1062" s="2">
        <v>1.423327</v>
      </c>
      <c r="B1062" s="2">
        <v>1.4844349999999999</v>
      </c>
      <c r="C1062" s="2">
        <v>102.39773099999999</v>
      </c>
      <c r="D1062" s="2">
        <v>0</v>
      </c>
      <c r="E1062" s="2">
        <v>0</v>
      </c>
      <c r="F1062" s="2">
        <v>0</v>
      </c>
      <c r="G1062" s="2">
        <f t="shared" si="48"/>
        <v>1.449819135758035</v>
      </c>
      <c r="H1062" s="2">
        <v>0</v>
      </c>
      <c r="I1062" s="2">
        <f t="shared" si="49"/>
        <v>0.31870322059060607</v>
      </c>
      <c r="J1062" s="2">
        <v>0</v>
      </c>
      <c r="K1062" s="2">
        <v>0</v>
      </c>
      <c r="L1062" s="2">
        <f t="shared" si="50"/>
        <v>-1.423327</v>
      </c>
      <c r="M1062" s="1">
        <v>0.279622727081</v>
      </c>
      <c r="N1062" s="1">
        <v>2.0489287837069998</v>
      </c>
      <c r="O1062" s="2">
        <v>1059.1671666195921</v>
      </c>
    </row>
    <row r="1063" spans="1:15" x14ac:dyDescent="0.35">
      <c r="A1063" s="2">
        <v>1.5533269999999999</v>
      </c>
      <c r="B1063" s="2">
        <v>1.4344349999999999</v>
      </c>
      <c r="C1063" s="2">
        <v>106.39773099999999</v>
      </c>
      <c r="D1063" s="2">
        <v>0</v>
      </c>
      <c r="E1063" s="2">
        <v>0</v>
      </c>
      <c r="F1063" s="2">
        <v>0</v>
      </c>
      <c r="G1063" s="2">
        <f t="shared" si="48"/>
        <v>1.3760895786247427</v>
      </c>
      <c r="H1063" s="2">
        <v>0</v>
      </c>
      <c r="I1063" s="2">
        <f t="shared" si="49"/>
        <v>0.40494597272398897</v>
      </c>
      <c r="J1063" s="2">
        <v>0</v>
      </c>
      <c r="K1063" s="2">
        <v>0</v>
      </c>
      <c r="L1063" s="2">
        <f t="shared" si="50"/>
        <v>-1.5533269999999999</v>
      </c>
      <c r="M1063" s="1">
        <v>0.56825365417200002</v>
      </c>
      <c r="N1063" s="1">
        <v>2.4673963818639999</v>
      </c>
      <c r="O1063" s="2">
        <v>1060.4399658551517</v>
      </c>
    </row>
    <row r="1064" spans="1:15" x14ac:dyDescent="0.35">
      <c r="A1064" s="2">
        <v>1.5533269999999999</v>
      </c>
      <c r="B1064" s="2">
        <v>1.4644349999999999</v>
      </c>
      <c r="C1064" s="2">
        <v>106.39773099999999</v>
      </c>
      <c r="D1064" s="2">
        <v>0</v>
      </c>
      <c r="E1064" s="2">
        <v>0</v>
      </c>
      <c r="F1064" s="2">
        <v>0</v>
      </c>
      <c r="G1064" s="2">
        <f t="shared" si="48"/>
        <v>1.404869333272909</v>
      </c>
      <c r="H1064" s="2">
        <v>0</v>
      </c>
      <c r="I1064" s="2">
        <f t="shared" si="49"/>
        <v>0.41341507671386629</v>
      </c>
      <c r="J1064" s="2">
        <v>0</v>
      </c>
      <c r="K1064" s="2">
        <v>0</v>
      </c>
      <c r="L1064" s="2">
        <f t="shared" si="50"/>
        <v>-1.5533269999999999</v>
      </c>
      <c r="M1064" s="1">
        <v>0.50852215331899997</v>
      </c>
      <c r="N1064" s="1">
        <v>2.4484996635180001</v>
      </c>
      <c r="O1064" s="2">
        <v>1061.206064008295</v>
      </c>
    </row>
    <row r="1065" spans="1:15" x14ac:dyDescent="0.35">
      <c r="A1065" s="2">
        <v>1.5233270000000001</v>
      </c>
      <c r="B1065" s="2">
        <v>1.3644350000000001</v>
      </c>
      <c r="C1065" s="2">
        <v>107.39773099999999</v>
      </c>
      <c r="D1065" s="2">
        <v>0</v>
      </c>
      <c r="E1065" s="2">
        <v>0</v>
      </c>
      <c r="F1065" s="2">
        <v>0</v>
      </c>
      <c r="G1065" s="2">
        <f t="shared" si="48"/>
        <v>1.3020150598988882</v>
      </c>
      <c r="H1065" s="2">
        <v>0</v>
      </c>
      <c r="I1065" s="2">
        <f t="shared" si="49"/>
        <v>0.40797016192547048</v>
      </c>
      <c r="J1065" s="2">
        <v>0</v>
      </c>
      <c r="K1065" s="2">
        <v>0</v>
      </c>
      <c r="L1065" s="2">
        <f t="shared" si="50"/>
        <v>-1.5233270000000001</v>
      </c>
      <c r="M1065" s="1">
        <v>0.69969133423899998</v>
      </c>
      <c r="N1065" s="1">
        <v>2.4206717429400002</v>
      </c>
      <c r="O1065" s="2">
        <v>1064.1990395550981</v>
      </c>
    </row>
    <row r="1066" spans="1:15" x14ac:dyDescent="0.35">
      <c r="A1066" s="2">
        <v>1.5133270000000001</v>
      </c>
      <c r="B1066" s="2">
        <v>1.4844349999999999</v>
      </c>
      <c r="C1066" s="2">
        <v>94.397730999999993</v>
      </c>
      <c r="D1066" s="2">
        <v>0</v>
      </c>
      <c r="E1066" s="2">
        <v>0</v>
      </c>
      <c r="F1066" s="2">
        <v>0</v>
      </c>
      <c r="G1066" s="2">
        <f t="shared" si="48"/>
        <v>1.4800645110872361</v>
      </c>
      <c r="H1066" s="2">
        <v>0</v>
      </c>
      <c r="I1066" s="2">
        <f t="shared" si="49"/>
        <v>0.11382579780129036</v>
      </c>
      <c r="J1066" s="2">
        <v>0</v>
      </c>
      <c r="K1066" s="2">
        <v>0</v>
      </c>
      <c r="L1066" s="2">
        <f t="shared" si="50"/>
        <v>-1.5133270000000001</v>
      </c>
      <c r="M1066" s="1">
        <v>0.27071449258899999</v>
      </c>
      <c r="N1066" s="1">
        <v>2.377460855167</v>
      </c>
      <c r="O1066" s="2">
        <v>1065.4542149720126</v>
      </c>
    </row>
    <row r="1067" spans="1:15" x14ac:dyDescent="0.35">
      <c r="A1067" s="2">
        <v>1.5333270000000001</v>
      </c>
      <c r="B1067" s="2">
        <v>1.4044350000000001</v>
      </c>
      <c r="C1067" s="2">
        <v>96.397730999999993</v>
      </c>
      <c r="D1067" s="2">
        <v>0</v>
      </c>
      <c r="E1067" s="2">
        <v>0</v>
      </c>
      <c r="F1067" s="2">
        <v>0</v>
      </c>
      <c r="G1067" s="2">
        <f t="shared" si="48"/>
        <v>1.3956886461044153</v>
      </c>
      <c r="H1067" s="2">
        <v>0</v>
      </c>
      <c r="I1067" s="2">
        <f t="shared" si="49"/>
        <v>0.15649559853307171</v>
      </c>
      <c r="J1067" s="2">
        <v>0</v>
      </c>
      <c r="K1067" s="2">
        <v>0</v>
      </c>
      <c r="L1067" s="2">
        <f t="shared" si="50"/>
        <v>-1.5333270000000001</v>
      </c>
      <c r="M1067" s="1">
        <v>0.47186911774099999</v>
      </c>
      <c r="N1067" s="1">
        <v>2.4681950988830001</v>
      </c>
      <c r="O1067" s="2">
        <v>1066.3869382572407</v>
      </c>
    </row>
    <row r="1068" spans="1:15" x14ac:dyDescent="0.35">
      <c r="A1068" s="2">
        <v>1.5533269999999999</v>
      </c>
      <c r="B1068" s="2">
        <v>1.4744349999999999</v>
      </c>
      <c r="C1068" s="2">
        <v>100.39773099999999</v>
      </c>
      <c r="D1068" s="2">
        <v>0</v>
      </c>
      <c r="E1068" s="2">
        <v>0</v>
      </c>
      <c r="F1068" s="2">
        <v>0</v>
      </c>
      <c r="G1068" s="2">
        <f t="shared" si="48"/>
        <v>1.4502227409206634</v>
      </c>
      <c r="H1068" s="2">
        <v>0</v>
      </c>
      <c r="I1068" s="2">
        <f t="shared" si="49"/>
        <v>0.26610631511025473</v>
      </c>
      <c r="J1068" s="2">
        <v>0</v>
      </c>
      <c r="K1068" s="2">
        <v>0</v>
      </c>
      <c r="L1068" s="2">
        <f t="shared" si="50"/>
        <v>-1.5533269999999999</v>
      </c>
      <c r="M1068" s="1">
        <v>0.40991040203599999</v>
      </c>
      <c r="N1068" s="1">
        <v>2.4690603955800001</v>
      </c>
      <c r="O1068" s="2">
        <v>1067.3131431449881</v>
      </c>
    </row>
    <row r="1069" spans="1:15" x14ac:dyDescent="0.35">
      <c r="A1069" s="2">
        <v>1.5033270000000001</v>
      </c>
      <c r="B1069" s="2">
        <v>1.4044350000000001</v>
      </c>
      <c r="C1069" s="2">
        <v>94.397730999999993</v>
      </c>
      <c r="D1069" s="2">
        <v>0</v>
      </c>
      <c r="E1069" s="2">
        <v>0</v>
      </c>
      <c r="F1069" s="2">
        <v>0</v>
      </c>
      <c r="G1069" s="2">
        <f t="shared" si="48"/>
        <v>1.4003000479164145</v>
      </c>
      <c r="H1069" s="2">
        <v>0</v>
      </c>
      <c r="I1069" s="2">
        <f t="shared" si="49"/>
        <v>0.10769143434037547</v>
      </c>
      <c r="J1069" s="2">
        <v>0</v>
      </c>
      <c r="K1069" s="2">
        <v>0</v>
      </c>
      <c r="L1069" s="2">
        <f t="shared" si="50"/>
        <v>-1.5033270000000001</v>
      </c>
      <c r="M1069" s="1">
        <v>0.41632969884400001</v>
      </c>
      <c r="N1069" s="1">
        <v>2.3911103937760001</v>
      </c>
      <c r="O1069" s="2">
        <v>1067.3515951004656</v>
      </c>
    </row>
    <row r="1070" spans="1:15" x14ac:dyDescent="0.35">
      <c r="A1070" s="2">
        <v>1.463327</v>
      </c>
      <c r="B1070" s="2">
        <v>1.4844349999999999</v>
      </c>
      <c r="C1070" s="2">
        <v>115.39773099999999</v>
      </c>
      <c r="D1070" s="2">
        <v>0</v>
      </c>
      <c r="E1070" s="2">
        <v>0</v>
      </c>
      <c r="F1070" s="2">
        <v>0</v>
      </c>
      <c r="G1070" s="2">
        <f t="shared" si="48"/>
        <v>1.340967739740788</v>
      </c>
      <c r="H1070" s="2">
        <v>0</v>
      </c>
      <c r="I1070" s="2">
        <f t="shared" si="49"/>
        <v>0.63667322089081313</v>
      </c>
      <c r="J1070" s="2">
        <v>0</v>
      </c>
      <c r="K1070" s="2">
        <v>0</v>
      </c>
      <c r="L1070" s="2">
        <f t="shared" si="50"/>
        <v>-1.463327</v>
      </c>
      <c r="M1070" s="1">
        <v>0.52980646961400002</v>
      </c>
      <c r="N1070" s="1">
        <v>2.1033646594289999</v>
      </c>
      <c r="O1070" s="2">
        <v>1067.9696576083538</v>
      </c>
    </row>
    <row r="1071" spans="1:15" x14ac:dyDescent="0.35">
      <c r="A1071" s="2">
        <v>1.423327</v>
      </c>
      <c r="B1071" s="2">
        <v>1.4244349999999999</v>
      </c>
      <c r="C1071" s="2">
        <v>107.39773099999999</v>
      </c>
      <c r="D1071" s="2">
        <v>0</v>
      </c>
      <c r="E1071" s="2">
        <v>0</v>
      </c>
      <c r="F1071" s="2">
        <v>0</v>
      </c>
      <c r="G1071" s="2">
        <f t="shared" si="48"/>
        <v>1.359270190113177</v>
      </c>
      <c r="H1071" s="2">
        <v>0</v>
      </c>
      <c r="I1071" s="2">
        <f t="shared" si="49"/>
        <v>0.42591034208467793</v>
      </c>
      <c r="J1071" s="2">
        <v>0</v>
      </c>
      <c r="K1071" s="2">
        <v>0</v>
      </c>
      <c r="L1071" s="2">
        <f t="shared" si="50"/>
        <v>-1.423327</v>
      </c>
      <c r="M1071" s="1">
        <v>0.50561029141500002</v>
      </c>
      <c r="N1071" s="1">
        <v>2.0619631558679998</v>
      </c>
      <c r="O1071" s="2">
        <v>1068.0124990599406</v>
      </c>
    </row>
    <row r="1072" spans="1:15" x14ac:dyDescent="0.35">
      <c r="A1072" s="2">
        <v>1.423327</v>
      </c>
      <c r="B1072" s="2">
        <v>1.4244349999999999</v>
      </c>
      <c r="C1072" s="2">
        <v>103.39773099999999</v>
      </c>
      <c r="D1072" s="2">
        <v>0</v>
      </c>
      <c r="E1072" s="2">
        <v>0</v>
      </c>
      <c r="F1072" s="2">
        <v>0</v>
      </c>
      <c r="G1072" s="2">
        <f t="shared" si="48"/>
        <v>1.3856690798417235</v>
      </c>
      <c r="H1072" s="2">
        <v>0</v>
      </c>
      <c r="I1072" s="2">
        <f t="shared" si="49"/>
        <v>0.33005495056973638</v>
      </c>
      <c r="J1072" s="2">
        <v>0</v>
      </c>
      <c r="K1072" s="2">
        <v>0</v>
      </c>
      <c r="L1072" s="2">
        <f t="shared" si="50"/>
        <v>-1.423327</v>
      </c>
      <c r="M1072" s="1">
        <v>0.43620935910399999</v>
      </c>
      <c r="N1072" s="1">
        <v>2.084692868246</v>
      </c>
      <c r="O1072" s="2">
        <v>1068.8312272270216</v>
      </c>
    </row>
    <row r="1073" spans="1:15" x14ac:dyDescent="0.35">
      <c r="A1073" s="2">
        <v>1.423327</v>
      </c>
      <c r="B1073" s="2">
        <v>1.4644349999999999</v>
      </c>
      <c r="C1073" s="2">
        <v>109.39773099999999</v>
      </c>
      <c r="D1073" s="2">
        <v>0</v>
      </c>
      <c r="E1073" s="2">
        <v>0</v>
      </c>
      <c r="F1073" s="2">
        <v>0</v>
      </c>
      <c r="G1073" s="2">
        <f t="shared" si="48"/>
        <v>1.3813075353122233</v>
      </c>
      <c r="H1073" s="2">
        <v>0</v>
      </c>
      <c r="I1073" s="2">
        <f t="shared" si="49"/>
        <v>0.48637368567251943</v>
      </c>
      <c r="J1073" s="2">
        <v>0</v>
      </c>
      <c r="K1073" s="2">
        <v>0</v>
      </c>
      <c r="L1073" s="2">
        <f t="shared" si="50"/>
        <v>-1.423327</v>
      </c>
      <c r="M1073" s="1">
        <v>0.44597247125400002</v>
      </c>
      <c r="N1073" s="1">
        <v>2.0189466093589998</v>
      </c>
      <c r="O1073" s="2">
        <v>1069.4969157252792</v>
      </c>
    </row>
    <row r="1074" spans="1:15" x14ac:dyDescent="0.35">
      <c r="A1074" s="2">
        <v>1.463327</v>
      </c>
      <c r="B1074" s="2">
        <v>1.4444349999999999</v>
      </c>
      <c r="C1074" s="2">
        <v>115.39773099999999</v>
      </c>
      <c r="D1074" s="2">
        <v>0</v>
      </c>
      <c r="E1074" s="2">
        <v>0</v>
      </c>
      <c r="F1074" s="2">
        <v>0</v>
      </c>
      <c r="G1074" s="2">
        <f t="shared" si="48"/>
        <v>1.3048336485952468</v>
      </c>
      <c r="H1074" s="2">
        <v>0</v>
      </c>
      <c r="I1074" s="2">
        <f t="shared" si="49"/>
        <v>0.61951724650619377</v>
      </c>
      <c r="J1074" s="2">
        <v>0</v>
      </c>
      <c r="K1074" s="2">
        <v>0</v>
      </c>
      <c r="L1074" s="2">
        <f t="shared" si="50"/>
        <v>-1.463327</v>
      </c>
      <c r="M1074" s="1">
        <v>0.62419317336900004</v>
      </c>
      <c r="N1074" s="1">
        <v>2.1385093856599999</v>
      </c>
      <c r="O1074" s="2">
        <v>1071.3588946032905</v>
      </c>
    </row>
    <row r="1075" spans="1:15" x14ac:dyDescent="0.35">
      <c r="A1075" s="2">
        <v>1.433327</v>
      </c>
      <c r="B1075" s="2">
        <v>1.4644349999999999</v>
      </c>
      <c r="C1075" s="2">
        <v>112.39773099999999</v>
      </c>
      <c r="D1075" s="2">
        <v>0</v>
      </c>
      <c r="E1075" s="2">
        <v>0</v>
      </c>
      <c r="F1075" s="2">
        <v>0</v>
      </c>
      <c r="G1075" s="2">
        <f t="shared" si="48"/>
        <v>1.3539596694107563</v>
      </c>
      <c r="H1075" s="2">
        <v>0</v>
      </c>
      <c r="I1075" s="2">
        <f t="shared" si="49"/>
        <v>0.5579991781661644</v>
      </c>
      <c r="J1075" s="2">
        <v>0</v>
      </c>
      <c r="K1075" s="2">
        <v>0</v>
      </c>
      <c r="L1075" s="2">
        <f t="shared" si="50"/>
        <v>-1.433327</v>
      </c>
      <c r="M1075" s="1">
        <v>0.50585395104599995</v>
      </c>
      <c r="N1075" s="1">
        <v>2.0353282600739999</v>
      </c>
      <c r="O1075" s="2">
        <v>1071.4108003536141</v>
      </c>
    </row>
    <row r="1076" spans="1:15" x14ac:dyDescent="0.35">
      <c r="A1076" s="2">
        <v>1.5133270000000001</v>
      </c>
      <c r="B1076" s="2">
        <v>1.574435</v>
      </c>
      <c r="C1076" s="2">
        <v>102.39773099999999</v>
      </c>
      <c r="D1076" s="2">
        <v>0</v>
      </c>
      <c r="E1076" s="2">
        <v>0</v>
      </c>
      <c r="F1076" s="2">
        <v>0</v>
      </c>
      <c r="G1076" s="2">
        <f t="shared" si="48"/>
        <v>1.5377204060852796</v>
      </c>
      <c r="H1076" s="2">
        <v>0</v>
      </c>
      <c r="I1076" s="2">
        <f t="shared" si="49"/>
        <v>0.3380259190268155</v>
      </c>
      <c r="J1076" s="2">
        <v>0</v>
      </c>
      <c r="K1076" s="2">
        <v>0</v>
      </c>
      <c r="L1076" s="2">
        <f t="shared" si="50"/>
        <v>-1.5133270000000001</v>
      </c>
      <c r="M1076" s="1">
        <v>0.18038117880499999</v>
      </c>
      <c r="N1076" s="1">
        <v>2.2781394216950002</v>
      </c>
      <c r="O1076" s="2">
        <v>1071.4220374556696</v>
      </c>
    </row>
    <row r="1077" spans="1:15" x14ac:dyDescent="0.35">
      <c r="A1077" s="2">
        <v>1.423327</v>
      </c>
      <c r="B1077" s="2">
        <v>1.4344349999999999</v>
      </c>
      <c r="C1077" s="2">
        <v>102.39773099999999</v>
      </c>
      <c r="D1077" s="2">
        <v>0</v>
      </c>
      <c r="E1077" s="2">
        <v>0</v>
      </c>
      <c r="F1077" s="2">
        <v>0</v>
      </c>
      <c r="G1077" s="2">
        <f t="shared" si="48"/>
        <v>1.4009850966873436</v>
      </c>
      <c r="H1077" s="2">
        <v>0</v>
      </c>
      <c r="I1077" s="2">
        <f t="shared" si="49"/>
        <v>0.30796838812604527</v>
      </c>
      <c r="J1077" s="2">
        <v>0</v>
      </c>
      <c r="K1077" s="2">
        <v>0</v>
      </c>
      <c r="L1077" s="2">
        <f t="shared" si="50"/>
        <v>-1.423327</v>
      </c>
      <c r="M1077" s="1">
        <v>0.39637167388599998</v>
      </c>
      <c r="N1077" s="1">
        <v>2.0835945358910002</v>
      </c>
      <c r="O1077" s="2">
        <v>1071.4610161471869</v>
      </c>
    </row>
    <row r="1078" spans="1:15" x14ac:dyDescent="0.35">
      <c r="A1078" s="2">
        <v>1.423327</v>
      </c>
      <c r="B1078" s="2">
        <v>1.504435</v>
      </c>
      <c r="C1078" s="2">
        <v>107.39773099999999</v>
      </c>
      <c r="D1078" s="2">
        <v>0</v>
      </c>
      <c r="E1078" s="2">
        <v>0</v>
      </c>
      <c r="F1078" s="2">
        <v>0</v>
      </c>
      <c r="G1078" s="2">
        <f t="shared" si="48"/>
        <v>1.4356103637322291</v>
      </c>
      <c r="H1078" s="2">
        <v>0</v>
      </c>
      <c r="I1078" s="2">
        <f t="shared" si="49"/>
        <v>0.44983058229695455</v>
      </c>
      <c r="J1078" s="2">
        <v>0</v>
      </c>
      <c r="K1078" s="2">
        <v>0</v>
      </c>
      <c r="L1078" s="2">
        <f t="shared" si="50"/>
        <v>-1.423327</v>
      </c>
      <c r="M1078" s="1">
        <v>0.314335099688</v>
      </c>
      <c r="N1078" s="1">
        <v>1.9997176695529999</v>
      </c>
      <c r="O1078" s="2">
        <v>1072.2963585503051</v>
      </c>
    </row>
    <row r="1079" spans="1:15" x14ac:dyDescent="0.35">
      <c r="A1079" s="2">
        <v>1.433327</v>
      </c>
      <c r="B1079" s="2">
        <v>1.3844350000000001</v>
      </c>
      <c r="C1079" s="2">
        <v>104.39773099999999</v>
      </c>
      <c r="D1079" s="2">
        <v>0</v>
      </c>
      <c r="E1079" s="2">
        <v>0</v>
      </c>
      <c r="F1079" s="2">
        <v>0</v>
      </c>
      <c r="G1079" s="2">
        <f t="shared" si="48"/>
        <v>1.3409540622305705</v>
      </c>
      <c r="H1079" s="2">
        <v>0</v>
      </c>
      <c r="I1079" s="2">
        <f t="shared" si="49"/>
        <v>0.34424188038693304</v>
      </c>
      <c r="J1079" s="2">
        <v>0</v>
      </c>
      <c r="K1079" s="2">
        <v>0</v>
      </c>
      <c r="L1079" s="2">
        <f t="shared" si="50"/>
        <v>-1.433327</v>
      </c>
      <c r="M1079" s="1">
        <v>0.55075215833900004</v>
      </c>
      <c r="N1079" s="1">
        <v>2.1399186494169999</v>
      </c>
      <c r="O1079" s="2">
        <v>1072.5845287378374</v>
      </c>
    </row>
    <row r="1080" spans="1:15" x14ac:dyDescent="0.35">
      <c r="A1080" s="2">
        <v>1.5033270000000001</v>
      </c>
      <c r="B1080" s="2">
        <v>1.3844350000000001</v>
      </c>
      <c r="C1080" s="2">
        <v>112.39773099999999</v>
      </c>
      <c r="D1080" s="2">
        <v>0</v>
      </c>
      <c r="E1080" s="2">
        <v>0</v>
      </c>
      <c r="F1080" s="2">
        <v>0</v>
      </c>
      <c r="G1080" s="2">
        <f t="shared" si="48"/>
        <v>1.2799947795024571</v>
      </c>
      <c r="H1080" s="2">
        <v>0</v>
      </c>
      <c r="I1080" s="2">
        <f t="shared" si="49"/>
        <v>0.52751647715635985</v>
      </c>
      <c r="J1080" s="2">
        <v>0</v>
      </c>
      <c r="K1080" s="2">
        <v>0</v>
      </c>
      <c r="L1080" s="2">
        <f t="shared" si="50"/>
        <v>-1.5033270000000001</v>
      </c>
      <c r="M1080" s="1">
        <v>0.72845656753099997</v>
      </c>
      <c r="N1080" s="1">
        <v>2.328138734505</v>
      </c>
      <c r="O1080" s="2">
        <v>1073.1731158100415</v>
      </c>
    </row>
    <row r="1081" spans="1:15" x14ac:dyDescent="0.35">
      <c r="A1081" s="2">
        <v>1.5133270000000001</v>
      </c>
      <c r="B1081" s="2">
        <v>1.574435</v>
      </c>
      <c r="C1081" s="2">
        <v>106.39773099999999</v>
      </c>
      <c r="D1081" s="2">
        <v>0</v>
      </c>
      <c r="E1081" s="2">
        <v>0</v>
      </c>
      <c r="F1081" s="2">
        <v>0</v>
      </c>
      <c r="G1081" s="2">
        <f t="shared" si="48"/>
        <v>1.5103951003161851</v>
      </c>
      <c r="H1081" s="2">
        <v>0</v>
      </c>
      <c r="I1081" s="2">
        <f t="shared" si="49"/>
        <v>0.44446845801008317</v>
      </c>
      <c r="J1081" s="2">
        <v>0</v>
      </c>
      <c r="K1081" s="2">
        <v>0</v>
      </c>
      <c r="L1081" s="2">
        <f t="shared" si="50"/>
        <v>-1.5133270000000001</v>
      </c>
      <c r="M1081" s="1">
        <v>0.23240024821999999</v>
      </c>
      <c r="N1081" s="1">
        <v>2.2511990268669999</v>
      </c>
      <c r="O1081" s="2">
        <v>1073.7424549410573</v>
      </c>
    </row>
    <row r="1082" spans="1:15" x14ac:dyDescent="0.35">
      <c r="A1082" s="2">
        <v>1.453327</v>
      </c>
      <c r="B1082" s="2">
        <v>1.3644350000000001</v>
      </c>
      <c r="C1082" s="2">
        <v>100.39773099999999</v>
      </c>
      <c r="D1082" s="2">
        <v>0</v>
      </c>
      <c r="E1082" s="2">
        <v>0</v>
      </c>
      <c r="F1082" s="2">
        <v>0</v>
      </c>
      <c r="G1082" s="2">
        <f t="shared" si="48"/>
        <v>1.3420290928444356</v>
      </c>
      <c r="H1082" s="2">
        <v>0</v>
      </c>
      <c r="I1082" s="2">
        <f t="shared" si="49"/>
        <v>0.24625349375012151</v>
      </c>
      <c r="J1082" s="2">
        <v>0</v>
      </c>
      <c r="K1082" s="2">
        <v>0</v>
      </c>
      <c r="L1082" s="2">
        <f t="shared" si="50"/>
        <v>-1.453327</v>
      </c>
      <c r="M1082" s="1">
        <v>0.54073986324599999</v>
      </c>
      <c r="N1082" s="1">
        <v>2.2367602639939999</v>
      </c>
      <c r="O1082" s="2">
        <v>1074.3911561178163</v>
      </c>
    </row>
    <row r="1083" spans="1:15" x14ac:dyDescent="0.35">
      <c r="A1083" s="2">
        <v>1.423327</v>
      </c>
      <c r="B1083" s="2">
        <v>1.4544349999999999</v>
      </c>
      <c r="C1083" s="2">
        <v>109.39773099999999</v>
      </c>
      <c r="D1083" s="2">
        <v>0</v>
      </c>
      <c r="E1083" s="2">
        <v>0</v>
      </c>
      <c r="F1083" s="2">
        <v>0</v>
      </c>
      <c r="G1083" s="2">
        <f t="shared" si="48"/>
        <v>1.3718751771992841</v>
      </c>
      <c r="H1083" s="2">
        <v>0</v>
      </c>
      <c r="I1083" s="2">
        <f t="shared" si="49"/>
        <v>0.48305244788680329</v>
      </c>
      <c r="J1083" s="2">
        <v>0</v>
      </c>
      <c r="K1083" s="2">
        <v>0</v>
      </c>
      <c r="L1083" s="2">
        <f t="shared" si="50"/>
        <v>-1.423327</v>
      </c>
      <c r="M1083" s="1">
        <v>0.46998350528299998</v>
      </c>
      <c r="N1083" s="1">
        <v>2.0270033934330001</v>
      </c>
      <c r="O1083" s="2">
        <v>1075.2504870864818</v>
      </c>
    </row>
    <row r="1084" spans="1:15" x14ac:dyDescent="0.35">
      <c r="A1084" s="2">
        <v>1.423327</v>
      </c>
      <c r="B1084" s="2">
        <v>1.4744349999999999</v>
      </c>
      <c r="C1084" s="2">
        <v>109.39773099999999</v>
      </c>
      <c r="D1084" s="2">
        <v>0</v>
      </c>
      <c r="E1084" s="2">
        <v>0</v>
      </c>
      <c r="F1084" s="2">
        <v>0</v>
      </c>
      <c r="G1084" s="2">
        <f t="shared" si="48"/>
        <v>1.3907398934251627</v>
      </c>
      <c r="H1084" s="2">
        <v>0</v>
      </c>
      <c r="I1084" s="2">
        <f t="shared" si="49"/>
        <v>0.48969492345823556</v>
      </c>
      <c r="J1084" s="2">
        <v>0</v>
      </c>
      <c r="K1084" s="2">
        <v>0</v>
      </c>
      <c r="L1084" s="2">
        <f t="shared" si="50"/>
        <v>-1.423327</v>
      </c>
      <c r="M1084" s="1">
        <v>0.421751081157</v>
      </c>
      <c r="N1084" s="1">
        <v>2.0107555951039999</v>
      </c>
      <c r="O1084" s="2">
        <v>1076.5852001070266</v>
      </c>
    </row>
    <row r="1085" spans="1:15" x14ac:dyDescent="0.35">
      <c r="A1085" s="2">
        <v>1.433327</v>
      </c>
      <c r="B1085" s="2">
        <v>1.4044350000000001</v>
      </c>
      <c r="C1085" s="2">
        <v>100.39773099999999</v>
      </c>
      <c r="D1085" s="2">
        <v>0</v>
      </c>
      <c r="E1085" s="2">
        <v>0</v>
      </c>
      <c r="F1085" s="2">
        <v>0</v>
      </c>
      <c r="G1085" s="2">
        <f t="shared" si="48"/>
        <v>1.3813722375994277</v>
      </c>
      <c r="H1085" s="2">
        <v>0</v>
      </c>
      <c r="I1085" s="2">
        <f t="shared" si="49"/>
        <v>0.25347270151744267</v>
      </c>
      <c r="J1085" s="2">
        <v>0</v>
      </c>
      <c r="K1085" s="2">
        <v>0</v>
      </c>
      <c r="L1085" s="2">
        <f t="shared" si="50"/>
        <v>-1.433327</v>
      </c>
      <c r="M1085" s="1">
        <v>0.43937619208200002</v>
      </c>
      <c r="N1085" s="1">
        <v>2.1475076425939998</v>
      </c>
      <c r="O1085" s="2">
        <v>1076.825063930047</v>
      </c>
    </row>
    <row r="1086" spans="1:15" x14ac:dyDescent="0.35">
      <c r="A1086" s="2">
        <v>1.433327</v>
      </c>
      <c r="B1086" s="2">
        <v>1.4744349999999999</v>
      </c>
      <c r="C1086" s="2">
        <v>112.39773099999999</v>
      </c>
      <c r="D1086" s="2">
        <v>0</v>
      </c>
      <c r="E1086" s="2">
        <v>0</v>
      </c>
      <c r="F1086" s="2">
        <v>0</v>
      </c>
      <c r="G1086" s="2">
        <f t="shared" si="48"/>
        <v>1.3632052806492938</v>
      </c>
      <c r="H1086" s="2">
        <v>0</v>
      </c>
      <c r="I1086" s="2">
        <f t="shared" si="49"/>
        <v>0.56180951579239002</v>
      </c>
      <c r="J1086" s="2">
        <v>0</v>
      </c>
      <c r="K1086" s="2">
        <v>0</v>
      </c>
      <c r="L1086" s="2">
        <f t="shared" si="50"/>
        <v>-1.433327</v>
      </c>
      <c r="M1086" s="1">
        <v>0.481629273558</v>
      </c>
      <c r="N1086" s="1">
        <v>2.0266957799049998</v>
      </c>
      <c r="O1086" s="2">
        <v>1077.0373398017084</v>
      </c>
    </row>
    <row r="1087" spans="1:15" x14ac:dyDescent="0.35">
      <c r="A1087" s="2">
        <v>1.433327</v>
      </c>
      <c r="B1087" s="2">
        <v>1.534435</v>
      </c>
      <c r="C1087" s="2">
        <v>109.39773099999999</v>
      </c>
      <c r="D1087" s="2">
        <v>0</v>
      </c>
      <c r="E1087" s="2">
        <v>0</v>
      </c>
      <c r="F1087" s="2">
        <v>0</v>
      </c>
      <c r="G1087" s="2">
        <f t="shared" si="48"/>
        <v>1.4473340421027983</v>
      </c>
      <c r="H1087" s="2">
        <v>0</v>
      </c>
      <c r="I1087" s="2">
        <f t="shared" si="49"/>
        <v>0.50962235017253232</v>
      </c>
      <c r="J1087" s="2">
        <v>0</v>
      </c>
      <c r="K1087" s="2">
        <v>0</v>
      </c>
      <c r="L1087" s="2">
        <f t="shared" si="50"/>
        <v>-1.433327</v>
      </c>
      <c r="M1087" s="1">
        <v>0.28353342131300002</v>
      </c>
      <c r="N1087" s="1">
        <v>1.995139958415</v>
      </c>
      <c r="O1087" s="2">
        <v>1077.7455405430871</v>
      </c>
    </row>
    <row r="1088" spans="1:15" x14ac:dyDescent="0.35">
      <c r="A1088" s="2">
        <v>1.433327</v>
      </c>
      <c r="B1088" s="2">
        <v>1.4544349999999999</v>
      </c>
      <c r="C1088" s="2">
        <v>112.39773099999999</v>
      </c>
      <c r="D1088" s="2">
        <v>0</v>
      </c>
      <c r="E1088" s="2">
        <v>0</v>
      </c>
      <c r="F1088" s="2">
        <v>0</v>
      </c>
      <c r="G1088" s="2">
        <f t="shared" si="48"/>
        <v>1.344714058172219</v>
      </c>
      <c r="H1088" s="2">
        <v>0</v>
      </c>
      <c r="I1088" s="2">
        <f t="shared" si="49"/>
        <v>0.55418884053993878</v>
      </c>
      <c r="J1088" s="2">
        <v>0</v>
      </c>
      <c r="K1088" s="2">
        <v>0</v>
      </c>
      <c r="L1088" s="2">
        <f t="shared" si="50"/>
        <v>-1.433327</v>
      </c>
      <c r="M1088" s="1">
        <v>0.52986822890700003</v>
      </c>
      <c r="N1088" s="1">
        <v>2.0438118673810002</v>
      </c>
      <c r="O1088" s="2">
        <v>1078.601557444935</v>
      </c>
    </row>
    <row r="1089" spans="1:15" x14ac:dyDescent="0.35">
      <c r="A1089" s="2">
        <v>1.5233270000000001</v>
      </c>
      <c r="B1089" s="2">
        <v>1.4444349999999999</v>
      </c>
      <c r="C1089" s="2">
        <v>94.397730999999993</v>
      </c>
      <c r="D1089" s="2">
        <v>0</v>
      </c>
      <c r="E1089" s="2">
        <v>0</v>
      </c>
      <c r="F1089" s="2">
        <v>0</v>
      </c>
      <c r="G1089" s="2">
        <f t="shared" si="48"/>
        <v>1.4401822795018253</v>
      </c>
      <c r="H1089" s="2">
        <v>0</v>
      </c>
      <c r="I1089" s="2">
        <f t="shared" si="49"/>
        <v>0.1107586160708329</v>
      </c>
      <c r="J1089" s="2">
        <v>0</v>
      </c>
      <c r="K1089" s="2">
        <v>0</v>
      </c>
      <c r="L1089" s="2">
        <f t="shared" si="50"/>
        <v>-1.5233270000000001</v>
      </c>
      <c r="M1089" s="1">
        <v>0.36072248266099999</v>
      </c>
      <c r="N1089" s="1">
        <v>2.4269852222439998</v>
      </c>
      <c r="O1089" s="2">
        <v>1081.8800694865949</v>
      </c>
    </row>
    <row r="1090" spans="1:15" x14ac:dyDescent="0.35">
      <c r="A1090" s="2">
        <v>1.4833270000000001</v>
      </c>
      <c r="B1090" s="2">
        <v>1.4044350000000001</v>
      </c>
      <c r="C1090" s="2">
        <v>94.397730999999993</v>
      </c>
      <c r="D1090" s="2">
        <v>0</v>
      </c>
      <c r="E1090" s="2">
        <v>0</v>
      </c>
      <c r="F1090" s="2">
        <v>0</v>
      </c>
      <c r="G1090" s="2">
        <f t="shared" si="48"/>
        <v>1.4003000479164145</v>
      </c>
      <c r="H1090" s="2">
        <v>0</v>
      </c>
      <c r="I1090" s="2">
        <f t="shared" si="49"/>
        <v>0.10769143434037547</v>
      </c>
      <c r="J1090" s="2">
        <v>0</v>
      </c>
      <c r="K1090" s="2">
        <v>0</v>
      </c>
      <c r="L1090" s="2">
        <f t="shared" si="50"/>
        <v>-1.4833270000000001</v>
      </c>
      <c r="M1090" s="1">
        <v>0.39609022707300001</v>
      </c>
      <c r="N1090" s="1">
        <v>2.3324049117930001</v>
      </c>
      <c r="O1090" s="2">
        <v>1082.0587218310334</v>
      </c>
    </row>
    <row r="1091" spans="1:15" x14ac:dyDescent="0.35">
      <c r="A1091" s="2">
        <v>1.5333270000000001</v>
      </c>
      <c r="B1091" s="2">
        <v>1.3644350000000001</v>
      </c>
      <c r="C1091" s="2">
        <v>103.39773099999999</v>
      </c>
      <c r="D1091" s="2">
        <v>0</v>
      </c>
      <c r="E1091" s="2">
        <v>0</v>
      </c>
      <c r="F1091" s="2">
        <v>0</v>
      </c>
      <c r="G1091" s="2">
        <f t="shared" ref="G1091:G1154" si="51">B1091*SIN((180-C1091)*PI()/180)</f>
        <v>1.3273019765407632</v>
      </c>
      <c r="H1091" s="2">
        <v>0</v>
      </c>
      <c r="I1091" s="2">
        <f t="shared" ref="I1091:I1154" si="52">B1091*COS((180-C1091)*PI()/180)</f>
        <v>0.31615238777523602</v>
      </c>
      <c r="J1091" s="2">
        <v>0</v>
      </c>
      <c r="K1091" s="2">
        <v>0</v>
      </c>
      <c r="L1091" s="2">
        <f t="shared" ref="L1091:L1154" si="53">-1*A1091</f>
        <v>-1.5333270000000001</v>
      </c>
      <c r="M1091" s="1">
        <v>0.64480418049199995</v>
      </c>
      <c r="N1091" s="1">
        <v>2.4640426013419998</v>
      </c>
      <c r="O1091" s="2">
        <v>1082.7840196550173</v>
      </c>
    </row>
    <row r="1092" spans="1:15" x14ac:dyDescent="0.35">
      <c r="A1092" s="2">
        <v>1.433327</v>
      </c>
      <c r="B1092" s="2">
        <v>1.3844350000000001</v>
      </c>
      <c r="C1092" s="2">
        <v>106.39773099999999</v>
      </c>
      <c r="D1092" s="2">
        <v>0</v>
      </c>
      <c r="E1092" s="2">
        <v>0</v>
      </c>
      <c r="F1092" s="2">
        <v>0</v>
      </c>
      <c r="G1092" s="2">
        <f t="shared" si="51"/>
        <v>1.3281233208777992</v>
      </c>
      <c r="H1092" s="2">
        <v>0</v>
      </c>
      <c r="I1092" s="2">
        <f t="shared" si="52"/>
        <v>0.3908307994075268</v>
      </c>
      <c r="J1092" s="2">
        <v>0</v>
      </c>
      <c r="K1092" s="2">
        <v>0</v>
      </c>
      <c r="L1092" s="2">
        <f t="shared" si="53"/>
        <v>-1.433327</v>
      </c>
      <c r="M1092" s="1">
        <v>0.58560413570500003</v>
      </c>
      <c r="N1092" s="1">
        <v>2.1297987709370001</v>
      </c>
      <c r="O1092" s="2">
        <v>1083.6713555874026</v>
      </c>
    </row>
    <row r="1093" spans="1:15" x14ac:dyDescent="0.35">
      <c r="A1093" s="2">
        <v>1.5233270000000001</v>
      </c>
      <c r="B1093" s="2">
        <v>1.4544349999999999</v>
      </c>
      <c r="C1093" s="2">
        <v>94.397730999999993</v>
      </c>
      <c r="D1093" s="2">
        <v>0</v>
      </c>
      <c r="E1093" s="2">
        <v>0</v>
      </c>
      <c r="F1093" s="2">
        <v>0</v>
      </c>
      <c r="G1093" s="2">
        <f t="shared" si="51"/>
        <v>1.450152837398178</v>
      </c>
      <c r="H1093" s="2">
        <v>0</v>
      </c>
      <c r="I1093" s="2">
        <f t="shared" si="52"/>
        <v>0.11152541150344727</v>
      </c>
      <c r="J1093" s="2">
        <v>0</v>
      </c>
      <c r="K1093" s="2">
        <v>0</v>
      </c>
      <c r="L1093" s="2">
        <f t="shared" si="53"/>
        <v>-1.5233270000000001</v>
      </c>
      <c r="M1093" s="1">
        <v>0.341481789328</v>
      </c>
      <c r="N1093" s="1">
        <v>2.421750857978</v>
      </c>
      <c r="O1093" s="2">
        <v>1085.2194418411602</v>
      </c>
    </row>
    <row r="1094" spans="1:15" x14ac:dyDescent="0.35">
      <c r="A1094" s="2">
        <v>1.5333270000000001</v>
      </c>
      <c r="B1094" s="2">
        <v>1.3644350000000001</v>
      </c>
      <c r="C1094" s="2">
        <v>102.39773099999999</v>
      </c>
      <c r="D1094" s="2">
        <v>0</v>
      </c>
      <c r="E1094" s="2">
        <v>0</v>
      </c>
      <c r="F1094" s="2">
        <v>0</v>
      </c>
      <c r="G1094" s="2">
        <f t="shared" si="51"/>
        <v>1.3326174419883758</v>
      </c>
      <c r="H1094" s="2">
        <v>0</v>
      </c>
      <c r="I1094" s="2">
        <f t="shared" si="52"/>
        <v>0.29293962267566021</v>
      </c>
      <c r="J1094" s="2">
        <v>0</v>
      </c>
      <c r="K1094" s="2">
        <v>0</v>
      </c>
      <c r="L1094" s="2">
        <f t="shared" si="53"/>
        <v>-1.5333270000000001</v>
      </c>
      <c r="M1094" s="1">
        <v>0.62997323691700002</v>
      </c>
      <c r="N1094" s="1">
        <v>2.46768318722</v>
      </c>
      <c r="O1094" s="2">
        <v>1085.6423036152567</v>
      </c>
    </row>
    <row r="1095" spans="1:15" x14ac:dyDescent="0.35">
      <c r="A1095" s="2">
        <v>1.4833270000000001</v>
      </c>
      <c r="B1095" s="2">
        <v>1.504435</v>
      </c>
      <c r="C1095" s="2">
        <v>94.397730999999993</v>
      </c>
      <c r="D1095" s="2">
        <v>0</v>
      </c>
      <c r="E1095" s="2">
        <v>0</v>
      </c>
      <c r="F1095" s="2">
        <v>0</v>
      </c>
      <c r="G1095" s="2">
        <f t="shared" si="51"/>
        <v>1.5000056268799418</v>
      </c>
      <c r="H1095" s="2">
        <v>0</v>
      </c>
      <c r="I1095" s="2">
        <f t="shared" si="52"/>
        <v>0.1153593886665191</v>
      </c>
      <c r="J1095" s="2">
        <v>0</v>
      </c>
      <c r="K1095" s="2">
        <v>0</v>
      </c>
      <c r="L1095" s="2">
        <f t="shared" si="53"/>
        <v>-1.4833270000000001</v>
      </c>
      <c r="M1095" s="1">
        <v>0.19074649825699999</v>
      </c>
      <c r="N1095" s="1">
        <v>2.2776194515219998</v>
      </c>
      <c r="O1095" s="2">
        <v>1085.7212925381109</v>
      </c>
    </row>
    <row r="1096" spans="1:15" x14ac:dyDescent="0.35">
      <c r="A1096" s="2">
        <v>1.433327</v>
      </c>
      <c r="B1096" s="2">
        <v>1.4544349999999999</v>
      </c>
      <c r="C1096" s="2">
        <v>98.397730999999993</v>
      </c>
      <c r="D1096" s="2">
        <v>0</v>
      </c>
      <c r="E1096" s="2">
        <v>0</v>
      </c>
      <c r="F1096" s="2">
        <v>0</v>
      </c>
      <c r="G1096" s="2">
        <f t="shared" si="51"/>
        <v>1.4388407185313599</v>
      </c>
      <c r="H1096" s="2">
        <v>0</v>
      </c>
      <c r="I1096" s="2">
        <f t="shared" si="52"/>
        <v>0.2124112895332074</v>
      </c>
      <c r="J1096" s="2">
        <v>0</v>
      </c>
      <c r="K1096" s="2">
        <v>0</v>
      </c>
      <c r="L1096" s="2">
        <f t="shared" si="53"/>
        <v>-1.433327</v>
      </c>
      <c r="M1096" s="1">
        <v>0.29606383333699998</v>
      </c>
      <c r="N1096" s="1">
        <v>2.126956068258</v>
      </c>
      <c r="O1096" s="2">
        <v>1085.7362826516051</v>
      </c>
    </row>
    <row r="1097" spans="1:15" x14ac:dyDescent="0.35">
      <c r="A1097" s="2">
        <v>1.433327</v>
      </c>
      <c r="B1097" s="2">
        <v>1.4644349999999999</v>
      </c>
      <c r="C1097" s="2">
        <v>98.397730999999993</v>
      </c>
      <c r="D1097" s="2">
        <v>0</v>
      </c>
      <c r="E1097" s="2">
        <v>0</v>
      </c>
      <c r="F1097" s="2">
        <v>0</v>
      </c>
      <c r="G1097" s="2">
        <f t="shared" si="51"/>
        <v>1.4487334997043333</v>
      </c>
      <c r="H1097" s="2">
        <v>0</v>
      </c>
      <c r="I1097" s="2">
        <f t="shared" si="52"/>
        <v>0.21387172805079815</v>
      </c>
      <c r="J1097" s="2">
        <v>0</v>
      </c>
      <c r="K1097" s="2">
        <v>0</v>
      </c>
      <c r="L1097" s="2">
        <f t="shared" si="53"/>
        <v>-1.433327</v>
      </c>
      <c r="M1097" s="1">
        <v>0.27339775412799999</v>
      </c>
      <c r="N1097" s="1">
        <v>2.1206673432360001</v>
      </c>
      <c r="O1097" s="2">
        <v>1086.3863884536452</v>
      </c>
    </row>
    <row r="1098" spans="1:15" x14ac:dyDescent="0.35">
      <c r="A1098" s="2">
        <v>1.5533269999999999</v>
      </c>
      <c r="B1098" s="2">
        <v>1.4744349999999999</v>
      </c>
      <c r="C1098" s="2">
        <v>106.39773099999999</v>
      </c>
      <c r="D1098" s="2">
        <v>0</v>
      </c>
      <c r="E1098" s="2">
        <v>0</v>
      </c>
      <c r="F1098" s="2">
        <v>0</v>
      </c>
      <c r="G1098" s="2">
        <f t="shared" si="51"/>
        <v>1.4144625848222978</v>
      </c>
      <c r="H1098" s="2">
        <v>0</v>
      </c>
      <c r="I1098" s="2">
        <f t="shared" si="52"/>
        <v>0.41623811137715871</v>
      </c>
      <c r="J1098" s="2">
        <v>0</v>
      </c>
      <c r="K1098" s="2">
        <v>0</v>
      </c>
      <c r="L1098" s="2">
        <f t="shared" si="53"/>
        <v>-1.5533269999999999</v>
      </c>
      <c r="M1098" s="1">
        <v>0.48820340768499998</v>
      </c>
      <c r="N1098" s="1">
        <v>2.441947737425</v>
      </c>
      <c r="O1098" s="2">
        <v>1088.1228497924601</v>
      </c>
    </row>
    <row r="1099" spans="1:15" x14ac:dyDescent="0.35">
      <c r="A1099" s="2">
        <v>1.5533269999999999</v>
      </c>
      <c r="B1099" s="2">
        <v>1.4244349999999999</v>
      </c>
      <c r="C1099" s="2">
        <v>106.39773099999999</v>
      </c>
      <c r="D1099" s="2">
        <v>0</v>
      </c>
      <c r="E1099" s="2">
        <v>0</v>
      </c>
      <c r="F1099" s="2">
        <v>0</v>
      </c>
      <c r="G1099" s="2">
        <f t="shared" si="51"/>
        <v>1.3664963270753541</v>
      </c>
      <c r="H1099" s="2">
        <v>0</v>
      </c>
      <c r="I1099" s="2">
        <f t="shared" si="52"/>
        <v>0.40212293806069654</v>
      </c>
      <c r="J1099" s="2">
        <v>0</v>
      </c>
      <c r="K1099" s="2">
        <v>0</v>
      </c>
      <c r="L1099" s="2">
        <f t="shared" si="53"/>
        <v>-1.5533269999999999</v>
      </c>
      <c r="M1099" s="1">
        <v>0.58773687115100004</v>
      </c>
      <c r="N1099" s="1">
        <v>2.4734348291330002</v>
      </c>
      <c r="O1099" s="2">
        <v>1089.2105441203087</v>
      </c>
    </row>
    <row r="1100" spans="1:15" x14ac:dyDescent="0.35">
      <c r="A1100" s="2">
        <v>1.423327</v>
      </c>
      <c r="B1100" s="2">
        <v>1.504435</v>
      </c>
      <c r="C1100" s="2">
        <v>103.39773099999999</v>
      </c>
      <c r="D1100" s="2">
        <v>0</v>
      </c>
      <c r="E1100" s="2">
        <v>0</v>
      </c>
      <c r="F1100" s="2">
        <v>0</v>
      </c>
      <c r="G1100" s="2">
        <f t="shared" si="51"/>
        <v>1.463491884243004</v>
      </c>
      <c r="H1100" s="2">
        <v>0</v>
      </c>
      <c r="I1100" s="2">
        <f t="shared" si="52"/>
        <v>0.34859170096240361</v>
      </c>
      <c r="J1100" s="2">
        <v>0</v>
      </c>
      <c r="K1100" s="2">
        <v>0</v>
      </c>
      <c r="L1100" s="2">
        <f t="shared" si="53"/>
        <v>-1.423327</v>
      </c>
      <c r="M1100" s="1">
        <v>0.24791782288399999</v>
      </c>
      <c r="N1100" s="1">
        <v>2.0276029695369999</v>
      </c>
      <c r="O1100" s="2">
        <v>1090.0681851322236</v>
      </c>
    </row>
    <row r="1101" spans="1:15" x14ac:dyDescent="0.35">
      <c r="A1101" s="2">
        <v>1.5133270000000001</v>
      </c>
      <c r="B1101" s="2">
        <v>1.3644350000000001</v>
      </c>
      <c r="C1101" s="2">
        <v>109.39773099999999</v>
      </c>
      <c r="D1101" s="2">
        <v>0</v>
      </c>
      <c r="E1101" s="2">
        <v>0</v>
      </c>
      <c r="F1101" s="2">
        <v>0</v>
      </c>
      <c r="G1101" s="2">
        <f t="shared" si="51"/>
        <v>1.2869839541828307</v>
      </c>
      <c r="H1101" s="2">
        <v>0</v>
      </c>
      <c r="I1101" s="2">
        <f t="shared" si="52"/>
        <v>0.45316130781535824</v>
      </c>
      <c r="J1101" s="2">
        <v>0</v>
      </c>
      <c r="K1101" s="2">
        <v>0</v>
      </c>
      <c r="L1101" s="2">
        <f t="shared" si="53"/>
        <v>-1.5133270000000001</v>
      </c>
      <c r="M1101" s="1">
        <v>0.72569990325900002</v>
      </c>
      <c r="N1101" s="1">
        <v>2.3835398522859998</v>
      </c>
      <c r="O1101" s="2">
        <v>1090.7853623933956</v>
      </c>
    </row>
    <row r="1102" spans="1:15" x14ac:dyDescent="0.35">
      <c r="A1102" s="2">
        <v>1.5533269999999999</v>
      </c>
      <c r="B1102" s="2">
        <v>1.4044350000000001</v>
      </c>
      <c r="C1102" s="2">
        <v>102.39773099999999</v>
      </c>
      <c r="D1102" s="2">
        <v>0</v>
      </c>
      <c r="E1102" s="2">
        <v>0</v>
      </c>
      <c r="F1102" s="2">
        <v>0</v>
      </c>
      <c r="G1102" s="2">
        <f t="shared" si="51"/>
        <v>1.371684673244929</v>
      </c>
      <c r="H1102" s="2">
        <v>0</v>
      </c>
      <c r="I1102" s="2">
        <f t="shared" si="52"/>
        <v>0.30152748864730883</v>
      </c>
      <c r="J1102" s="2">
        <v>0</v>
      </c>
      <c r="K1102" s="2">
        <v>0</v>
      </c>
      <c r="L1102" s="2">
        <f t="shared" si="53"/>
        <v>-1.5533269999999999</v>
      </c>
      <c r="M1102" s="1">
        <v>0.57007558231800004</v>
      </c>
      <c r="N1102" s="1">
        <v>2.5005500120090001</v>
      </c>
      <c r="O1102" s="2">
        <v>1092.0600271560688</v>
      </c>
    </row>
    <row r="1103" spans="1:15" x14ac:dyDescent="0.35">
      <c r="A1103" s="2">
        <v>1.5233270000000001</v>
      </c>
      <c r="B1103" s="2">
        <v>1.4344349999999999</v>
      </c>
      <c r="C1103" s="2">
        <v>94.397730999999993</v>
      </c>
      <c r="D1103" s="2">
        <v>0</v>
      </c>
      <c r="E1103" s="2">
        <v>0</v>
      </c>
      <c r="F1103" s="2">
        <v>0</v>
      </c>
      <c r="G1103" s="2">
        <f t="shared" si="51"/>
        <v>1.4302117216054726</v>
      </c>
      <c r="H1103" s="2">
        <v>0</v>
      </c>
      <c r="I1103" s="2">
        <f t="shared" si="52"/>
        <v>0.10999182063821854</v>
      </c>
      <c r="J1103" s="2">
        <v>0</v>
      </c>
      <c r="K1103" s="2">
        <v>0</v>
      </c>
      <c r="L1103" s="2">
        <f t="shared" si="53"/>
        <v>-1.5233270000000001</v>
      </c>
      <c r="M1103" s="1">
        <v>0.37975070839399999</v>
      </c>
      <c r="N1103" s="1">
        <v>2.4321445844720002</v>
      </c>
      <c r="O1103" s="2">
        <v>1092.7240915442592</v>
      </c>
    </row>
    <row r="1104" spans="1:15" x14ac:dyDescent="0.35">
      <c r="A1104" s="2">
        <v>1.5533269999999999</v>
      </c>
      <c r="B1104" s="2">
        <v>1.4044350000000001</v>
      </c>
      <c r="C1104" s="2">
        <v>103.39773099999999</v>
      </c>
      <c r="D1104" s="2">
        <v>0</v>
      </c>
      <c r="E1104" s="2">
        <v>0</v>
      </c>
      <c r="F1104" s="2">
        <v>0</v>
      </c>
      <c r="G1104" s="2">
        <f t="shared" si="51"/>
        <v>1.3662133787414035</v>
      </c>
      <c r="H1104" s="2">
        <v>0</v>
      </c>
      <c r="I1104" s="2">
        <f t="shared" si="52"/>
        <v>0.32542076297156963</v>
      </c>
      <c r="J1104" s="2">
        <v>0</v>
      </c>
      <c r="K1104" s="2">
        <v>0</v>
      </c>
      <c r="L1104" s="2">
        <f t="shared" si="53"/>
        <v>-1.5533269999999999</v>
      </c>
      <c r="M1104" s="1">
        <v>0.58396480613099999</v>
      </c>
      <c r="N1104" s="1">
        <v>2.4968073181660002</v>
      </c>
      <c r="O1104" s="2">
        <v>1093.0577368760537</v>
      </c>
    </row>
    <row r="1105" spans="1:15" x14ac:dyDescent="0.35">
      <c r="A1105" s="2">
        <v>1.423327</v>
      </c>
      <c r="B1105" s="2">
        <v>1.4444349999999999</v>
      </c>
      <c r="C1105" s="2">
        <v>109.39773099999999</v>
      </c>
      <c r="D1105" s="2">
        <v>0</v>
      </c>
      <c r="E1105" s="2">
        <v>0</v>
      </c>
      <c r="F1105" s="2">
        <v>0</v>
      </c>
      <c r="G1105" s="2">
        <f t="shared" si="51"/>
        <v>1.3624428190863447</v>
      </c>
      <c r="H1105" s="2">
        <v>0</v>
      </c>
      <c r="I1105" s="2">
        <f t="shared" si="52"/>
        <v>0.47973121010108716</v>
      </c>
      <c r="J1105" s="2">
        <v>0</v>
      </c>
      <c r="K1105" s="2">
        <v>0</v>
      </c>
      <c r="L1105" s="2">
        <f t="shared" si="53"/>
        <v>-1.423327</v>
      </c>
      <c r="M1105" s="1">
        <v>0.49377723558100001</v>
      </c>
      <c r="N1105" s="1">
        <v>2.034924202609</v>
      </c>
      <c r="O1105" s="2">
        <v>1094.5154215345385</v>
      </c>
    </row>
    <row r="1106" spans="1:15" x14ac:dyDescent="0.35">
      <c r="A1106" s="2">
        <v>1.4833270000000001</v>
      </c>
      <c r="B1106" s="2">
        <v>1.344435</v>
      </c>
      <c r="C1106" s="2">
        <v>107.39773099999999</v>
      </c>
      <c r="D1106" s="2">
        <v>0</v>
      </c>
      <c r="E1106" s="2">
        <v>0</v>
      </c>
      <c r="F1106" s="2">
        <v>0</v>
      </c>
      <c r="G1106" s="2">
        <f t="shared" si="51"/>
        <v>1.2829300164941253</v>
      </c>
      <c r="H1106" s="2">
        <v>0</v>
      </c>
      <c r="I1106" s="2">
        <f t="shared" si="52"/>
        <v>0.40199010187240136</v>
      </c>
      <c r="J1106" s="2">
        <v>0</v>
      </c>
      <c r="K1106" s="2">
        <v>0</v>
      </c>
      <c r="L1106" s="2">
        <f t="shared" si="53"/>
        <v>-1.4833270000000001</v>
      </c>
      <c r="M1106" s="1">
        <v>0.71673872754400003</v>
      </c>
      <c r="N1106" s="1">
        <v>2.3128489098439999</v>
      </c>
      <c r="O1106" s="2">
        <v>1094.6936788363037</v>
      </c>
    </row>
    <row r="1107" spans="1:15" x14ac:dyDescent="0.35">
      <c r="A1107" s="2">
        <v>1.453327</v>
      </c>
      <c r="B1107" s="2">
        <v>1.574435</v>
      </c>
      <c r="C1107" s="2">
        <v>109.39773099999999</v>
      </c>
      <c r="D1107" s="2">
        <v>0</v>
      </c>
      <c r="E1107" s="2">
        <v>0</v>
      </c>
      <c r="F1107" s="2">
        <v>0</v>
      </c>
      <c r="G1107" s="2">
        <f t="shared" si="51"/>
        <v>1.4850634745545555</v>
      </c>
      <c r="H1107" s="2">
        <v>0</v>
      </c>
      <c r="I1107" s="2">
        <f t="shared" si="52"/>
        <v>0.52290730131539687</v>
      </c>
      <c r="J1107" s="2">
        <v>0</v>
      </c>
      <c r="K1107" s="2">
        <v>0</v>
      </c>
      <c r="L1107" s="2">
        <f t="shared" si="53"/>
        <v>-1.453327</v>
      </c>
      <c r="M1107" s="1">
        <v>0.205837856037</v>
      </c>
      <c r="N1107" s="1">
        <v>2.0299807389770002</v>
      </c>
      <c r="O1107" s="2">
        <v>1094.759587062249</v>
      </c>
    </row>
    <row r="1108" spans="1:15" x14ac:dyDescent="0.35">
      <c r="A1108" s="2">
        <v>1.433327</v>
      </c>
      <c r="B1108" s="2">
        <v>1.4844349999999999</v>
      </c>
      <c r="C1108" s="2">
        <v>112.39773099999999</v>
      </c>
      <c r="D1108" s="2">
        <v>0</v>
      </c>
      <c r="E1108" s="2">
        <v>0</v>
      </c>
      <c r="F1108" s="2">
        <v>0</v>
      </c>
      <c r="G1108" s="2">
        <f t="shared" si="51"/>
        <v>1.3724508918878313</v>
      </c>
      <c r="H1108" s="2">
        <v>0</v>
      </c>
      <c r="I1108" s="2">
        <f t="shared" si="52"/>
        <v>0.56561985341861554</v>
      </c>
      <c r="J1108" s="2">
        <v>0</v>
      </c>
      <c r="K1108" s="2">
        <v>0</v>
      </c>
      <c r="L1108" s="2">
        <f t="shared" si="53"/>
        <v>-1.433327</v>
      </c>
      <c r="M1108" s="1">
        <v>0.45720236345199999</v>
      </c>
      <c r="N1108" s="1">
        <v>2.017918636359</v>
      </c>
      <c r="O1108" s="2">
        <v>1094.8408804693133</v>
      </c>
    </row>
    <row r="1109" spans="1:15" x14ac:dyDescent="0.35">
      <c r="A1109" s="2">
        <v>1.433327</v>
      </c>
      <c r="B1109" s="2">
        <v>1.3844350000000001</v>
      </c>
      <c r="C1109" s="2">
        <v>103.39773099999999</v>
      </c>
      <c r="D1109" s="2">
        <v>0</v>
      </c>
      <c r="E1109" s="2">
        <v>0</v>
      </c>
      <c r="F1109" s="2">
        <v>0</v>
      </c>
      <c r="G1109" s="2">
        <f t="shared" si="51"/>
        <v>1.3467576776410835</v>
      </c>
      <c r="H1109" s="2">
        <v>0</v>
      </c>
      <c r="I1109" s="2">
        <f t="shared" si="52"/>
        <v>0.32078657537340283</v>
      </c>
      <c r="J1109" s="2">
        <v>0</v>
      </c>
      <c r="K1109" s="2">
        <v>0</v>
      </c>
      <c r="L1109" s="2">
        <f t="shared" si="53"/>
        <v>-1.433327</v>
      </c>
      <c r="M1109" s="1">
        <v>0.53344052441300005</v>
      </c>
      <c r="N1109" s="1">
        <v>2.1448954153119999</v>
      </c>
      <c r="O1109" s="2">
        <v>1095.1484522236608</v>
      </c>
    </row>
    <row r="1110" spans="1:15" x14ac:dyDescent="0.35">
      <c r="A1110" s="2">
        <v>1.5233270000000001</v>
      </c>
      <c r="B1110" s="2">
        <v>1.3844350000000001</v>
      </c>
      <c r="C1110" s="2">
        <v>96.397730999999993</v>
      </c>
      <c r="D1110" s="2">
        <v>0</v>
      </c>
      <c r="E1110" s="2">
        <v>0</v>
      </c>
      <c r="F1110" s="2">
        <v>0</v>
      </c>
      <c r="G1110" s="2">
        <f t="shared" si="51"/>
        <v>1.3758131994500038</v>
      </c>
      <c r="H1110" s="2">
        <v>0</v>
      </c>
      <c r="I1110" s="2">
        <f t="shared" si="52"/>
        <v>0.15426700698511012</v>
      </c>
      <c r="J1110" s="2">
        <v>0</v>
      </c>
      <c r="K1110" s="2">
        <v>0</v>
      </c>
      <c r="L1110" s="2">
        <f t="shared" si="53"/>
        <v>-1.5233270000000001</v>
      </c>
      <c r="M1110" s="1">
        <v>0.49965322253299999</v>
      </c>
      <c r="N1110" s="1">
        <v>2.4508610092260001</v>
      </c>
      <c r="O1110" s="2">
        <v>1095.4166282741303</v>
      </c>
    </row>
    <row r="1111" spans="1:15" x14ac:dyDescent="0.35">
      <c r="A1111" s="2">
        <v>1.5233270000000001</v>
      </c>
      <c r="B1111" s="2">
        <v>1.504435</v>
      </c>
      <c r="C1111" s="2">
        <v>112.39773099999999</v>
      </c>
      <c r="D1111" s="2">
        <v>0</v>
      </c>
      <c r="E1111" s="2">
        <v>0</v>
      </c>
      <c r="F1111" s="2">
        <v>0</v>
      </c>
      <c r="G1111" s="2">
        <f t="shared" si="51"/>
        <v>1.3909421143649061</v>
      </c>
      <c r="H1111" s="2">
        <v>0</v>
      </c>
      <c r="I1111" s="2">
        <f t="shared" si="52"/>
        <v>0.57324052867106667</v>
      </c>
      <c r="J1111" s="2">
        <v>0</v>
      </c>
      <c r="K1111" s="2">
        <v>0</v>
      </c>
      <c r="L1111" s="2">
        <f t="shared" si="53"/>
        <v>-1.5233270000000001</v>
      </c>
      <c r="M1111" s="1">
        <v>0.482703081847</v>
      </c>
      <c r="N1111" s="1">
        <v>2.3001645452470001</v>
      </c>
      <c r="O1111" s="2">
        <v>1095.4707946067163</v>
      </c>
    </row>
    <row r="1112" spans="1:15" x14ac:dyDescent="0.35">
      <c r="A1112" s="2">
        <v>1.423327</v>
      </c>
      <c r="B1112" s="2">
        <v>1.4844349999999999</v>
      </c>
      <c r="C1112" s="2">
        <v>109.39773099999999</v>
      </c>
      <c r="D1112" s="2">
        <v>0</v>
      </c>
      <c r="E1112" s="2">
        <v>0</v>
      </c>
      <c r="F1112" s="2">
        <v>0</v>
      </c>
      <c r="G1112" s="2">
        <f t="shared" si="51"/>
        <v>1.4001722515381019</v>
      </c>
      <c r="H1112" s="2">
        <v>0</v>
      </c>
      <c r="I1112" s="2">
        <f t="shared" si="52"/>
        <v>0.4930161612439517</v>
      </c>
      <c r="J1112" s="2">
        <v>0</v>
      </c>
      <c r="K1112" s="2">
        <v>0</v>
      </c>
      <c r="L1112" s="2">
        <f t="shared" si="53"/>
        <v>-1.423327</v>
      </c>
      <c r="M1112" s="1">
        <v>0.397326936174</v>
      </c>
      <c r="N1112" s="1">
        <v>2.0024338485539999</v>
      </c>
      <c r="O1112" s="2">
        <v>1095.8747815625131</v>
      </c>
    </row>
    <row r="1113" spans="1:15" x14ac:dyDescent="0.35">
      <c r="A1113" s="2">
        <v>1.453327</v>
      </c>
      <c r="B1113" s="2">
        <v>1.4044350000000001</v>
      </c>
      <c r="C1113" s="2">
        <v>96.397730999999993</v>
      </c>
      <c r="D1113" s="2">
        <v>0</v>
      </c>
      <c r="E1113" s="2">
        <v>0</v>
      </c>
      <c r="F1113" s="2">
        <v>0</v>
      </c>
      <c r="G1113" s="2">
        <f t="shared" si="51"/>
        <v>1.3956886461044153</v>
      </c>
      <c r="H1113" s="2">
        <v>0</v>
      </c>
      <c r="I1113" s="2">
        <f t="shared" si="52"/>
        <v>0.15649559853307171</v>
      </c>
      <c r="J1113" s="2">
        <v>0</v>
      </c>
      <c r="K1113" s="2">
        <v>0</v>
      </c>
      <c r="L1113" s="2">
        <f t="shared" si="53"/>
        <v>-1.453327</v>
      </c>
      <c r="M1113" s="1">
        <v>0.39490665357999999</v>
      </c>
      <c r="N1113" s="1">
        <v>2.2316431884600001</v>
      </c>
      <c r="O1113" s="2">
        <v>1096.00376680663</v>
      </c>
    </row>
    <row r="1114" spans="1:15" x14ac:dyDescent="0.35">
      <c r="A1114" s="2">
        <v>1.5333270000000001</v>
      </c>
      <c r="B1114" s="2">
        <v>1.3644350000000001</v>
      </c>
      <c r="C1114" s="2">
        <v>104.39773099999999</v>
      </c>
      <c r="D1114" s="2">
        <v>0</v>
      </c>
      <c r="E1114" s="2">
        <v>0</v>
      </c>
      <c r="F1114" s="2">
        <v>0</v>
      </c>
      <c r="G1114" s="2">
        <f t="shared" si="51"/>
        <v>1.3215822020532335</v>
      </c>
      <c r="H1114" s="2">
        <v>0</v>
      </c>
      <c r="I1114" s="2">
        <f t="shared" si="52"/>
        <v>0.33926884979485855</v>
      </c>
      <c r="J1114" s="2">
        <v>0</v>
      </c>
      <c r="K1114" s="2">
        <v>0</v>
      </c>
      <c r="L1114" s="2">
        <f t="shared" si="53"/>
        <v>-1.5333270000000001</v>
      </c>
      <c r="M1114" s="1">
        <v>0.65970462598199997</v>
      </c>
      <c r="N1114" s="1">
        <v>2.46032874478</v>
      </c>
      <c r="O1114" s="2">
        <v>1097.1201464598648</v>
      </c>
    </row>
    <row r="1115" spans="1:15" x14ac:dyDescent="0.35">
      <c r="A1115" s="2">
        <v>1.433327</v>
      </c>
      <c r="B1115" s="2">
        <v>1.4444349999999999</v>
      </c>
      <c r="C1115" s="2">
        <v>98.397730999999993</v>
      </c>
      <c r="D1115" s="2">
        <v>0</v>
      </c>
      <c r="E1115" s="2">
        <v>0</v>
      </c>
      <c r="F1115" s="2">
        <v>0</v>
      </c>
      <c r="G1115" s="2">
        <f t="shared" si="51"/>
        <v>1.4289479373583864</v>
      </c>
      <c r="H1115" s="2">
        <v>0</v>
      </c>
      <c r="I1115" s="2">
        <f t="shared" si="52"/>
        <v>0.21095085101561667</v>
      </c>
      <c r="J1115" s="2">
        <v>0</v>
      </c>
      <c r="K1115" s="2">
        <v>0</v>
      </c>
      <c r="L1115" s="2">
        <f t="shared" si="53"/>
        <v>-1.433327</v>
      </c>
      <c r="M1115" s="1">
        <v>0.318513329515</v>
      </c>
      <c r="N1115" s="1">
        <v>2.1331586978070001</v>
      </c>
      <c r="O1115" s="2">
        <v>1098.5759436465005</v>
      </c>
    </row>
    <row r="1116" spans="1:15" x14ac:dyDescent="0.35">
      <c r="A1116" s="2">
        <v>1.463327</v>
      </c>
      <c r="B1116" s="2">
        <v>1.4544349999999999</v>
      </c>
      <c r="C1116" s="2">
        <v>94.397730999999993</v>
      </c>
      <c r="D1116" s="2">
        <v>0</v>
      </c>
      <c r="E1116" s="2">
        <v>0</v>
      </c>
      <c r="F1116" s="2">
        <v>0</v>
      </c>
      <c r="G1116" s="2">
        <f t="shared" si="51"/>
        <v>1.450152837398178</v>
      </c>
      <c r="H1116" s="2">
        <v>0</v>
      </c>
      <c r="I1116" s="2">
        <f t="shared" si="52"/>
        <v>0.11152541150344727</v>
      </c>
      <c r="J1116" s="2">
        <v>0</v>
      </c>
      <c r="K1116" s="2">
        <v>0</v>
      </c>
      <c r="L1116" s="2">
        <f t="shared" si="53"/>
        <v>-1.463327</v>
      </c>
      <c r="M1116" s="1">
        <v>0.27163645644200002</v>
      </c>
      <c r="N1116" s="1">
        <v>2.2441035041399999</v>
      </c>
      <c r="O1116" s="2">
        <v>1098.5827034610274</v>
      </c>
    </row>
    <row r="1117" spans="1:15" x14ac:dyDescent="0.35">
      <c r="A1117" s="2">
        <v>1.433327</v>
      </c>
      <c r="B1117" s="2">
        <v>1.4444349999999999</v>
      </c>
      <c r="C1117" s="2">
        <v>112.39773099999999</v>
      </c>
      <c r="D1117" s="2">
        <v>0</v>
      </c>
      <c r="E1117" s="2">
        <v>0</v>
      </c>
      <c r="F1117" s="2">
        <v>0</v>
      </c>
      <c r="G1117" s="2">
        <f t="shared" si="51"/>
        <v>1.3354684469336815</v>
      </c>
      <c r="H1117" s="2">
        <v>0</v>
      </c>
      <c r="I1117" s="2">
        <f t="shared" si="52"/>
        <v>0.55037850291371326</v>
      </c>
      <c r="J1117" s="2">
        <v>0</v>
      </c>
      <c r="K1117" s="2">
        <v>0</v>
      </c>
      <c r="L1117" s="2">
        <f t="shared" si="53"/>
        <v>-1.433327</v>
      </c>
      <c r="M1117" s="1">
        <v>0.55366522947600005</v>
      </c>
      <c r="N1117" s="1">
        <v>2.0521434404169998</v>
      </c>
      <c r="O1117" s="2">
        <v>1099.2788769900528</v>
      </c>
    </row>
    <row r="1118" spans="1:15" x14ac:dyDescent="0.35">
      <c r="A1118" s="2">
        <v>1.443327</v>
      </c>
      <c r="B1118" s="2">
        <v>1.3644350000000001</v>
      </c>
      <c r="C1118" s="2">
        <v>104.39773099999999</v>
      </c>
      <c r="D1118" s="2">
        <v>0</v>
      </c>
      <c r="E1118" s="2">
        <v>0</v>
      </c>
      <c r="F1118" s="2">
        <v>0</v>
      </c>
      <c r="G1118" s="2">
        <f t="shared" si="51"/>
        <v>1.3215822020532335</v>
      </c>
      <c r="H1118" s="2">
        <v>0</v>
      </c>
      <c r="I1118" s="2">
        <f t="shared" si="52"/>
        <v>0.33926884979485855</v>
      </c>
      <c r="J1118" s="2">
        <v>0</v>
      </c>
      <c r="K1118" s="2">
        <v>0</v>
      </c>
      <c r="L1118" s="2">
        <f t="shared" si="53"/>
        <v>-1.443327</v>
      </c>
      <c r="M1118" s="1">
        <v>0.60063726747400004</v>
      </c>
      <c r="N1118" s="1">
        <v>2.1858996704510001</v>
      </c>
      <c r="O1118" s="2">
        <v>1099.399983088404</v>
      </c>
    </row>
    <row r="1119" spans="1:15" x14ac:dyDescent="0.35">
      <c r="A1119" s="2">
        <v>1.433327</v>
      </c>
      <c r="B1119" s="2">
        <v>1.4744349999999999</v>
      </c>
      <c r="C1119" s="2">
        <v>98.397730999999993</v>
      </c>
      <c r="D1119" s="2">
        <v>0</v>
      </c>
      <c r="E1119" s="2">
        <v>0</v>
      </c>
      <c r="F1119" s="2">
        <v>0</v>
      </c>
      <c r="G1119" s="2">
        <f t="shared" si="51"/>
        <v>1.4586262808773067</v>
      </c>
      <c r="H1119" s="2">
        <v>0</v>
      </c>
      <c r="I1119" s="2">
        <f t="shared" si="52"/>
        <v>0.21533216656838888</v>
      </c>
      <c r="J1119" s="2">
        <v>0</v>
      </c>
      <c r="K1119" s="2">
        <v>0</v>
      </c>
      <c r="L1119" s="2">
        <f t="shared" si="53"/>
        <v>-1.433327</v>
      </c>
      <c r="M1119" s="1">
        <v>0.25052333849800001</v>
      </c>
      <c r="N1119" s="1">
        <v>2.1142952447400001</v>
      </c>
      <c r="O1119" s="2">
        <v>1099.8522544639768</v>
      </c>
    </row>
    <row r="1120" spans="1:15" x14ac:dyDescent="0.35">
      <c r="A1120" s="2">
        <v>1.4833270000000001</v>
      </c>
      <c r="B1120" s="2">
        <v>1.4244349999999999</v>
      </c>
      <c r="C1120" s="2">
        <v>115.39773099999999</v>
      </c>
      <c r="D1120" s="2">
        <v>0</v>
      </c>
      <c r="E1120" s="2">
        <v>0</v>
      </c>
      <c r="F1120" s="2">
        <v>0</v>
      </c>
      <c r="G1120" s="2">
        <f t="shared" si="51"/>
        <v>1.286766603022476</v>
      </c>
      <c r="H1120" s="2">
        <v>0</v>
      </c>
      <c r="I1120" s="2">
        <f t="shared" si="52"/>
        <v>0.61093925931388404</v>
      </c>
      <c r="J1120" s="2">
        <v>0</v>
      </c>
      <c r="K1120" s="2">
        <v>0</v>
      </c>
      <c r="L1120" s="2">
        <f t="shared" si="53"/>
        <v>-1.4833270000000001</v>
      </c>
      <c r="M1120" s="1">
        <v>0.68089151441200002</v>
      </c>
      <c r="N1120" s="1">
        <v>2.2214279820180001</v>
      </c>
      <c r="O1120" s="2">
        <v>1101.7820510094703</v>
      </c>
    </row>
    <row r="1121" spans="1:15" x14ac:dyDescent="0.35">
      <c r="A1121" s="2">
        <v>1.5233270000000001</v>
      </c>
      <c r="B1121" s="2">
        <v>1.4644349999999999</v>
      </c>
      <c r="C1121" s="2">
        <v>94.397730999999993</v>
      </c>
      <c r="D1121" s="2">
        <v>0</v>
      </c>
      <c r="E1121" s="2">
        <v>0</v>
      </c>
      <c r="F1121" s="2">
        <v>0</v>
      </c>
      <c r="G1121" s="2">
        <f t="shared" si="51"/>
        <v>1.4601233952945307</v>
      </c>
      <c r="H1121" s="2">
        <v>0</v>
      </c>
      <c r="I1121" s="2">
        <f t="shared" si="52"/>
        <v>0.11229220693606164</v>
      </c>
      <c r="J1121" s="2">
        <v>0</v>
      </c>
      <c r="K1121" s="2">
        <v>0</v>
      </c>
      <c r="L1121" s="2">
        <f t="shared" si="53"/>
        <v>-1.5233270000000001</v>
      </c>
      <c r="M1121" s="1">
        <v>0.32203355612200002</v>
      </c>
      <c r="N1121" s="1">
        <v>2.4164424173049999</v>
      </c>
      <c r="O1121" s="2">
        <v>1102.0310888673826</v>
      </c>
    </row>
    <row r="1122" spans="1:15" x14ac:dyDescent="0.35">
      <c r="A1122" s="2">
        <v>1.4833270000000001</v>
      </c>
      <c r="B1122" s="2">
        <v>1.504435</v>
      </c>
      <c r="C1122" s="2">
        <v>115.39773099999999</v>
      </c>
      <c r="D1122" s="2">
        <v>0</v>
      </c>
      <c r="E1122" s="2">
        <v>0</v>
      </c>
      <c r="F1122" s="2">
        <v>0</v>
      </c>
      <c r="G1122" s="2">
        <f t="shared" si="51"/>
        <v>1.3590347853135587</v>
      </c>
      <c r="H1122" s="2">
        <v>0</v>
      </c>
      <c r="I1122" s="2">
        <f t="shared" si="52"/>
        <v>0.64525120808312286</v>
      </c>
      <c r="J1122" s="2">
        <v>0</v>
      </c>
      <c r="K1122" s="2">
        <v>0</v>
      </c>
      <c r="L1122" s="2">
        <f t="shared" si="53"/>
        <v>-1.4833270000000001</v>
      </c>
      <c r="M1122" s="1">
        <v>0.49647274784899997</v>
      </c>
      <c r="N1122" s="1">
        <v>2.1529523190819999</v>
      </c>
      <c r="O1122" s="2">
        <v>1103.7618658084866</v>
      </c>
    </row>
    <row r="1123" spans="1:15" x14ac:dyDescent="0.35">
      <c r="A1123" s="2">
        <v>1.463327</v>
      </c>
      <c r="B1123" s="2">
        <v>1.4644349999999999</v>
      </c>
      <c r="C1123" s="2">
        <v>94.397730999999993</v>
      </c>
      <c r="D1123" s="2">
        <v>0</v>
      </c>
      <c r="E1123" s="2">
        <v>0</v>
      </c>
      <c r="F1123" s="2">
        <v>0</v>
      </c>
      <c r="G1123" s="2">
        <f t="shared" si="51"/>
        <v>1.4601233952945307</v>
      </c>
      <c r="H1123" s="2">
        <v>0</v>
      </c>
      <c r="I1123" s="2">
        <f t="shared" si="52"/>
        <v>0.11229220693606164</v>
      </c>
      <c r="J1123" s="2">
        <v>0</v>
      </c>
      <c r="K1123" s="2">
        <v>0</v>
      </c>
      <c r="L1123" s="2">
        <f t="shared" si="53"/>
        <v>-1.463327</v>
      </c>
      <c r="M1123" s="1">
        <v>0.25034017345100001</v>
      </c>
      <c r="N1123" s="1">
        <v>2.2384933894039998</v>
      </c>
      <c r="O1123" s="2">
        <v>1104.706594361332</v>
      </c>
    </row>
    <row r="1124" spans="1:15" x14ac:dyDescent="0.35">
      <c r="A1124" s="2">
        <v>1.443327</v>
      </c>
      <c r="B1124" s="2">
        <v>1.4044350000000001</v>
      </c>
      <c r="C1124" s="2">
        <v>112.39773099999999</v>
      </c>
      <c r="D1124" s="2">
        <v>0</v>
      </c>
      <c r="E1124" s="2">
        <v>0</v>
      </c>
      <c r="F1124" s="2">
        <v>0</v>
      </c>
      <c r="G1124" s="2">
        <f t="shared" si="51"/>
        <v>1.2984860019795319</v>
      </c>
      <c r="H1124" s="2">
        <v>0</v>
      </c>
      <c r="I1124" s="2">
        <f t="shared" si="52"/>
        <v>0.53513715240881099</v>
      </c>
      <c r="J1124" s="2">
        <v>0</v>
      </c>
      <c r="K1124" s="2">
        <v>0</v>
      </c>
      <c r="L1124" s="2">
        <f t="shared" si="53"/>
        <v>-1.443327</v>
      </c>
      <c r="M1124" s="1">
        <v>0.65281572457399994</v>
      </c>
      <c r="N1124" s="1">
        <v>2.1186939873839998</v>
      </c>
      <c r="O1124" s="2">
        <v>1105.7926206771658</v>
      </c>
    </row>
    <row r="1125" spans="1:15" x14ac:dyDescent="0.35">
      <c r="A1125" s="2">
        <v>1.463327</v>
      </c>
      <c r="B1125" s="2">
        <v>1.4344349999999999</v>
      </c>
      <c r="C1125" s="2">
        <v>115.39773099999999</v>
      </c>
      <c r="D1125" s="2">
        <v>0</v>
      </c>
      <c r="E1125" s="2">
        <v>0</v>
      </c>
      <c r="F1125" s="2">
        <v>0</v>
      </c>
      <c r="G1125" s="2">
        <f t="shared" si="51"/>
        <v>1.2958001258088614</v>
      </c>
      <c r="H1125" s="2">
        <v>0</v>
      </c>
      <c r="I1125" s="2">
        <f t="shared" si="52"/>
        <v>0.61522825291003891</v>
      </c>
      <c r="J1125" s="2">
        <v>0</v>
      </c>
      <c r="K1125" s="2">
        <v>0</v>
      </c>
      <c r="L1125" s="2">
        <f t="shared" si="53"/>
        <v>-1.463327</v>
      </c>
      <c r="M1125" s="1">
        <v>0.64725065826100003</v>
      </c>
      <c r="N1125" s="1">
        <v>2.1468761513770001</v>
      </c>
      <c r="O1125" s="2">
        <v>1105.8722680294268</v>
      </c>
    </row>
    <row r="1126" spans="1:15" x14ac:dyDescent="0.35">
      <c r="A1126" s="2">
        <v>1.463327</v>
      </c>
      <c r="B1126" s="2">
        <v>1.4444349999999999</v>
      </c>
      <c r="C1126" s="2">
        <v>94.397730999999993</v>
      </c>
      <c r="D1126" s="2">
        <v>0</v>
      </c>
      <c r="E1126" s="2">
        <v>0</v>
      </c>
      <c r="F1126" s="2">
        <v>0</v>
      </c>
      <c r="G1126" s="2">
        <f t="shared" si="51"/>
        <v>1.4401822795018253</v>
      </c>
      <c r="H1126" s="2">
        <v>0</v>
      </c>
      <c r="I1126" s="2">
        <f t="shared" si="52"/>
        <v>0.1107586160708329</v>
      </c>
      <c r="J1126" s="2">
        <v>0</v>
      </c>
      <c r="K1126" s="2">
        <v>0</v>
      </c>
      <c r="L1126" s="2">
        <f t="shared" si="53"/>
        <v>-1.463327</v>
      </c>
      <c r="M1126" s="1">
        <v>0.29271847676700002</v>
      </c>
      <c r="N1126" s="1">
        <v>2.2496441127720002</v>
      </c>
      <c r="O1126" s="2">
        <v>1105.8999657169411</v>
      </c>
    </row>
    <row r="1127" spans="1:15" x14ac:dyDescent="0.35">
      <c r="A1127" s="2">
        <v>1.5033270000000001</v>
      </c>
      <c r="B1127" s="2">
        <v>1.574435</v>
      </c>
      <c r="C1127" s="2">
        <v>109.39773099999999</v>
      </c>
      <c r="D1127" s="2">
        <v>0</v>
      </c>
      <c r="E1127" s="2">
        <v>0</v>
      </c>
      <c r="F1127" s="2">
        <v>0</v>
      </c>
      <c r="G1127" s="2">
        <f t="shared" si="51"/>
        <v>1.4850634745545555</v>
      </c>
      <c r="H1127" s="2">
        <v>0</v>
      </c>
      <c r="I1127" s="2">
        <f t="shared" si="52"/>
        <v>0.52290730131539687</v>
      </c>
      <c r="J1127" s="2">
        <v>0</v>
      </c>
      <c r="K1127" s="2">
        <v>0</v>
      </c>
      <c r="L1127" s="2">
        <f t="shared" si="53"/>
        <v>-1.5033270000000001</v>
      </c>
      <c r="M1127" s="1">
        <v>0.261636770367</v>
      </c>
      <c r="N1127" s="1">
        <v>2.1981044943799999</v>
      </c>
      <c r="O1127" s="2">
        <v>1106.424246728531</v>
      </c>
    </row>
    <row r="1128" spans="1:15" x14ac:dyDescent="0.35">
      <c r="A1128" s="2">
        <v>1.5033270000000001</v>
      </c>
      <c r="B1128" s="2">
        <v>1.504435</v>
      </c>
      <c r="C1128" s="2">
        <v>94.397730999999993</v>
      </c>
      <c r="D1128" s="2">
        <v>0</v>
      </c>
      <c r="E1128" s="2">
        <v>0</v>
      </c>
      <c r="F1128" s="2">
        <v>0</v>
      </c>
      <c r="G1128" s="2">
        <f t="shared" si="51"/>
        <v>1.5000056268799418</v>
      </c>
      <c r="H1128" s="2">
        <v>0</v>
      </c>
      <c r="I1128" s="2">
        <f t="shared" si="52"/>
        <v>0.1153593886665191</v>
      </c>
      <c r="J1128" s="2">
        <v>0</v>
      </c>
      <c r="K1128" s="2">
        <v>0</v>
      </c>
      <c r="L1128" s="2">
        <f t="shared" si="53"/>
        <v>-1.5033270000000001</v>
      </c>
      <c r="M1128" s="1">
        <v>0.21712517242599999</v>
      </c>
      <c r="N1128" s="1">
        <v>2.3373411672070001</v>
      </c>
      <c r="O1128" s="2">
        <v>1106.5153286979462</v>
      </c>
    </row>
    <row r="1129" spans="1:15" x14ac:dyDescent="0.35">
      <c r="A1129" s="2">
        <v>1.453327</v>
      </c>
      <c r="B1129" s="2">
        <v>1.3644350000000001</v>
      </c>
      <c r="C1129" s="2">
        <v>109.39773099999999</v>
      </c>
      <c r="D1129" s="2">
        <v>0</v>
      </c>
      <c r="E1129" s="2">
        <v>0</v>
      </c>
      <c r="F1129" s="2">
        <v>0</v>
      </c>
      <c r="G1129" s="2">
        <f t="shared" si="51"/>
        <v>1.2869839541828307</v>
      </c>
      <c r="H1129" s="2">
        <v>0</v>
      </c>
      <c r="I1129" s="2">
        <f t="shared" si="52"/>
        <v>0.45316130781535824</v>
      </c>
      <c r="J1129" s="2">
        <v>0</v>
      </c>
      <c r="K1129" s="2">
        <v>0</v>
      </c>
      <c r="L1129" s="2">
        <f t="shared" si="53"/>
        <v>-1.453327</v>
      </c>
      <c r="M1129" s="1">
        <v>0.693646365933</v>
      </c>
      <c r="N1129" s="1">
        <v>2.195524434677</v>
      </c>
      <c r="O1129" s="2">
        <v>1107.2104048529445</v>
      </c>
    </row>
    <row r="1130" spans="1:15" x14ac:dyDescent="0.35">
      <c r="A1130" s="2">
        <v>1.5533269999999999</v>
      </c>
      <c r="B1130" s="2">
        <v>1.4544349999999999</v>
      </c>
      <c r="C1130" s="2">
        <v>107.39773099999999</v>
      </c>
      <c r="D1130" s="2">
        <v>0</v>
      </c>
      <c r="E1130" s="2">
        <v>0</v>
      </c>
      <c r="F1130" s="2">
        <v>0</v>
      </c>
      <c r="G1130" s="2">
        <f t="shared" si="51"/>
        <v>1.3878977552203215</v>
      </c>
      <c r="H1130" s="2">
        <v>0</v>
      </c>
      <c r="I1130" s="2">
        <f t="shared" si="52"/>
        <v>0.43488043216428163</v>
      </c>
      <c r="J1130" s="2">
        <v>0</v>
      </c>
      <c r="K1130" s="2">
        <v>0</v>
      </c>
      <c r="L1130" s="2">
        <f t="shared" si="53"/>
        <v>-1.5533269999999999</v>
      </c>
      <c r="M1130" s="1">
        <v>0.54216858291500003</v>
      </c>
      <c r="N1130" s="1">
        <v>2.450339291663</v>
      </c>
      <c r="O1130" s="2">
        <v>1108.4946826076059</v>
      </c>
    </row>
    <row r="1131" spans="1:15" x14ac:dyDescent="0.35">
      <c r="A1131" s="2">
        <v>1.5533269999999999</v>
      </c>
      <c r="B1131" s="2">
        <v>1.4444349999999999</v>
      </c>
      <c r="C1131" s="2">
        <v>107.39773099999999</v>
      </c>
      <c r="D1131" s="2">
        <v>0</v>
      </c>
      <c r="E1131" s="2">
        <v>0</v>
      </c>
      <c r="F1131" s="2">
        <v>0</v>
      </c>
      <c r="G1131" s="2">
        <f t="shared" si="51"/>
        <v>1.3783552335179401</v>
      </c>
      <c r="H1131" s="2">
        <v>0</v>
      </c>
      <c r="I1131" s="2">
        <f t="shared" si="52"/>
        <v>0.43189040213774704</v>
      </c>
      <c r="J1131" s="2">
        <v>0</v>
      </c>
      <c r="K1131" s="2">
        <v>0</v>
      </c>
      <c r="L1131" s="2">
        <f t="shared" si="53"/>
        <v>-1.5533269999999999</v>
      </c>
      <c r="M1131" s="1">
        <v>0.56220256443899996</v>
      </c>
      <c r="N1131" s="1">
        <v>2.4567591675879998</v>
      </c>
      <c r="O1131" s="2">
        <v>1108.9798751665719</v>
      </c>
    </row>
    <row r="1132" spans="1:15" x14ac:dyDescent="0.35">
      <c r="A1132" s="2">
        <v>1.4833270000000001</v>
      </c>
      <c r="B1132" s="2">
        <v>1.344435</v>
      </c>
      <c r="C1132" s="2">
        <v>100.39773099999999</v>
      </c>
      <c r="D1132" s="2">
        <v>0</v>
      </c>
      <c r="E1132" s="2">
        <v>0</v>
      </c>
      <c r="F1132" s="2">
        <v>0</v>
      </c>
      <c r="G1132" s="2">
        <f t="shared" si="51"/>
        <v>1.3223575204669398</v>
      </c>
      <c r="H1132" s="2">
        <v>0</v>
      </c>
      <c r="I1132" s="2">
        <f t="shared" si="52"/>
        <v>0.24264388986646093</v>
      </c>
      <c r="J1132" s="2">
        <v>0</v>
      </c>
      <c r="K1132" s="2">
        <v>0</v>
      </c>
      <c r="L1132" s="2">
        <f t="shared" si="53"/>
        <v>-1.4833270000000001</v>
      </c>
      <c r="M1132" s="1">
        <v>0.60242905346800002</v>
      </c>
      <c r="N1132" s="1">
        <v>2.3412477686890001</v>
      </c>
      <c r="O1132" s="2">
        <v>1110.3621922452257</v>
      </c>
    </row>
    <row r="1133" spans="1:15" x14ac:dyDescent="0.35">
      <c r="A1133" s="2">
        <v>1.5533269999999999</v>
      </c>
      <c r="B1133" s="2">
        <v>1.4044350000000001</v>
      </c>
      <c r="C1133" s="2">
        <v>104.39773099999999</v>
      </c>
      <c r="D1133" s="2">
        <v>0</v>
      </c>
      <c r="E1133" s="2">
        <v>0</v>
      </c>
      <c r="F1133" s="2">
        <v>0</v>
      </c>
      <c r="G1133" s="2">
        <f t="shared" si="51"/>
        <v>1.3603259224079074</v>
      </c>
      <c r="H1133" s="2">
        <v>0</v>
      </c>
      <c r="I1133" s="2">
        <f t="shared" si="52"/>
        <v>0.34921491097900753</v>
      </c>
      <c r="J1133" s="2">
        <v>0</v>
      </c>
      <c r="K1133" s="2">
        <v>0</v>
      </c>
      <c r="L1133" s="2">
        <f t="shared" si="53"/>
        <v>-1.5533269999999999</v>
      </c>
      <c r="M1133" s="1">
        <v>0.59792500843499996</v>
      </c>
      <c r="N1133" s="1">
        <v>2.4929806466660001</v>
      </c>
      <c r="O1133" s="2">
        <v>1110.673100011127</v>
      </c>
    </row>
    <row r="1134" spans="1:15" x14ac:dyDescent="0.35">
      <c r="A1134" s="2">
        <v>1.5533269999999999</v>
      </c>
      <c r="B1134" s="2">
        <v>1.4844349999999999</v>
      </c>
      <c r="C1134" s="2">
        <v>100.39773099999999</v>
      </c>
      <c r="D1134" s="2">
        <v>0</v>
      </c>
      <c r="E1134" s="2">
        <v>0</v>
      </c>
      <c r="F1134" s="2">
        <v>0</v>
      </c>
      <c r="G1134" s="2">
        <f t="shared" si="51"/>
        <v>1.4600585271094113</v>
      </c>
      <c r="H1134" s="2">
        <v>0</v>
      </c>
      <c r="I1134" s="2">
        <f t="shared" si="52"/>
        <v>0.26791111705208498</v>
      </c>
      <c r="J1134" s="2">
        <v>0</v>
      </c>
      <c r="K1134" s="2">
        <v>0</v>
      </c>
      <c r="L1134" s="2">
        <f t="shared" si="53"/>
        <v>-1.5533269999999999</v>
      </c>
      <c r="M1134" s="1">
        <v>0.39014634654300001</v>
      </c>
      <c r="N1134" s="1">
        <v>2.4631293077650001</v>
      </c>
      <c r="O1134" s="2">
        <v>1111.1805253571579</v>
      </c>
    </row>
    <row r="1135" spans="1:15" x14ac:dyDescent="0.35">
      <c r="A1135" s="2">
        <v>1.463327</v>
      </c>
      <c r="B1135" s="2">
        <v>1.3644350000000001</v>
      </c>
      <c r="C1135" s="2">
        <v>98.397730999999993</v>
      </c>
      <c r="D1135" s="2">
        <v>0</v>
      </c>
      <c r="E1135" s="2">
        <v>0</v>
      </c>
      <c r="F1135" s="2">
        <v>0</v>
      </c>
      <c r="G1135" s="2">
        <f t="shared" si="51"/>
        <v>1.3498056879745992</v>
      </c>
      <c r="H1135" s="2">
        <v>0</v>
      </c>
      <c r="I1135" s="2">
        <f t="shared" si="52"/>
        <v>0.19926734287489087</v>
      </c>
      <c r="J1135" s="2">
        <v>0</v>
      </c>
      <c r="K1135" s="2">
        <v>0</v>
      </c>
      <c r="L1135" s="2">
        <f t="shared" si="53"/>
        <v>-1.463327</v>
      </c>
      <c r="M1135" s="1">
        <v>0.51647844173599999</v>
      </c>
      <c r="N1135" s="1">
        <v>2.276899117983</v>
      </c>
      <c r="O1135" s="2">
        <v>1111.6008631622583</v>
      </c>
    </row>
    <row r="1136" spans="1:15" x14ac:dyDescent="0.35">
      <c r="A1136" s="2">
        <v>1.5033270000000001</v>
      </c>
      <c r="B1136" s="2">
        <v>1.344435</v>
      </c>
      <c r="C1136" s="2">
        <v>106.39773099999999</v>
      </c>
      <c r="D1136" s="2">
        <v>0</v>
      </c>
      <c r="E1136" s="2">
        <v>0</v>
      </c>
      <c r="F1136" s="2">
        <v>0</v>
      </c>
      <c r="G1136" s="2">
        <f t="shared" si="51"/>
        <v>1.2897503146802443</v>
      </c>
      <c r="H1136" s="2">
        <v>0</v>
      </c>
      <c r="I1136" s="2">
        <f t="shared" si="52"/>
        <v>0.37953866075435705</v>
      </c>
      <c r="J1136" s="2">
        <v>0</v>
      </c>
      <c r="K1136" s="2">
        <v>0</v>
      </c>
      <c r="L1136" s="2">
        <f t="shared" si="53"/>
        <v>-1.5033270000000001</v>
      </c>
      <c r="M1136" s="1">
        <v>0.71106945733600002</v>
      </c>
      <c r="N1136" s="1">
        <v>2.3774853244059999</v>
      </c>
      <c r="O1136" s="2">
        <v>1113.0199202949029</v>
      </c>
    </row>
    <row r="1137" spans="1:15" x14ac:dyDescent="0.35">
      <c r="A1137" s="2">
        <v>1.5133270000000001</v>
      </c>
      <c r="B1137" s="2">
        <v>1.574435</v>
      </c>
      <c r="C1137" s="2">
        <v>107.39773099999999</v>
      </c>
      <c r="D1137" s="2">
        <v>0</v>
      </c>
      <c r="E1137" s="2">
        <v>0</v>
      </c>
      <c r="F1137" s="2">
        <v>0</v>
      </c>
      <c r="G1137" s="2">
        <f t="shared" si="51"/>
        <v>1.5024080156488995</v>
      </c>
      <c r="H1137" s="2">
        <v>0</v>
      </c>
      <c r="I1137" s="2">
        <f t="shared" si="52"/>
        <v>0.47076079248269659</v>
      </c>
      <c r="J1137" s="2">
        <v>0</v>
      </c>
      <c r="K1137" s="2">
        <v>0</v>
      </c>
      <c r="L1137" s="2">
        <f t="shared" si="53"/>
        <v>-1.5133270000000001</v>
      </c>
      <c r="M1137" s="1">
        <v>0.245589441519</v>
      </c>
      <c r="N1137" s="1">
        <v>2.244195500359</v>
      </c>
      <c r="O1137" s="2">
        <v>1113.9355903994733</v>
      </c>
    </row>
    <row r="1138" spans="1:15" x14ac:dyDescent="0.35">
      <c r="A1138" s="2">
        <v>1.463327</v>
      </c>
      <c r="B1138" s="2">
        <v>1.534435</v>
      </c>
      <c r="C1138" s="2">
        <v>96.397730999999993</v>
      </c>
      <c r="D1138" s="2">
        <v>0</v>
      </c>
      <c r="E1138" s="2">
        <v>0</v>
      </c>
      <c r="F1138" s="2">
        <v>0</v>
      </c>
      <c r="G1138" s="2">
        <f t="shared" si="51"/>
        <v>1.5248790493580895</v>
      </c>
      <c r="H1138" s="2">
        <v>0</v>
      </c>
      <c r="I1138" s="2">
        <f t="shared" si="52"/>
        <v>0.17098144359482204</v>
      </c>
      <c r="J1138" s="2">
        <v>0</v>
      </c>
      <c r="K1138" s="2">
        <v>0</v>
      </c>
      <c r="L1138" s="2">
        <f t="shared" si="53"/>
        <v>-1.463327</v>
      </c>
      <c r="M1138" s="1">
        <v>0.12361719563699999</v>
      </c>
      <c r="N1138" s="1">
        <v>2.1863695645719998</v>
      </c>
      <c r="O1138" s="2">
        <v>1115.9326778639333</v>
      </c>
    </row>
    <row r="1139" spans="1:15" x14ac:dyDescent="0.35">
      <c r="A1139" s="2">
        <v>1.423327</v>
      </c>
      <c r="B1139" s="2">
        <v>1.4244349999999999</v>
      </c>
      <c r="C1139" s="2">
        <v>102.39773099999999</v>
      </c>
      <c r="D1139" s="2">
        <v>0</v>
      </c>
      <c r="E1139" s="2">
        <v>0</v>
      </c>
      <c r="F1139" s="2">
        <v>0</v>
      </c>
      <c r="G1139" s="2">
        <f t="shared" si="51"/>
        <v>1.3912182888732052</v>
      </c>
      <c r="H1139" s="2">
        <v>0</v>
      </c>
      <c r="I1139" s="2">
        <f t="shared" si="52"/>
        <v>0.30582142163313308</v>
      </c>
      <c r="J1139" s="2">
        <v>0</v>
      </c>
      <c r="K1139" s="2">
        <v>0</v>
      </c>
      <c r="L1139" s="2">
        <f t="shared" si="53"/>
        <v>-1.423327</v>
      </c>
      <c r="M1139" s="1">
        <v>0.41905591070999998</v>
      </c>
      <c r="N1139" s="1">
        <v>2.0902125625910002</v>
      </c>
      <c r="O1139" s="2">
        <v>1115.9391523594666</v>
      </c>
    </row>
    <row r="1140" spans="1:15" x14ac:dyDescent="0.35">
      <c r="A1140" s="2">
        <v>1.443327</v>
      </c>
      <c r="B1140" s="2">
        <v>1.4544349999999999</v>
      </c>
      <c r="C1140" s="2">
        <v>96.397730999999993</v>
      </c>
      <c r="D1140" s="2">
        <v>0</v>
      </c>
      <c r="E1140" s="2">
        <v>0</v>
      </c>
      <c r="F1140" s="2">
        <v>0</v>
      </c>
      <c r="G1140" s="2">
        <f t="shared" si="51"/>
        <v>1.4453772627404438</v>
      </c>
      <c r="H1140" s="2">
        <v>0</v>
      </c>
      <c r="I1140" s="2">
        <f t="shared" si="52"/>
        <v>0.16206707740297568</v>
      </c>
      <c r="J1140" s="2">
        <v>0</v>
      </c>
      <c r="K1140" s="2">
        <v>0</v>
      </c>
      <c r="L1140" s="2">
        <f t="shared" si="53"/>
        <v>-1.443327</v>
      </c>
      <c r="M1140" s="1">
        <v>0.27677049935699999</v>
      </c>
      <c r="N1140" s="1">
        <v>2.1705469532569999</v>
      </c>
      <c r="O1140" s="2">
        <v>1116.0135323139011</v>
      </c>
    </row>
    <row r="1141" spans="1:15" x14ac:dyDescent="0.35">
      <c r="A1141" s="2">
        <v>1.433327</v>
      </c>
      <c r="B1141" s="2">
        <v>1.3844350000000001</v>
      </c>
      <c r="C1141" s="2">
        <v>107.39773099999999</v>
      </c>
      <c r="D1141" s="2">
        <v>0</v>
      </c>
      <c r="E1141" s="2">
        <v>0</v>
      </c>
      <c r="F1141" s="2">
        <v>0</v>
      </c>
      <c r="G1141" s="2">
        <f t="shared" si="51"/>
        <v>1.3211001033036514</v>
      </c>
      <c r="H1141" s="2">
        <v>0</v>
      </c>
      <c r="I1141" s="2">
        <f t="shared" si="52"/>
        <v>0.41395022197853965</v>
      </c>
      <c r="J1141" s="2">
        <v>0</v>
      </c>
      <c r="K1141" s="2">
        <v>0</v>
      </c>
      <c r="L1141" s="2">
        <f t="shared" si="53"/>
        <v>-1.433327</v>
      </c>
      <c r="M1141" s="1">
        <v>0.60313007217100001</v>
      </c>
      <c r="N1141" s="1">
        <v>2.1246760869960002</v>
      </c>
      <c r="O1141" s="2">
        <v>1116.7847003248205</v>
      </c>
    </row>
    <row r="1142" spans="1:15" x14ac:dyDescent="0.35">
      <c r="A1142" s="2">
        <v>1.443327</v>
      </c>
      <c r="B1142" s="2">
        <v>1.3644350000000001</v>
      </c>
      <c r="C1142" s="2">
        <v>103.39773099999999</v>
      </c>
      <c r="D1142" s="2">
        <v>0</v>
      </c>
      <c r="E1142" s="2">
        <v>0</v>
      </c>
      <c r="F1142" s="2">
        <v>0</v>
      </c>
      <c r="G1142" s="2">
        <f t="shared" si="51"/>
        <v>1.3273019765407632</v>
      </c>
      <c r="H1142" s="2">
        <v>0</v>
      </c>
      <c r="I1142" s="2">
        <f t="shared" si="52"/>
        <v>0.31615238777523602</v>
      </c>
      <c r="J1142" s="2">
        <v>0</v>
      </c>
      <c r="K1142" s="2">
        <v>0</v>
      </c>
      <c r="L1142" s="2">
        <f t="shared" si="53"/>
        <v>-1.443327</v>
      </c>
      <c r="M1142" s="1">
        <v>0.58342304089800001</v>
      </c>
      <c r="N1142" s="1">
        <v>2.1905583038779999</v>
      </c>
      <c r="O1142" s="2">
        <v>1117.2046430872479</v>
      </c>
    </row>
    <row r="1143" spans="1:15" x14ac:dyDescent="0.35">
      <c r="A1143" s="2">
        <v>1.463327</v>
      </c>
      <c r="B1143" s="2">
        <v>1.3844350000000001</v>
      </c>
      <c r="C1143" s="2">
        <v>96.397730999999993</v>
      </c>
      <c r="D1143" s="2">
        <v>0</v>
      </c>
      <c r="E1143" s="2">
        <v>0</v>
      </c>
      <c r="F1143" s="2">
        <v>0</v>
      </c>
      <c r="G1143" s="2">
        <f t="shared" si="51"/>
        <v>1.3758131994500038</v>
      </c>
      <c r="H1143" s="2">
        <v>0</v>
      </c>
      <c r="I1143" s="2">
        <f t="shared" si="52"/>
        <v>0.15426700698511012</v>
      </c>
      <c r="J1143" s="2">
        <v>0</v>
      </c>
      <c r="K1143" s="2">
        <v>0</v>
      </c>
      <c r="L1143" s="2">
        <f t="shared" si="53"/>
        <v>-1.463327</v>
      </c>
      <c r="M1143" s="1">
        <v>0.44544371696099999</v>
      </c>
      <c r="N1143" s="1">
        <v>2.274146856932</v>
      </c>
      <c r="O1143" s="2">
        <v>1117.9730676693368</v>
      </c>
    </row>
    <row r="1144" spans="1:15" x14ac:dyDescent="0.35">
      <c r="A1144" s="2">
        <v>1.5233270000000001</v>
      </c>
      <c r="B1144" s="2">
        <v>1.4244349999999999</v>
      </c>
      <c r="C1144" s="2">
        <v>94.397730999999993</v>
      </c>
      <c r="D1144" s="2">
        <v>0</v>
      </c>
      <c r="E1144" s="2">
        <v>0</v>
      </c>
      <c r="F1144" s="2">
        <v>0</v>
      </c>
      <c r="G1144" s="2">
        <f t="shared" si="51"/>
        <v>1.4202411637091199</v>
      </c>
      <c r="H1144" s="2">
        <v>0</v>
      </c>
      <c r="I1144" s="2">
        <f t="shared" si="52"/>
        <v>0.10922502520560418</v>
      </c>
      <c r="J1144" s="2">
        <v>0</v>
      </c>
      <c r="K1144" s="2">
        <v>0</v>
      </c>
      <c r="L1144" s="2">
        <f t="shared" si="53"/>
        <v>-1.5233270000000001</v>
      </c>
      <c r="M1144" s="1">
        <v>0.39856084959600002</v>
      </c>
      <c r="N1144" s="1">
        <v>2.4372265017100001</v>
      </c>
      <c r="O1144" s="2">
        <v>1118.4942979634152</v>
      </c>
    </row>
    <row r="1145" spans="1:15" x14ac:dyDescent="0.35">
      <c r="A1145" s="2">
        <v>1.443327</v>
      </c>
      <c r="B1145" s="2">
        <v>1.4644349999999999</v>
      </c>
      <c r="C1145" s="2">
        <v>96.397730999999993</v>
      </c>
      <c r="D1145" s="2">
        <v>0</v>
      </c>
      <c r="E1145" s="2">
        <v>0</v>
      </c>
      <c r="F1145" s="2">
        <v>0</v>
      </c>
      <c r="G1145" s="2">
        <f t="shared" si="51"/>
        <v>1.4553149860676495</v>
      </c>
      <c r="H1145" s="2">
        <v>0</v>
      </c>
      <c r="I1145" s="2">
        <f t="shared" si="52"/>
        <v>0.16318137317695647</v>
      </c>
      <c r="J1145" s="2">
        <v>0</v>
      </c>
      <c r="K1145" s="2">
        <v>0</v>
      </c>
      <c r="L1145" s="2">
        <f t="shared" si="53"/>
        <v>-1.443327</v>
      </c>
      <c r="M1145" s="1">
        <v>0.25462151185800003</v>
      </c>
      <c r="N1145" s="1">
        <v>2.1645860752239998</v>
      </c>
      <c r="O1145" s="2">
        <v>1118.4995434165057</v>
      </c>
    </row>
    <row r="1146" spans="1:15" x14ac:dyDescent="0.35">
      <c r="A1146" s="2">
        <v>1.5133270000000001</v>
      </c>
      <c r="B1146" s="2">
        <v>1.534435</v>
      </c>
      <c r="C1146" s="2">
        <v>96.397730999999993</v>
      </c>
      <c r="D1146" s="2">
        <v>0</v>
      </c>
      <c r="E1146" s="2">
        <v>0</v>
      </c>
      <c r="F1146" s="2">
        <v>0</v>
      </c>
      <c r="G1146" s="2">
        <f t="shared" si="51"/>
        <v>1.5248790493580895</v>
      </c>
      <c r="H1146" s="2">
        <v>0</v>
      </c>
      <c r="I1146" s="2">
        <f t="shared" si="52"/>
        <v>0.17098144359482204</v>
      </c>
      <c r="J1146" s="2">
        <v>0</v>
      </c>
      <c r="K1146" s="2">
        <v>0</v>
      </c>
      <c r="L1146" s="2">
        <f t="shared" si="53"/>
        <v>-1.5133270000000001</v>
      </c>
      <c r="M1146" s="1">
        <v>0.192091392832</v>
      </c>
      <c r="N1146" s="1">
        <v>2.339508687995</v>
      </c>
      <c r="O1146" s="2">
        <v>1119.2265531295006</v>
      </c>
    </row>
    <row r="1147" spans="1:15" x14ac:dyDescent="0.35">
      <c r="A1147" s="2">
        <v>1.443327</v>
      </c>
      <c r="B1147" s="2">
        <v>1.3644350000000001</v>
      </c>
      <c r="C1147" s="2">
        <v>106.39773099999999</v>
      </c>
      <c r="D1147" s="2">
        <v>0</v>
      </c>
      <c r="E1147" s="2">
        <v>0</v>
      </c>
      <c r="F1147" s="2">
        <v>0</v>
      </c>
      <c r="G1147" s="2">
        <f t="shared" si="51"/>
        <v>1.3089368177790217</v>
      </c>
      <c r="H1147" s="2">
        <v>0</v>
      </c>
      <c r="I1147" s="2">
        <f t="shared" si="52"/>
        <v>0.38518473008094195</v>
      </c>
      <c r="J1147" s="2">
        <v>0</v>
      </c>
      <c r="K1147" s="2">
        <v>0</v>
      </c>
      <c r="L1147" s="2">
        <f t="shared" si="53"/>
        <v>-1.443327</v>
      </c>
      <c r="M1147" s="1">
        <v>0.63529233428499998</v>
      </c>
      <c r="N1147" s="1">
        <v>2.1764260212209998</v>
      </c>
      <c r="O1147" s="2">
        <v>1119.7716403207112</v>
      </c>
    </row>
    <row r="1148" spans="1:15" x14ac:dyDescent="0.35">
      <c r="A1148" s="2">
        <v>1.5533269999999999</v>
      </c>
      <c r="B1148" s="2">
        <v>1.4644349999999999</v>
      </c>
      <c r="C1148" s="2">
        <v>107.39773099999999</v>
      </c>
      <c r="D1148" s="2">
        <v>0</v>
      </c>
      <c r="E1148" s="2">
        <v>0</v>
      </c>
      <c r="F1148" s="2">
        <v>0</v>
      </c>
      <c r="G1148" s="2">
        <f t="shared" si="51"/>
        <v>1.397440276922703</v>
      </c>
      <c r="H1148" s="2">
        <v>0</v>
      </c>
      <c r="I1148" s="2">
        <f t="shared" si="52"/>
        <v>0.43787046219081621</v>
      </c>
      <c r="J1148" s="2">
        <v>0</v>
      </c>
      <c r="K1148" s="2">
        <v>0</v>
      </c>
      <c r="L1148" s="2">
        <f t="shared" si="53"/>
        <v>-1.5533269999999999</v>
      </c>
      <c r="M1148" s="1">
        <v>0.52192899043600005</v>
      </c>
      <c r="N1148" s="1">
        <v>2.4437869526689999</v>
      </c>
      <c r="O1148" s="2">
        <v>1121.5578785084783</v>
      </c>
    </row>
    <row r="1149" spans="1:15" x14ac:dyDescent="0.35">
      <c r="A1149" s="2">
        <v>1.463327</v>
      </c>
      <c r="B1149" s="2">
        <v>1.344435</v>
      </c>
      <c r="C1149" s="2">
        <v>104.39773099999999</v>
      </c>
      <c r="D1149" s="2">
        <v>0</v>
      </c>
      <c r="E1149" s="2">
        <v>0</v>
      </c>
      <c r="F1149" s="2">
        <v>0</v>
      </c>
      <c r="G1149" s="2">
        <f t="shared" si="51"/>
        <v>1.3022103418758966</v>
      </c>
      <c r="H1149" s="2">
        <v>0</v>
      </c>
      <c r="I1149" s="2">
        <f t="shared" si="52"/>
        <v>0.33429581920278401</v>
      </c>
      <c r="J1149" s="2">
        <v>0</v>
      </c>
      <c r="K1149" s="2">
        <v>0</v>
      </c>
      <c r="L1149" s="2">
        <f t="shared" si="53"/>
        <v>-1.463327</v>
      </c>
      <c r="M1149" s="1">
        <v>0.65469470626799997</v>
      </c>
      <c r="N1149" s="1">
        <v>2.262726613211</v>
      </c>
      <c r="O1149" s="2">
        <v>1121.9557640666794</v>
      </c>
    </row>
    <row r="1150" spans="1:15" x14ac:dyDescent="0.35">
      <c r="A1150" s="2">
        <v>1.5133270000000001</v>
      </c>
      <c r="B1150" s="2">
        <v>1.4044350000000001</v>
      </c>
      <c r="C1150" s="2">
        <v>94.397730999999993</v>
      </c>
      <c r="D1150" s="2">
        <v>0</v>
      </c>
      <c r="E1150" s="2">
        <v>0</v>
      </c>
      <c r="F1150" s="2">
        <v>0</v>
      </c>
      <c r="G1150" s="2">
        <f t="shared" si="51"/>
        <v>1.4003000479164145</v>
      </c>
      <c r="H1150" s="2">
        <v>0</v>
      </c>
      <c r="I1150" s="2">
        <f t="shared" si="52"/>
        <v>0.10769143434037547</v>
      </c>
      <c r="J1150" s="2">
        <v>0</v>
      </c>
      <c r="K1150" s="2">
        <v>0</v>
      </c>
      <c r="L1150" s="2">
        <f t="shared" si="53"/>
        <v>-1.5133270000000001</v>
      </c>
      <c r="M1150" s="1">
        <v>0.42605113455100002</v>
      </c>
      <c r="N1150" s="1">
        <v>2.4194659065859998</v>
      </c>
      <c r="O1150" s="2">
        <v>1123.2824662605672</v>
      </c>
    </row>
    <row r="1151" spans="1:15" x14ac:dyDescent="0.35">
      <c r="A1151" s="2">
        <v>1.463327</v>
      </c>
      <c r="B1151" s="2">
        <v>1.4744349999999999</v>
      </c>
      <c r="C1151" s="2">
        <v>94.397730999999993</v>
      </c>
      <c r="D1151" s="2">
        <v>0</v>
      </c>
      <c r="E1151" s="2">
        <v>0</v>
      </c>
      <c r="F1151" s="2">
        <v>0</v>
      </c>
      <c r="G1151" s="2">
        <f t="shared" si="51"/>
        <v>1.4700939531908834</v>
      </c>
      <c r="H1151" s="2">
        <v>0</v>
      </c>
      <c r="I1151" s="2">
        <f t="shared" si="52"/>
        <v>0.113059002368676</v>
      </c>
      <c r="J1151" s="2">
        <v>0</v>
      </c>
      <c r="K1151" s="2">
        <v>0</v>
      </c>
      <c r="L1151" s="2">
        <f t="shared" si="53"/>
        <v>-1.463327</v>
      </c>
      <c r="M1151" s="1">
        <v>0.228835984134</v>
      </c>
      <c r="N1151" s="1">
        <v>2.2328153750949999</v>
      </c>
      <c r="O1151" s="2">
        <v>1123.5969514675442</v>
      </c>
    </row>
    <row r="1152" spans="1:15" x14ac:dyDescent="0.35">
      <c r="A1152" s="2">
        <v>1.5533269999999999</v>
      </c>
      <c r="B1152" s="2">
        <v>1.4344349999999999</v>
      </c>
      <c r="C1152" s="2">
        <v>107.39773099999999</v>
      </c>
      <c r="D1152" s="2">
        <v>0</v>
      </c>
      <c r="E1152" s="2">
        <v>0</v>
      </c>
      <c r="F1152" s="2">
        <v>0</v>
      </c>
      <c r="G1152" s="2">
        <f t="shared" si="51"/>
        <v>1.3688127118155586</v>
      </c>
      <c r="H1152" s="2">
        <v>0</v>
      </c>
      <c r="I1152" s="2">
        <f t="shared" si="52"/>
        <v>0.42890037211121246</v>
      </c>
      <c r="J1152" s="2">
        <v>0</v>
      </c>
      <c r="K1152" s="2">
        <v>0</v>
      </c>
      <c r="L1152" s="2">
        <f t="shared" si="53"/>
        <v>-1.5533269999999999</v>
      </c>
      <c r="M1152" s="1">
        <v>0.58202434722600005</v>
      </c>
      <c r="N1152" s="1">
        <v>2.4630447278040002</v>
      </c>
      <c r="O1152" s="2">
        <v>1123.7221397982748</v>
      </c>
    </row>
    <row r="1153" spans="1:15" x14ac:dyDescent="0.35">
      <c r="A1153" s="2">
        <v>1.433327</v>
      </c>
      <c r="B1153" s="2">
        <v>1.4844349999999999</v>
      </c>
      <c r="C1153" s="2">
        <v>98.397730999999993</v>
      </c>
      <c r="D1153" s="2">
        <v>0</v>
      </c>
      <c r="E1153" s="2">
        <v>0</v>
      </c>
      <c r="F1153" s="2">
        <v>0</v>
      </c>
      <c r="G1153" s="2">
        <f t="shared" si="51"/>
        <v>1.4685190620502802</v>
      </c>
      <c r="H1153" s="2">
        <v>0</v>
      </c>
      <c r="I1153" s="2">
        <f t="shared" si="52"/>
        <v>0.21679260508597961</v>
      </c>
      <c r="J1153" s="2">
        <v>0</v>
      </c>
      <c r="K1153" s="2">
        <v>0</v>
      </c>
      <c r="L1153" s="2">
        <f t="shared" si="53"/>
        <v>-1.433327</v>
      </c>
      <c r="M1153" s="1">
        <v>0.227445861847</v>
      </c>
      <c r="N1153" s="1">
        <v>2.107841944329</v>
      </c>
      <c r="O1153" s="2">
        <v>1125.4913906395921</v>
      </c>
    </row>
    <row r="1154" spans="1:15" x14ac:dyDescent="0.35">
      <c r="A1154" s="2">
        <v>1.433327</v>
      </c>
      <c r="B1154" s="2">
        <v>1.4344349999999999</v>
      </c>
      <c r="C1154" s="2">
        <v>98.397730999999993</v>
      </c>
      <c r="D1154" s="2">
        <v>0</v>
      </c>
      <c r="E1154" s="2">
        <v>0</v>
      </c>
      <c r="F1154" s="2">
        <v>0</v>
      </c>
      <c r="G1154" s="2">
        <f t="shared" si="51"/>
        <v>1.419055156185413</v>
      </c>
      <c r="H1154" s="2">
        <v>0</v>
      </c>
      <c r="I1154" s="2">
        <f t="shared" si="52"/>
        <v>0.20949041249802594</v>
      </c>
      <c r="J1154" s="2">
        <v>0</v>
      </c>
      <c r="K1154" s="2">
        <v>0</v>
      </c>
      <c r="L1154" s="2">
        <f t="shared" si="53"/>
        <v>-1.433327</v>
      </c>
      <c r="M1154" s="1">
        <v>0.34073898821100002</v>
      </c>
      <c r="N1154" s="1">
        <v>2.1392745937500002</v>
      </c>
      <c r="O1154" s="2">
        <v>1125.6078219353158</v>
      </c>
    </row>
    <row r="1155" spans="1:15" x14ac:dyDescent="0.35">
      <c r="A1155" s="2">
        <v>1.443327</v>
      </c>
      <c r="B1155" s="2">
        <v>1.4444349999999999</v>
      </c>
      <c r="C1155" s="2">
        <v>96.397730999999993</v>
      </c>
      <c r="D1155" s="2">
        <v>0</v>
      </c>
      <c r="E1155" s="2">
        <v>0</v>
      </c>
      <c r="F1155" s="2">
        <v>0</v>
      </c>
      <c r="G1155" s="2">
        <f t="shared" ref="G1155:G1218" si="54">B1155*SIN((180-C1155)*PI()/180)</f>
        <v>1.435439539413238</v>
      </c>
      <c r="H1155" s="2">
        <v>0</v>
      </c>
      <c r="I1155" s="2">
        <f t="shared" ref="I1155:I1218" si="55">B1155*COS((180-C1155)*PI()/180)</f>
        <v>0.16095278162899487</v>
      </c>
      <c r="J1155" s="2">
        <v>0</v>
      </c>
      <c r="K1155" s="2">
        <v>0</v>
      </c>
      <c r="L1155" s="2">
        <f t="shared" ref="L1155:L1218" si="56">-1*A1155</f>
        <v>-1.443327</v>
      </c>
      <c r="M1155" s="1">
        <v>0.29870378690999999</v>
      </c>
      <c r="N1155" s="1">
        <v>2.17643182676</v>
      </c>
      <c r="O1155" s="2">
        <v>1126.9939798043517</v>
      </c>
    </row>
    <row r="1156" spans="1:15" x14ac:dyDescent="0.35">
      <c r="A1156" s="2">
        <v>1.5533269999999999</v>
      </c>
      <c r="B1156" s="2">
        <v>1.4844349999999999</v>
      </c>
      <c r="C1156" s="2">
        <v>106.39773099999999</v>
      </c>
      <c r="D1156" s="2">
        <v>0</v>
      </c>
      <c r="E1156" s="2">
        <v>0</v>
      </c>
      <c r="F1156" s="2">
        <v>0</v>
      </c>
      <c r="G1156" s="2">
        <f t="shared" si="54"/>
        <v>1.4240558363716864</v>
      </c>
      <c r="H1156" s="2">
        <v>0</v>
      </c>
      <c r="I1156" s="2">
        <f t="shared" si="55"/>
        <v>0.41906114604045119</v>
      </c>
      <c r="J1156" s="2">
        <v>0</v>
      </c>
      <c r="K1156" s="2">
        <v>0</v>
      </c>
      <c r="L1156" s="2">
        <f t="shared" si="56"/>
        <v>-1.5533269999999999</v>
      </c>
      <c r="M1156" s="1">
        <v>0.46769062656299998</v>
      </c>
      <c r="N1156" s="1">
        <v>2.4352725145830001</v>
      </c>
      <c r="O1156" s="2">
        <v>1127.2629898670666</v>
      </c>
    </row>
    <row r="1157" spans="1:15" x14ac:dyDescent="0.35">
      <c r="A1157" s="2">
        <v>1.443327</v>
      </c>
      <c r="B1157" s="2">
        <v>1.574435</v>
      </c>
      <c r="C1157" s="2">
        <v>106.39773099999999</v>
      </c>
      <c r="D1157" s="2">
        <v>0</v>
      </c>
      <c r="E1157" s="2">
        <v>0</v>
      </c>
      <c r="F1157" s="2">
        <v>0</v>
      </c>
      <c r="G1157" s="2">
        <f t="shared" si="54"/>
        <v>1.5103951003161851</v>
      </c>
      <c r="H1157" s="2">
        <v>0</v>
      </c>
      <c r="I1157" s="2">
        <f t="shared" si="55"/>
        <v>0.44446845801008317</v>
      </c>
      <c r="J1157" s="2">
        <v>0</v>
      </c>
      <c r="K1157" s="2">
        <v>0</v>
      </c>
      <c r="L1157" s="2">
        <f t="shared" si="56"/>
        <v>-1.443327</v>
      </c>
      <c r="M1157" s="1">
        <v>0.14774474308999999</v>
      </c>
      <c r="N1157" s="1">
        <v>2.0192413530229998</v>
      </c>
      <c r="O1157" s="2">
        <v>1127.3629605523802</v>
      </c>
    </row>
    <row r="1158" spans="1:15" x14ac:dyDescent="0.35">
      <c r="A1158" s="2">
        <v>1.463327</v>
      </c>
      <c r="B1158" s="2">
        <v>1.4344349999999999</v>
      </c>
      <c r="C1158" s="2">
        <v>94.397730999999993</v>
      </c>
      <c r="D1158" s="2">
        <v>0</v>
      </c>
      <c r="E1158" s="2">
        <v>0</v>
      </c>
      <c r="F1158" s="2">
        <v>0</v>
      </c>
      <c r="G1158" s="2">
        <f t="shared" si="54"/>
        <v>1.4302117216054726</v>
      </c>
      <c r="H1158" s="2">
        <v>0</v>
      </c>
      <c r="I1158" s="2">
        <f t="shared" si="55"/>
        <v>0.10999182063821854</v>
      </c>
      <c r="J1158" s="2">
        <v>0</v>
      </c>
      <c r="K1158" s="2">
        <v>0</v>
      </c>
      <c r="L1158" s="2">
        <f t="shared" si="56"/>
        <v>-1.463327</v>
      </c>
      <c r="M1158" s="1">
        <v>0.31358030948100002</v>
      </c>
      <c r="N1158" s="1">
        <v>2.25511343786</v>
      </c>
      <c r="O1158" s="2">
        <v>1127.3647822024975</v>
      </c>
    </row>
    <row r="1159" spans="1:15" x14ac:dyDescent="0.35">
      <c r="A1159" s="2">
        <v>1.423327</v>
      </c>
      <c r="B1159" s="2">
        <v>1.4344349999999999</v>
      </c>
      <c r="C1159" s="2">
        <v>109.39773099999999</v>
      </c>
      <c r="D1159" s="2">
        <v>0</v>
      </c>
      <c r="E1159" s="2">
        <v>0</v>
      </c>
      <c r="F1159" s="2">
        <v>0</v>
      </c>
      <c r="G1159" s="2">
        <f t="shared" si="54"/>
        <v>1.3530104609734055</v>
      </c>
      <c r="H1159" s="2">
        <v>0</v>
      </c>
      <c r="I1159" s="2">
        <f t="shared" si="55"/>
        <v>0.47640997231537102</v>
      </c>
      <c r="J1159" s="2">
        <v>0</v>
      </c>
      <c r="K1159" s="2">
        <v>0</v>
      </c>
      <c r="L1159" s="2">
        <f t="shared" si="56"/>
        <v>-1.423327</v>
      </c>
      <c r="M1159" s="1">
        <v>0.517344525083</v>
      </c>
      <c r="N1159" s="1">
        <v>2.0427046418299999</v>
      </c>
      <c r="O1159" s="2">
        <v>1127.9914042178184</v>
      </c>
    </row>
    <row r="1160" spans="1:15" x14ac:dyDescent="0.35">
      <c r="A1160" s="2">
        <v>1.5233270000000001</v>
      </c>
      <c r="B1160" s="2">
        <v>1.3644350000000001</v>
      </c>
      <c r="C1160" s="2">
        <v>98.397730999999993</v>
      </c>
      <c r="D1160" s="2">
        <v>0</v>
      </c>
      <c r="E1160" s="2">
        <v>0</v>
      </c>
      <c r="F1160" s="2">
        <v>0</v>
      </c>
      <c r="G1160" s="2">
        <f t="shared" si="54"/>
        <v>1.3498056879745992</v>
      </c>
      <c r="H1160" s="2">
        <v>0</v>
      </c>
      <c r="I1160" s="2">
        <f t="shared" si="55"/>
        <v>0.19926734287489087</v>
      </c>
      <c r="J1160" s="2">
        <v>0</v>
      </c>
      <c r="K1160" s="2">
        <v>0</v>
      </c>
      <c r="L1160" s="2">
        <f t="shared" si="56"/>
        <v>-1.5233270000000001</v>
      </c>
      <c r="M1160" s="1">
        <v>0.56430485600199998</v>
      </c>
      <c r="N1160" s="1">
        <v>2.4541175370560002</v>
      </c>
      <c r="O1160" s="2">
        <v>1129.1426583979307</v>
      </c>
    </row>
    <row r="1161" spans="1:15" x14ac:dyDescent="0.35">
      <c r="A1161" s="2">
        <v>1.463327</v>
      </c>
      <c r="B1161" s="2">
        <v>1.344435</v>
      </c>
      <c r="C1161" s="2">
        <v>103.39773099999999</v>
      </c>
      <c r="D1161" s="2">
        <v>0</v>
      </c>
      <c r="E1161" s="2">
        <v>0</v>
      </c>
      <c r="F1161" s="2">
        <v>0</v>
      </c>
      <c r="G1161" s="2">
        <f t="shared" si="54"/>
        <v>1.3078462754404432</v>
      </c>
      <c r="H1161" s="2">
        <v>0</v>
      </c>
      <c r="I1161" s="2">
        <f t="shared" si="55"/>
        <v>0.31151820017706922</v>
      </c>
      <c r="J1161" s="2">
        <v>0</v>
      </c>
      <c r="K1161" s="2">
        <v>0</v>
      </c>
      <c r="L1161" s="2">
        <f t="shared" si="56"/>
        <v>-1.463327</v>
      </c>
      <c r="M1161" s="1">
        <v>0.63783136261200002</v>
      </c>
      <c r="N1161" s="1">
        <v>2.2670001564810001</v>
      </c>
      <c r="O1161" s="2">
        <v>1131.1130796897448</v>
      </c>
    </row>
    <row r="1162" spans="1:15" x14ac:dyDescent="0.35">
      <c r="A1162" s="2">
        <v>1.5133270000000001</v>
      </c>
      <c r="B1162" s="2">
        <v>1.344435</v>
      </c>
      <c r="C1162" s="2">
        <v>103.39773099999999</v>
      </c>
      <c r="D1162" s="2">
        <v>0</v>
      </c>
      <c r="E1162" s="2">
        <v>0</v>
      </c>
      <c r="F1162" s="2">
        <v>0</v>
      </c>
      <c r="G1162" s="2">
        <f t="shared" si="54"/>
        <v>1.3078462754404432</v>
      </c>
      <c r="H1162" s="2">
        <v>0</v>
      </c>
      <c r="I1162" s="2">
        <f t="shared" si="55"/>
        <v>0.31151820017706922</v>
      </c>
      <c r="J1162" s="2">
        <v>0</v>
      </c>
      <c r="K1162" s="2">
        <v>0</v>
      </c>
      <c r="L1162" s="2">
        <f t="shared" si="56"/>
        <v>-1.5133270000000001</v>
      </c>
      <c r="M1162" s="1">
        <v>0.669244795221</v>
      </c>
      <c r="N1162" s="1">
        <v>2.4181843017700002</v>
      </c>
      <c r="O1162" s="2">
        <v>1131.5223559756282</v>
      </c>
    </row>
    <row r="1163" spans="1:15" x14ac:dyDescent="0.35">
      <c r="A1163" s="2">
        <v>1.5233270000000001</v>
      </c>
      <c r="B1163" s="2">
        <v>1.4744349999999999</v>
      </c>
      <c r="C1163" s="2">
        <v>94.397730999999993</v>
      </c>
      <c r="D1163" s="2">
        <v>0</v>
      </c>
      <c r="E1163" s="2">
        <v>0</v>
      </c>
      <c r="F1163" s="2">
        <v>0</v>
      </c>
      <c r="G1163" s="2">
        <f t="shared" si="54"/>
        <v>1.4700939531908834</v>
      </c>
      <c r="H1163" s="2">
        <v>0</v>
      </c>
      <c r="I1163" s="2">
        <f t="shared" si="55"/>
        <v>0.113059002368676</v>
      </c>
      <c r="J1163" s="2">
        <v>0</v>
      </c>
      <c r="K1163" s="2">
        <v>0</v>
      </c>
      <c r="L1163" s="2">
        <f t="shared" si="56"/>
        <v>-1.5233270000000001</v>
      </c>
      <c r="M1163" s="1">
        <v>0.30238439285800001</v>
      </c>
      <c r="N1163" s="1">
        <v>2.4110617767739999</v>
      </c>
      <c r="O1163" s="2">
        <v>1131.6339807753577</v>
      </c>
    </row>
    <row r="1164" spans="1:15" x14ac:dyDescent="0.35">
      <c r="A1164" s="2">
        <v>1.443327</v>
      </c>
      <c r="B1164" s="2">
        <v>1.574435</v>
      </c>
      <c r="C1164" s="2">
        <v>104.39773099999999</v>
      </c>
      <c r="D1164" s="2">
        <v>0</v>
      </c>
      <c r="E1164" s="2">
        <v>0</v>
      </c>
      <c r="F1164" s="2">
        <v>0</v>
      </c>
      <c r="G1164" s="2">
        <f t="shared" si="54"/>
        <v>1.524986733915271</v>
      </c>
      <c r="H1164" s="2">
        <v>0</v>
      </c>
      <c r="I1164" s="2">
        <f t="shared" si="55"/>
        <v>0.39148567101164078</v>
      </c>
      <c r="J1164" s="2">
        <v>0</v>
      </c>
      <c r="K1164" s="2">
        <v>0</v>
      </c>
      <c r="L1164" s="2">
        <f t="shared" si="56"/>
        <v>-1.443327</v>
      </c>
      <c r="M1164" s="1">
        <v>0.11719472485</v>
      </c>
      <c r="N1164" s="1">
        <v>2.0352488102450002</v>
      </c>
      <c r="O1164" s="2">
        <v>1132.0311859718918</v>
      </c>
    </row>
    <row r="1165" spans="1:15" x14ac:dyDescent="0.35">
      <c r="A1165" s="2">
        <v>1.443327</v>
      </c>
      <c r="B1165" s="2">
        <v>1.4744349999999999</v>
      </c>
      <c r="C1165" s="2">
        <v>96.397730999999993</v>
      </c>
      <c r="D1165" s="2">
        <v>0</v>
      </c>
      <c r="E1165" s="2">
        <v>0</v>
      </c>
      <c r="F1165" s="2">
        <v>0</v>
      </c>
      <c r="G1165" s="2">
        <f t="shared" si="54"/>
        <v>1.4652527093948551</v>
      </c>
      <c r="H1165" s="2">
        <v>0</v>
      </c>
      <c r="I1165" s="2">
        <f t="shared" si="55"/>
        <v>0.16429566895093725</v>
      </c>
      <c r="J1165" s="2">
        <v>0</v>
      </c>
      <c r="K1165" s="2">
        <v>0</v>
      </c>
      <c r="L1165" s="2">
        <f t="shared" si="56"/>
        <v>-1.443327</v>
      </c>
      <c r="M1165" s="1">
        <v>0.232263626882</v>
      </c>
      <c r="N1165" s="1">
        <v>2.1585490205219999</v>
      </c>
      <c r="O1165" s="2">
        <v>1133.7785332470851</v>
      </c>
    </row>
    <row r="1166" spans="1:15" x14ac:dyDescent="0.35">
      <c r="A1166" s="2">
        <v>1.433327</v>
      </c>
      <c r="B1166" s="2">
        <v>1.4344349999999999</v>
      </c>
      <c r="C1166" s="2">
        <v>112.39773099999999</v>
      </c>
      <c r="D1166" s="2">
        <v>0</v>
      </c>
      <c r="E1166" s="2">
        <v>0</v>
      </c>
      <c r="F1166" s="2">
        <v>0</v>
      </c>
      <c r="G1166" s="2">
        <f t="shared" si="54"/>
        <v>1.326222835695144</v>
      </c>
      <c r="H1166" s="2">
        <v>0</v>
      </c>
      <c r="I1166" s="2">
        <f t="shared" si="55"/>
        <v>0.54656816528748764</v>
      </c>
      <c r="J1166" s="2">
        <v>0</v>
      </c>
      <c r="K1166" s="2">
        <v>0</v>
      </c>
      <c r="L1166" s="2">
        <f t="shared" si="56"/>
        <v>-1.433327</v>
      </c>
      <c r="M1166" s="1">
        <v>0.57723681001500005</v>
      </c>
      <c r="N1166" s="1">
        <v>2.0603194935750002</v>
      </c>
      <c r="O1166" s="2">
        <v>1134.1420929716603</v>
      </c>
    </row>
    <row r="1167" spans="1:15" x14ac:dyDescent="0.35">
      <c r="A1167" s="2">
        <v>1.5533269999999999</v>
      </c>
      <c r="B1167" s="2">
        <v>1.4444349999999999</v>
      </c>
      <c r="C1167" s="2">
        <v>98.397730999999993</v>
      </c>
      <c r="D1167" s="2">
        <v>0</v>
      </c>
      <c r="E1167" s="2">
        <v>0</v>
      </c>
      <c r="F1167" s="2">
        <v>0</v>
      </c>
      <c r="G1167" s="2">
        <f t="shared" si="54"/>
        <v>1.4289479373583864</v>
      </c>
      <c r="H1167" s="2">
        <v>0</v>
      </c>
      <c r="I1167" s="2">
        <f t="shared" si="55"/>
        <v>0.21095085101561667</v>
      </c>
      <c r="J1167" s="2">
        <v>0</v>
      </c>
      <c r="K1167" s="2">
        <v>0</v>
      </c>
      <c r="L1167" s="2">
        <f t="shared" si="56"/>
        <v>-1.5533269999999999</v>
      </c>
      <c r="M1167" s="1">
        <v>0.44186261255699999</v>
      </c>
      <c r="N1167" s="1">
        <v>2.4937271321110002</v>
      </c>
      <c r="O1167" s="2">
        <v>1134.3881679284318</v>
      </c>
    </row>
    <row r="1168" spans="1:15" x14ac:dyDescent="0.35">
      <c r="A1168" s="2">
        <v>1.5033270000000001</v>
      </c>
      <c r="B1168" s="2">
        <v>1.344435</v>
      </c>
      <c r="C1168" s="2">
        <v>100.39773099999999</v>
      </c>
      <c r="D1168" s="2">
        <v>0</v>
      </c>
      <c r="E1168" s="2">
        <v>0</v>
      </c>
      <c r="F1168" s="2">
        <v>0</v>
      </c>
      <c r="G1168" s="2">
        <f t="shared" si="54"/>
        <v>1.3223575204669398</v>
      </c>
      <c r="H1168" s="2">
        <v>0</v>
      </c>
      <c r="I1168" s="2">
        <f t="shared" si="55"/>
        <v>0.24264388986646093</v>
      </c>
      <c r="J1168" s="2">
        <v>0</v>
      </c>
      <c r="K1168" s="2">
        <v>0</v>
      </c>
      <c r="L1168" s="2">
        <f t="shared" si="56"/>
        <v>-1.5033270000000001</v>
      </c>
      <c r="M1168" s="1">
        <v>0.61628537758900004</v>
      </c>
      <c r="N1168" s="1">
        <v>2.4004582489850002</v>
      </c>
      <c r="O1168" s="2">
        <v>1135.800574970229</v>
      </c>
    </row>
    <row r="1169" spans="1:15" x14ac:dyDescent="0.35">
      <c r="A1169" s="2">
        <v>1.433327</v>
      </c>
      <c r="B1169" s="2">
        <v>1.3844350000000001</v>
      </c>
      <c r="C1169" s="2">
        <v>102.39773099999999</v>
      </c>
      <c r="D1169" s="2">
        <v>0</v>
      </c>
      <c r="E1169" s="2">
        <v>0</v>
      </c>
      <c r="F1169" s="2">
        <v>0</v>
      </c>
      <c r="G1169" s="2">
        <f t="shared" si="54"/>
        <v>1.3521510576166524</v>
      </c>
      <c r="H1169" s="2">
        <v>0</v>
      </c>
      <c r="I1169" s="2">
        <f t="shared" si="55"/>
        <v>0.29723355566148452</v>
      </c>
      <c r="J1169" s="2">
        <v>0</v>
      </c>
      <c r="K1169" s="2">
        <v>0</v>
      </c>
      <c r="L1169" s="2">
        <f t="shared" si="56"/>
        <v>-1.433327</v>
      </c>
      <c r="M1169" s="1">
        <v>0.51621281273899999</v>
      </c>
      <c r="N1169" s="1">
        <v>2.1498032092180002</v>
      </c>
      <c r="O1169" s="2">
        <v>1136.8226683233859</v>
      </c>
    </row>
    <row r="1170" spans="1:15" x14ac:dyDescent="0.35">
      <c r="A1170" s="2">
        <v>1.443327</v>
      </c>
      <c r="B1170" s="2">
        <v>1.534435</v>
      </c>
      <c r="C1170" s="2">
        <v>112.39773099999999</v>
      </c>
      <c r="D1170" s="2">
        <v>0</v>
      </c>
      <c r="E1170" s="2">
        <v>0</v>
      </c>
      <c r="F1170" s="2">
        <v>0</v>
      </c>
      <c r="G1170" s="2">
        <f t="shared" si="54"/>
        <v>1.4186789480805184</v>
      </c>
      <c r="H1170" s="2">
        <v>0</v>
      </c>
      <c r="I1170" s="2">
        <f t="shared" si="55"/>
        <v>0.58467154154974343</v>
      </c>
      <c r="J1170" s="2">
        <v>0</v>
      </c>
      <c r="K1170" s="2">
        <v>0</v>
      </c>
      <c r="L1170" s="2">
        <f t="shared" si="56"/>
        <v>-1.443327</v>
      </c>
      <c r="M1170" s="1">
        <v>0.34222929676800001</v>
      </c>
      <c r="N1170" s="1">
        <v>2.0079913574599999</v>
      </c>
      <c r="O1170" s="2">
        <v>1137.7125940589747</v>
      </c>
    </row>
    <row r="1171" spans="1:15" x14ac:dyDescent="0.35">
      <c r="A1171" s="2">
        <v>1.463327</v>
      </c>
      <c r="B1171" s="2">
        <v>1.504435</v>
      </c>
      <c r="C1171" s="2">
        <v>115.39773099999999</v>
      </c>
      <c r="D1171" s="2">
        <v>0</v>
      </c>
      <c r="E1171" s="2">
        <v>0</v>
      </c>
      <c r="F1171" s="2">
        <v>0</v>
      </c>
      <c r="G1171" s="2">
        <f t="shared" si="54"/>
        <v>1.3590347853135587</v>
      </c>
      <c r="H1171" s="2">
        <v>0</v>
      </c>
      <c r="I1171" s="2">
        <f t="shared" si="55"/>
        <v>0.64525120808312286</v>
      </c>
      <c r="J1171" s="2">
        <v>0</v>
      </c>
      <c r="K1171" s="2">
        <v>0</v>
      </c>
      <c r="L1171" s="2">
        <f t="shared" si="56"/>
        <v>-1.463327</v>
      </c>
      <c r="M1171" s="1">
        <v>0.48142616710000002</v>
      </c>
      <c r="N1171" s="1">
        <v>2.0848354235589999</v>
      </c>
      <c r="O1171" s="2">
        <v>1137.9864325624196</v>
      </c>
    </row>
    <row r="1172" spans="1:15" x14ac:dyDescent="0.35">
      <c r="A1172" s="2">
        <v>1.5133270000000001</v>
      </c>
      <c r="B1172" s="2">
        <v>1.534435</v>
      </c>
      <c r="C1172" s="2">
        <v>112.39773099999999</v>
      </c>
      <c r="D1172" s="2">
        <v>0</v>
      </c>
      <c r="E1172" s="2">
        <v>0</v>
      </c>
      <c r="F1172" s="2">
        <v>0</v>
      </c>
      <c r="G1172" s="2">
        <f t="shared" si="54"/>
        <v>1.4186789480805184</v>
      </c>
      <c r="H1172" s="2">
        <v>0</v>
      </c>
      <c r="I1172" s="2">
        <f t="shared" si="55"/>
        <v>0.58467154154974343</v>
      </c>
      <c r="J1172" s="2">
        <v>0</v>
      </c>
      <c r="K1172" s="2">
        <v>0</v>
      </c>
      <c r="L1172" s="2">
        <f t="shared" si="56"/>
        <v>-1.5133270000000001</v>
      </c>
      <c r="M1172" s="1">
        <v>0.406216657579</v>
      </c>
      <c r="N1172" s="1">
        <v>2.2437005177190001</v>
      </c>
      <c r="O1172" s="2">
        <v>1138.267974616316</v>
      </c>
    </row>
    <row r="1173" spans="1:15" x14ac:dyDescent="0.35">
      <c r="A1173" s="2">
        <v>1.5033270000000001</v>
      </c>
      <c r="B1173" s="2">
        <v>1.4644349999999999</v>
      </c>
      <c r="C1173" s="2">
        <v>115.39773099999999</v>
      </c>
      <c r="D1173" s="2">
        <v>0</v>
      </c>
      <c r="E1173" s="2">
        <v>0</v>
      </c>
      <c r="F1173" s="2">
        <v>0</v>
      </c>
      <c r="G1173" s="2">
        <f t="shared" si="54"/>
        <v>1.3229006941680173</v>
      </c>
      <c r="H1173" s="2">
        <v>0</v>
      </c>
      <c r="I1173" s="2">
        <f t="shared" si="55"/>
        <v>0.6280952336985034</v>
      </c>
      <c r="J1173" s="2">
        <v>0</v>
      </c>
      <c r="K1173" s="2">
        <v>0</v>
      </c>
      <c r="L1173" s="2">
        <f t="shared" si="56"/>
        <v>-1.5033270000000001</v>
      </c>
      <c r="M1173" s="1">
        <v>0.60260049417100003</v>
      </c>
      <c r="N1173" s="1">
        <v>2.2532699172039998</v>
      </c>
      <c r="O1173" s="2">
        <v>1139.229536877509</v>
      </c>
    </row>
    <row r="1174" spans="1:15" x14ac:dyDescent="0.35">
      <c r="A1174" s="2">
        <v>1.423327</v>
      </c>
      <c r="B1174" s="2">
        <v>1.504435</v>
      </c>
      <c r="C1174" s="2">
        <v>102.39773099999999</v>
      </c>
      <c r="D1174" s="2">
        <v>0</v>
      </c>
      <c r="E1174" s="2">
        <v>0</v>
      </c>
      <c r="F1174" s="2">
        <v>0</v>
      </c>
      <c r="G1174" s="2">
        <f t="shared" si="54"/>
        <v>1.4693527513863116</v>
      </c>
      <c r="H1174" s="2">
        <v>0</v>
      </c>
      <c r="I1174" s="2">
        <f t="shared" si="55"/>
        <v>0.32299715357643038</v>
      </c>
      <c r="J1174" s="2">
        <v>0</v>
      </c>
      <c r="K1174" s="2">
        <v>0</v>
      </c>
      <c r="L1174" s="2">
        <f t="shared" si="56"/>
        <v>-1.423327</v>
      </c>
      <c r="M1174" s="1">
        <v>0.23150921996000001</v>
      </c>
      <c r="N1174" s="1">
        <v>2.0343733578830001</v>
      </c>
      <c r="O1174" s="2">
        <v>1139.8802791517442</v>
      </c>
    </row>
    <row r="1175" spans="1:15" x14ac:dyDescent="0.35">
      <c r="A1175" s="2">
        <v>1.5133270000000001</v>
      </c>
      <c r="B1175" s="2">
        <v>1.344435</v>
      </c>
      <c r="C1175" s="2">
        <v>102.39773099999999</v>
      </c>
      <c r="D1175" s="2">
        <v>0</v>
      </c>
      <c r="E1175" s="2">
        <v>0</v>
      </c>
      <c r="F1175" s="2">
        <v>0</v>
      </c>
      <c r="G1175" s="2">
        <f t="shared" si="54"/>
        <v>1.3130838263600992</v>
      </c>
      <c r="H1175" s="2">
        <v>0</v>
      </c>
      <c r="I1175" s="2">
        <f t="shared" si="55"/>
        <v>0.28864568968983584</v>
      </c>
      <c r="J1175" s="2">
        <v>0</v>
      </c>
      <c r="K1175" s="2">
        <v>0</v>
      </c>
      <c r="L1175" s="2">
        <f t="shared" si="56"/>
        <v>-1.5133270000000001</v>
      </c>
      <c r="M1175" s="1">
        <v>0.65371675709400001</v>
      </c>
      <c r="N1175" s="1">
        <v>2.4218900376280001</v>
      </c>
      <c r="O1175" s="2">
        <v>1140.2107640548234</v>
      </c>
    </row>
    <row r="1176" spans="1:15" x14ac:dyDescent="0.35">
      <c r="A1176" s="2">
        <v>1.5133270000000001</v>
      </c>
      <c r="B1176" s="2">
        <v>1.344435</v>
      </c>
      <c r="C1176" s="2">
        <v>104.39773099999999</v>
      </c>
      <c r="D1176" s="2">
        <v>0</v>
      </c>
      <c r="E1176" s="2">
        <v>0</v>
      </c>
      <c r="F1176" s="2">
        <v>0</v>
      </c>
      <c r="G1176" s="2">
        <f t="shared" si="54"/>
        <v>1.3022103418758966</v>
      </c>
      <c r="H1176" s="2">
        <v>0</v>
      </c>
      <c r="I1176" s="2">
        <f t="shared" si="55"/>
        <v>0.33429581920278401</v>
      </c>
      <c r="J1176" s="2">
        <v>0</v>
      </c>
      <c r="K1176" s="2">
        <v>0</v>
      </c>
      <c r="L1176" s="2">
        <f t="shared" si="56"/>
        <v>-1.5133270000000001</v>
      </c>
      <c r="M1176" s="1">
        <v>0.68484461077100001</v>
      </c>
      <c r="N1176" s="1">
        <v>2.4144102819689999</v>
      </c>
      <c r="O1176" s="2">
        <v>1140.5220668758736</v>
      </c>
    </row>
    <row r="1177" spans="1:15" x14ac:dyDescent="0.35">
      <c r="A1177" s="2">
        <v>1.5533269999999999</v>
      </c>
      <c r="B1177" s="2">
        <v>1.4544349999999999</v>
      </c>
      <c r="C1177" s="2">
        <v>98.397730999999993</v>
      </c>
      <c r="D1177" s="2">
        <v>0</v>
      </c>
      <c r="E1177" s="2">
        <v>0</v>
      </c>
      <c r="F1177" s="2">
        <v>0</v>
      </c>
      <c r="G1177" s="2">
        <f t="shared" si="54"/>
        <v>1.4388407185313599</v>
      </c>
      <c r="H1177" s="2">
        <v>0</v>
      </c>
      <c r="I1177" s="2">
        <f t="shared" si="55"/>
        <v>0.2124112895332074</v>
      </c>
      <c r="J1177" s="2">
        <v>0</v>
      </c>
      <c r="K1177" s="2">
        <v>0</v>
      </c>
      <c r="L1177" s="2">
        <f t="shared" si="56"/>
        <v>-1.5533269999999999</v>
      </c>
      <c r="M1177" s="1">
        <v>0.42295283378999998</v>
      </c>
      <c r="N1177" s="1">
        <v>2.488296407944</v>
      </c>
      <c r="O1177" s="2">
        <v>1140.7845146391603</v>
      </c>
    </row>
    <row r="1178" spans="1:15" x14ac:dyDescent="0.35">
      <c r="A1178" s="2">
        <v>1.5533269999999999</v>
      </c>
      <c r="B1178" s="2">
        <v>1.4044350000000001</v>
      </c>
      <c r="C1178" s="2">
        <v>100.39773099999999</v>
      </c>
      <c r="D1178" s="2">
        <v>0</v>
      </c>
      <c r="E1178" s="2">
        <v>0</v>
      </c>
      <c r="F1178" s="2">
        <v>0</v>
      </c>
      <c r="G1178" s="2">
        <f t="shared" si="54"/>
        <v>1.3813722375994277</v>
      </c>
      <c r="H1178" s="2">
        <v>0</v>
      </c>
      <c r="I1178" s="2">
        <f t="shared" si="55"/>
        <v>0.25347270151744267</v>
      </c>
      <c r="J1178" s="2">
        <v>0</v>
      </c>
      <c r="K1178" s="2">
        <v>0</v>
      </c>
      <c r="L1178" s="2">
        <f t="shared" si="56"/>
        <v>-1.5533269999999999</v>
      </c>
      <c r="M1178" s="1">
        <v>0.54253614499400005</v>
      </c>
      <c r="N1178" s="1">
        <v>2.5077460377619998</v>
      </c>
      <c r="O1178" s="2">
        <v>1140.8281900905165</v>
      </c>
    </row>
    <row r="1179" spans="1:15" x14ac:dyDescent="0.35">
      <c r="A1179" s="2">
        <v>1.5033270000000001</v>
      </c>
      <c r="B1179" s="2">
        <v>1.4544349999999999</v>
      </c>
      <c r="C1179" s="2">
        <v>115.39773099999999</v>
      </c>
      <c r="D1179" s="2">
        <v>0</v>
      </c>
      <c r="E1179" s="2">
        <v>0</v>
      </c>
      <c r="F1179" s="2">
        <v>0</v>
      </c>
      <c r="G1179" s="2">
        <f t="shared" si="54"/>
        <v>1.3138671713816321</v>
      </c>
      <c r="H1179" s="2">
        <v>0</v>
      </c>
      <c r="I1179" s="2">
        <f t="shared" si="55"/>
        <v>0.62380624010234853</v>
      </c>
      <c r="J1179" s="2">
        <v>0</v>
      </c>
      <c r="K1179" s="2">
        <v>0</v>
      </c>
      <c r="L1179" s="2">
        <f t="shared" si="56"/>
        <v>-1.5033270000000001</v>
      </c>
      <c r="M1179" s="1">
        <v>0.62504893916899995</v>
      </c>
      <c r="N1179" s="1">
        <v>2.2615270336550002</v>
      </c>
      <c r="O1179" s="2">
        <v>1141.3966513322912</v>
      </c>
    </row>
    <row r="1180" spans="1:15" x14ac:dyDescent="0.35">
      <c r="A1180" s="2">
        <v>1.453327</v>
      </c>
      <c r="B1180" s="2">
        <v>1.4644349999999999</v>
      </c>
      <c r="C1180" s="2">
        <v>115.39773099999999</v>
      </c>
      <c r="D1180" s="2">
        <v>0</v>
      </c>
      <c r="E1180" s="2">
        <v>0</v>
      </c>
      <c r="F1180" s="2">
        <v>0</v>
      </c>
      <c r="G1180" s="2">
        <f t="shared" si="54"/>
        <v>1.3229006941680173</v>
      </c>
      <c r="H1180" s="2">
        <v>0</v>
      </c>
      <c r="I1180" s="2">
        <f t="shared" si="55"/>
        <v>0.6280952336985034</v>
      </c>
      <c r="J1180" s="2">
        <v>0</v>
      </c>
      <c r="K1180" s="2">
        <v>0</v>
      </c>
      <c r="L1180" s="2">
        <f t="shared" si="56"/>
        <v>-1.453327</v>
      </c>
      <c r="M1180" s="1">
        <v>0.57071724039799998</v>
      </c>
      <c r="N1180" s="1">
        <v>2.0867407480060001</v>
      </c>
      <c r="O1180" s="2">
        <v>1142.2342982071434</v>
      </c>
    </row>
    <row r="1181" spans="1:15" x14ac:dyDescent="0.35">
      <c r="A1181" s="2">
        <v>1.5533269999999999</v>
      </c>
      <c r="B1181" s="2">
        <v>1.4344349999999999</v>
      </c>
      <c r="C1181" s="2">
        <v>98.397730999999993</v>
      </c>
      <c r="D1181" s="2">
        <v>0</v>
      </c>
      <c r="E1181" s="2">
        <v>0</v>
      </c>
      <c r="F1181" s="2">
        <v>0</v>
      </c>
      <c r="G1181" s="2">
        <f t="shared" si="54"/>
        <v>1.419055156185413</v>
      </c>
      <c r="H1181" s="2">
        <v>0</v>
      </c>
      <c r="I1181" s="2">
        <f t="shared" si="55"/>
        <v>0.20949041249802594</v>
      </c>
      <c r="J1181" s="2">
        <v>0</v>
      </c>
      <c r="K1181" s="2">
        <v>0</v>
      </c>
      <c r="L1181" s="2">
        <f t="shared" si="56"/>
        <v>-1.5533269999999999</v>
      </c>
      <c r="M1181" s="1">
        <v>0.46056203005599999</v>
      </c>
      <c r="N1181" s="1">
        <v>2.4990629221459999</v>
      </c>
      <c r="O1181" s="2">
        <v>1142.2377439673282</v>
      </c>
    </row>
    <row r="1182" spans="1:15" x14ac:dyDescent="0.35">
      <c r="A1182" s="2">
        <v>1.5333270000000001</v>
      </c>
      <c r="B1182" s="2">
        <v>1.3644350000000001</v>
      </c>
      <c r="C1182" s="2">
        <v>100.39773099999999</v>
      </c>
      <c r="D1182" s="2">
        <v>0</v>
      </c>
      <c r="E1182" s="2">
        <v>0</v>
      </c>
      <c r="F1182" s="2">
        <v>0</v>
      </c>
      <c r="G1182" s="2">
        <f t="shared" si="54"/>
        <v>1.3420290928444356</v>
      </c>
      <c r="H1182" s="2">
        <v>0</v>
      </c>
      <c r="I1182" s="2">
        <f t="shared" si="55"/>
        <v>0.24625349375012151</v>
      </c>
      <c r="J1182" s="2">
        <v>0</v>
      </c>
      <c r="K1182" s="2">
        <v>0</v>
      </c>
      <c r="L1182" s="2">
        <f t="shared" si="56"/>
        <v>-1.5333270000000001</v>
      </c>
      <c r="M1182" s="1">
        <v>0.60055386019300006</v>
      </c>
      <c r="N1182" s="1">
        <v>2.4747039145750001</v>
      </c>
      <c r="O1182" s="2">
        <v>1143.8963137448404</v>
      </c>
    </row>
    <row r="1183" spans="1:15" x14ac:dyDescent="0.35">
      <c r="A1183" s="2">
        <v>1.453327</v>
      </c>
      <c r="B1183" s="2">
        <v>1.4744349999999999</v>
      </c>
      <c r="C1183" s="2">
        <v>115.39773099999999</v>
      </c>
      <c r="D1183" s="2">
        <v>0</v>
      </c>
      <c r="E1183" s="2">
        <v>0</v>
      </c>
      <c r="F1183" s="2">
        <v>0</v>
      </c>
      <c r="G1183" s="2">
        <f t="shared" si="54"/>
        <v>1.3319342169544026</v>
      </c>
      <c r="H1183" s="2">
        <v>0</v>
      </c>
      <c r="I1183" s="2">
        <f t="shared" si="55"/>
        <v>0.63238422729465826</v>
      </c>
      <c r="J1183" s="2">
        <v>0</v>
      </c>
      <c r="K1183" s="2">
        <v>0</v>
      </c>
      <c r="L1183" s="2">
        <f t="shared" si="56"/>
        <v>-1.453327</v>
      </c>
      <c r="M1183" s="1">
        <v>0.54674255749900003</v>
      </c>
      <c r="N1183" s="1">
        <v>2.0777642728410002</v>
      </c>
      <c r="O1183" s="2">
        <v>1146.8712045836419</v>
      </c>
    </row>
    <row r="1184" spans="1:15" x14ac:dyDescent="0.35">
      <c r="A1184" s="2">
        <v>1.5533269999999999</v>
      </c>
      <c r="B1184" s="2">
        <v>1.4744349999999999</v>
      </c>
      <c r="C1184" s="2">
        <v>107.39773099999999</v>
      </c>
      <c r="D1184" s="2">
        <v>0</v>
      </c>
      <c r="E1184" s="2">
        <v>0</v>
      </c>
      <c r="F1184" s="2">
        <v>0</v>
      </c>
      <c r="G1184" s="2">
        <f t="shared" si="54"/>
        <v>1.4069827986250845</v>
      </c>
      <c r="H1184" s="2">
        <v>0</v>
      </c>
      <c r="I1184" s="2">
        <f t="shared" si="55"/>
        <v>0.4408604922173508</v>
      </c>
      <c r="J1184" s="2">
        <v>0</v>
      </c>
      <c r="K1184" s="2">
        <v>0</v>
      </c>
      <c r="L1184" s="2">
        <f t="shared" si="56"/>
        <v>-1.5533269999999999</v>
      </c>
      <c r="M1184" s="1">
        <v>0.50148786487399999</v>
      </c>
      <c r="N1184" s="1">
        <v>2.4371060241900002</v>
      </c>
      <c r="O1184" s="2">
        <v>1147.4910448397</v>
      </c>
    </row>
    <row r="1185" spans="1:15" x14ac:dyDescent="0.35">
      <c r="A1185" s="2">
        <v>1.5333270000000001</v>
      </c>
      <c r="B1185" s="2">
        <v>1.504435</v>
      </c>
      <c r="C1185" s="2">
        <v>96.397730999999993</v>
      </c>
      <c r="D1185" s="2">
        <v>0</v>
      </c>
      <c r="E1185" s="2">
        <v>0</v>
      </c>
      <c r="F1185" s="2">
        <v>0</v>
      </c>
      <c r="G1185" s="2">
        <f t="shared" si="54"/>
        <v>1.4950658793764724</v>
      </c>
      <c r="H1185" s="2">
        <v>0</v>
      </c>
      <c r="I1185" s="2">
        <f t="shared" si="55"/>
        <v>0.16763855627287966</v>
      </c>
      <c r="J1185" s="2">
        <v>0</v>
      </c>
      <c r="K1185" s="2">
        <v>0</v>
      </c>
      <c r="L1185" s="2">
        <f t="shared" si="56"/>
        <v>-1.5333270000000001</v>
      </c>
      <c r="M1185" s="1">
        <v>0.27896385125000001</v>
      </c>
      <c r="N1185" s="1">
        <v>2.414101340093</v>
      </c>
      <c r="O1185" s="2">
        <v>1149.8133278646769</v>
      </c>
    </row>
    <row r="1186" spans="1:15" x14ac:dyDescent="0.35">
      <c r="A1186" s="2">
        <v>1.5033270000000001</v>
      </c>
      <c r="B1186" s="2">
        <v>1.4744349999999999</v>
      </c>
      <c r="C1186" s="2">
        <v>115.39773099999999</v>
      </c>
      <c r="D1186" s="2">
        <v>0</v>
      </c>
      <c r="E1186" s="2">
        <v>0</v>
      </c>
      <c r="F1186" s="2">
        <v>0</v>
      </c>
      <c r="G1186" s="2">
        <f t="shared" si="54"/>
        <v>1.3319342169544026</v>
      </c>
      <c r="H1186" s="2">
        <v>0</v>
      </c>
      <c r="I1186" s="2">
        <f t="shared" si="55"/>
        <v>0.63238422729465826</v>
      </c>
      <c r="J1186" s="2">
        <v>0</v>
      </c>
      <c r="K1186" s="2">
        <v>0</v>
      </c>
      <c r="L1186" s="2">
        <f t="shared" si="56"/>
        <v>-1.5033270000000001</v>
      </c>
      <c r="M1186" s="1">
        <v>0.57994740834799996</v>
      </c>
      <c r="N1186" s="1">
        <v>2.244847059329</v>
      </c>
      <c r="O1186" s="2">
        <v>1149.8482023790787</v>
      </c>
    </row>
    <row r="1187" spans="1:15" x14ac:dyDescent="0.35">
      <c r="A1187" s="2">
        <v>1.443327</v>
      </c>
      <c r="B1187" s="2">
        <v>1.574435</v>
      </c>
      <c r="C1187" s="2">
        <v>107.39773099999999</v>
      </c>
      <c r="D1187" s="2">
        <v>0</v>
      </c>
      <c r="E1187" s="2">
        <v>0</v>
      </c>
      <c r="F1187" s="2">
        <v>0</v>
      </c>
      <c r="G1187" s="2">
        <f t="shared" si="54"/>
        <v>1.5024080156488995</v>
      </c>
      <c r="H1187" s="2">
        <v>0</v>
      </c>
      <c r="I1187" s="2">
        <f t="shared" si="55"/>
        <v>0.47076079248269659</v>
      </c>
      <c r="J1187" s="2">
        <v>0</v>
      </c>
      <c r="K1187" s="2">
        <v>0</v>
      </c>
      <c r="L1187" s="2">
        <f t="shared" si="56"/>
        <v>-1.443327</v>
      </c>
      <c r="M1187" s="1">
        <v>0.16312058210300001</v>
      </c>
      <c r="N1187" s="1">
        <v>2.0111078820760002</v>
      </c>
      <c r="O1187" s="2">
        <v>1150.2180829735601</v>
      </c>
    </row>
    <row r="1188" spans="1:15" x14ac:dyDescent="0.35">
      <c r="A1188" s="2">
        <v>1.453327</v>
      </c>
      <c r="B1188" s="2">
        <v>1.4544349999999999</v>
      </c>
      <c r="C1188" s="2">
        <v>115.39773099999999</v>
      </c>
      <c r="D1188" s="2">
        <v>0</v>
      </c>
      <c r="E1188" s="2">
        <v>0</v>
      </c>
      <c r="F1188" s="2">
        <v>0</v>
      </c>
      <c r="G1188" s="2">
        <f t="shared" si="54"/>
        <v>1.3138671713816321</v>
      </c>
      <c r="H1188" s="2">
        <v>0</v>
      </c>
      <c r="I1188" s="2">
        <f t="shared" si="55"/>
        <v>0.62380624010234853</v>
      </c>
      <c r="J1188" s="2">
        <v>0</v>
      </c>
      <c r="K1188" s="2">
        <v>0</v>
      </c>
      <c r="L1188" s="2">
        <f t="shared" si="56"/>
        <v>-1.453327</v>
      </c>
      <c r="M1188" s="1">
        <v>0.59448038768699996</v>
      </c>
      <c r="N1188" s="1">
        <v>2.0955535103530001</v>
      </c>
      <c r="O1188" s="2">
        <v>1150.3783214140067</v>
      </c>
    </row>
    <row r="1189" spans="1:15" x14ac:dyDescent="0.35">
      <c r="A1189" s="2">
        <v>1.5233270000000001</v>
      </c>
      <c r="B1189" s="2">
        <v>1.4044350000000001</v>
      </c>
      <c r="C1189" s="2">
        <v>112.39773099999999</v>
      </c>
      <c r="D1189" s="2">
        <v>0</v>
      </c>
      <c r="E1189" s="2">
        <v>0</v>
      </c>
      <c r="F1189" s="2">
        <v>0</v>
      </c>
      <c r="G1189" s="2">
        <f t="shared" si="54"/>
        <v>1.2984860019795319</v>
      </c>
      <c r="H1189" s="2">
        <v>0</v>
      </c>
      <c r="I1189" s="2">
        <f t="shared" si="55"/>
        <v>0.53513715240881099</v>
      </c>
      <c r="J1189" s="2">
        <v>0</v>
      </c>
      <c r="K1189" s="2">
        <v>0</v>
      </c>
      <c r="L1189" s="2">
        <f t="shared" si="56"/>
        <v>-1.5233270000000001</v>
      </c>
      <c r="M1189" s="1">
        <v>0.69736890700200005</v>
      </c>
      <c r="N1189" s="1">
        <v>2.3748808014590002</v>
      </c>
      <c r="O1189" s="2">
        <v>1150.4144469280627</v>
      </c>
    </row>
    <row r="1190" spans="1:15" x14ac:dyDescent="0.35">
      <c r="A1190" s="2">
        <v>1.453327</v>
      </c>
      <c r="B1190" s="2">
        <v>1.3844350000000001</v>
      </c>
      <c r="C1190" s="2">
        <v>112.39773099999999</v>
      </c>
      <c r="D1190" s="2">
        <v>0</v>
      </c>
      <c r="E1190" s="2">
        <v>0</v>
      </c>
      <c r="F1190" s="2">
        <v>0</v>
      </c>
      <c r="G1190" s="2">
        <f t="shared" si="54"/>
        <v>1.2799947795024571</v>
      </c>
      <c r="H1190" s="2">
        <v>0</v>
      </c>
      <c r="I1190" s="2">
        <f t="shared" si="55"/>
        <v>0.52751647715635985</v>
      </c>
      <c r="J1190" s="2">
        <v>0</v>
      </c>
      <c r="K1190" s="2">
        <v>0</v>
      </c>
      <c r="L1190" s="2">
        <f t="shared" si="56"/>
        <v>-1.453327</v>
      </c>
      <c r="M1190" s="1">
        <v>0.70280614621000004</v>
      </c>
      <c r="N1190" s="1">
        <v>2.1674048622809998</v>
      </c>
      <c r="O1190" s="2">
        <v>1150.6955061478668</v>
      </c>
    </row>
    <row r="1191" spans="1:15" x14ac:dyDescent="0.35">
      <c r="A1191" s="2">
        <v>1.4833270000000001</v>
      </c>
      <c r="B1191" s="2">
        <v>1.574435</v>
      </c>
      <c r="C1191" s="2">
        <v>98.397730999999993</v>
      </c>
      <c r="D1191" s="2">
        <v>0</v>
      </c>
      <c r="E1191" s="2">
        <v>0</v>
      </c>
      <c r="F1191" s="2">
        <v>0</v>
      </c>
      <c r="G1191" s="2">
        <f t="shared" si="54"/>
        <v>1.557554092607041</v>
      </c>
      <c r="H1191" s="2">
        <v>0</v>
      </c>
      <c r="I1191" s="2">
        <f t="shared" si="55"/>
        <v>0.2299365517442962</v>
      </c>
      <c r="J1191" s="2">
        <v>0</v>
      </c>
      <c r="K1191" s="2">
        <v>0</v>
      </c>
      <c r="L1191" s="2">
        <f t="shared" si="56"/>
        <v>-1.4833270000000001</v>
      </c>
      <c r="M1191" s="1">
        <v>8.7890481118000005E-2</v>
      </c>
      <c r="N1191" s="1">
        <v>2.2112812174249998</v>
      </c>
      <c r="O1191" s="2">
        <v>1151.4609458716031</v>
      </c>
    </row>
    <row r="1192" spans="1:15" x14ac:dyDescent="0.35">
      <c r="A1192" s="2">
        <v>1.5333270000000001</v>
      </c>
      <c r="B1192" s="2">
        <v>1.4544349999999999</v>
      </c>
      <c r="C1192" s="2">
        <v>112.39773099999999</v>
      </c>
      <c r="D1192" s="2">
        <v>0</v>
      </c>
      <c r="E1192" s="2">
        <v>0</v>
      </c>
      <c r="F1192" s="2">
        <v>0</v>
      </c>
      <c r="G1192" s="2">
        <f t="shared" si="54"/>
        <v>1.344714058172219</v>
      </c>
      <c r="H1192" s="2">
        <v>0</v>
      </c>
      <c r="I1192" s="2">
        <f t="shared" si="55"/>
        <v>0.55418884053993878</v>
      </c>
      <c r="J1192" s="2">
        <v>0</v>
      </c>
      <c r="K1192" s="2">
        <v>0</v>
      </c>
      <c r="L1192" s="2">
        <f t="shared" si="56"/>
        <v>-1.5333270000000001</v>
      </c>
      <c r="M1192" s="1">
        <v>0.59874948938000006</v>
      </c>
      <c r="N1192" s="1">
        <v>2.3691183870570001</v>
      </c>
      <c r="O1192" s="2">
        <v>1151.5228816137997</v>
      </c>
    </row>
    <row r="1193" spans="1:15" x14ac:dyDescent="0.35">
      <c r="A1193" s="2">
        <v>1.443327</v>
      </c>
      <c r="B1193" s="2">
        <v>1.4344349999999999</v>
      </c>
      <c r="C1193" s="2">
        <v>96.397730999999993</v>
      </c>
      <c r="D1193" s="2">
        <v>0</v>
      </c>
      <c r="E1193" s="2">
        <v>0</v>
      </c>
      <c r="F1193" s="2">
        <v>0</v>
      </c>
      <c r="G1193" s="2">
        <f t="shared" si="54"/>
        <v>1.4255018160860322</v>
      </c>
      <c r="H1193" s="2">
        <v>0</v>
      </c>
      <c r="I1193" s="2">
        <f t="shared" si="55"/>
        <v>0.15983848585501409</v>
      </c>
      <c r="J1193" s="2">
        <v>0</v>
      </c>
      <c r="K1193" s="2">
        <v>0</v>
      </c>
      <c r="L1193" s="2">
        <f t="shared" si="56"/>
        <v>-1.443327</v>
      </c>
      <c r="M1193" s="1">
        <v>0.32041419959900003</v>
      </c>
      <c r="N1193" s="1">
        <v>2.182236993779</v>
      </c>
      <c r="O1193" s="2">
        <v>1152.1450921882754</v>
      </c>
    </row>
    <row r="1194" spans="1:15" x14ac:dyDescent="0.35">
      <c r="A1194" s="2">
        <v>1.5533269999999999</v>
      </c>
      <c r="B1194" s="2">
        <v>1.4244349999999999</v>
      </c>
      <c r="C1194" s="2">
        <v>107.39773099999999</v>
      </c>
      <c r="D1194" s="2">
        <v>0</v>
      </c>
      <c r="E1194" s="2">
        <v>0</v>
      </c>
      <c r="F1194" s="2">
        <v>0</v>
      </c>
      <c r="G1194" s="2">
        <f t="shared" si="54"/>
        <v>1.359270190113177</v>
      </c>
      <c r="H1194" s="2">
        <v>0</v>
      </c>
      <c r="I1194" s="2">
        <f t="shared" si="55"/>
        <v>0.42591034208467793</v>
      </c>
      <c r="J1194" s="2">
        <v>0</v>
      </c>
      <c r="K1194" s="2">
        <v>0</v>
      </c>
      <c r="L1194" s="2">
        <f t="shared" si="56"/>
        <v>-1.5533269999999999</v>
      </c>
      <c r="M1194" s="1">
        <v>0.60162846430700001</v>
      </c>
      <c r="N1194" s="1">
        <v>2.469193820473</v>
      </c>
      <c r="O1194" s="2">
        <v>1153.461522973244</v>
      </c>
    </row>
    <row r="1195" spans="1:15" x14ac:dyDescent="0.35">
      <c r="A1195" s="2">
        <v>1.443327</v>
      </c>
      <c r="B1195" s="2">
        <v>1.3644350000000001</v>
      </c>
      <c r="C1195" s="2">
        <v>102.39773099999999</v>
      </c>
      <c r="D1195" s="2">
        <v>0</v>
      </c>
      <c r="E1195" s="2">
        <v>0</v>
      </c>
      <c r="F1195" s="2">
        <v>0</v>
      </c>
      <c r="G1195" s="2">
        <f t="shared" si="54"/>
        <v>1.3326174419883758</v>
      </c>
      <c r="H1195" s="2">
        <v>0</v>
      </c>
      <c r="I1195" s="2">
        <f t="shared" si="55"/>
        <v>0.29293962267566021</v>
      </c>
      <c r="J1195" s="2">
        <v>0</v>
      </c>
      <c r="K1195" s="2">
        <v>0</v>
      </c>
      <c r="L1195" s="2">
        <f t="shared" si="56"/>
        <v>-1.443327</v>
      </c>
      <c r="M1195" s="1">
        <v>0.56629141898699997</v>
      </c>
      <c r="N1195" s="1">
        <v>2.1951491060660002</v>
      </c>
      <c r="O1195" s="2">
        <v>1154.0362611954531</v>
      </c>
    </row>
    <row r="1196" spans="1:15" x14ac:dyDescent="0.35">
      <c r="A1196" s="2">
        <v>1.463327</v>
      </c>
      <c r="B1196" s="2">
        <v>1.4844349999999999</v>
      </c>
      <c r="C1196" s="2">
        <v>94.397730999999993</v>
      </c>
      <c r="D1196" s="2">
        <v>0</v>
      </c>
      <c r="E1196" s="2">
        <v>0</v>
      </c>
      <c r="F1196" s="2">
        <v>0</v>
      </c>
      <c r="G1196" s="2">
        <f t="shared" si="54"/>
        <v>1.4800645110872361</v>
      </c>
      <c r="H1196" s="2">
        <v>0</v>
      </c>
      <c r="I1196" s="2">
        <f t="shared" si="55"/>
        <v>0.11382579780129036</v>
      </c>
      <c r="J1196" s="2">
        <v>0</v>
      </c>
      <c r="K1196" s="2">
        <v>0</v>
      </c>
      <c r="L1196" s="2">
        <f t="shared" si="56"/>
        <v>-1.463327</v>
      </c>
      <c r="M1196" s="1">
        <v>0.20713245293999999</v>
      </c>
      <c r="N1196" s="1">
        <v>2.2270720551359999</v>
      </c>
      <c r="O1196" s="2">
        <v>1154.6046785477558</v>
      </c>
    </row>
    <row r="1197" spans="1:15" x14ac:dyDescent="0.35">
      <c r="A1197" s="2">
        <v>1.463327</v>
      </c>
      <c r="B1197" s="2">
        <v>1.4244349999999999</v>
      </c>
      <c r="C1197" s="2">
        <v>115.39773099999999</v>
      </c>
      <c r="D1197" s="2">
        <v>0</v>
      </c>
      <c r="E1197" s="2">
        <v>0</v>
      </c>
      <c r="F1197" s="2">
        <v>0</v>
      </c>
      <c r="G1197" s="2">
        <f t="shared" si="54"/>
        <v>1.286766603022476</v>
      </c>
      <c r="H1197" s="2">
        <v>0</v>
      </c>
      <c r="I1197" s="2">
        <f t="shared" si="55"/>
        <v>0.61093925931388404</v>
      </c>
      <c r="J1197" s="2">
        <v>0</v>
      </c>
      <c r="K1197" s="2">
        <v>0</v>
      </c>
      <c r="L1197" s="2">
        <f t="shared" si="56"/>
        <v>-1.463327</v>
      </c>
      <c r="M1197" s="1">
        <v>0.67007686557500001</v>
      </c>
      <c r="N1197" s="1">
        <v>2.1550676366829999</v>
      </c>
      <c r="O1197" s="2">
        <v>1155.269269671986</v>
      </c>
    </row>
    <row r="1198" spans="1:15" x14ac:dyDescent="0.35">
      <c r="A1198" s="2">
        <v>1.5333270000000001</v>
      </c>
      <c r="B1198" s="2">
        <v>1.3844350000000001</v>
      </c>
      <c r="C1198" s="2">
        <v>109.39773099999999</v>
      </c>
      <c r="D1198" s="2">
        <v>0</v>
      </c>
      <c r="E1198" s="2">
        <v>0</v>
      </c>
      <c r="F1198" s="2">
        <v>0</v>
      </c>
      <c r="G1198" s="2">
        <f t="shared" si="54"/>
        <v>1.3058486704087093</v>
      </c>
      <c r="H1198" s="2">
        <v>0</v>
      </c>
      <c r="I1198" s="2">
        <f t="shared" si="55"/>
        <v>0.45980378338679045</v>
      </c>
      <c r="J1198" s="2">
        <v>0</v>
      </c>
      <c r="K1198" s="2">
        <v>0</v>
      </c>
      <c r="L1198" s="2">
        <f t="shared" si="56"/>
        <v>-1.5333270000000001</v>
      </c>
      <c r="M1198" s="1">
        <v>0.69697944605899997</v>
      </c>
      <c r="N1198" s="1">
        <v>2.4294322958880001</v>
      </c>
      <c r="O1198" s="2">
        <v>1156.2184316104126</v>
      </c>
    </row>
    <row r="1199" spans="1:15" x14ac:dyDescent="0.35">
      <c r="A1199" s="2">
        <v>1.5333270000000001</v>
      </c>
      <c r="B1199" s="2">
        <v>1.4644349999999999</v>
      </c>
      <c r="C1199" s="2">
        <v>112.39773099999999</v>
      </c>
      <c r="D1199" s="2">
        <v>0</v>
      </c>
      <c r="E1199" s="2">
        <v>0</v>
      </c>
      <c r="F1199" s="2">
        <v>0</v>
      </c>
      <c r="G1199" s="2">
        <f t="shared" si="54"/>
        <v>1.3539596694107563</v>
      </c>
      <c r="H1199" s="2">
        <v>0</v>
      </c>
      <c r="I1199" s="2">
        <f t="shared" si="55"/>
        <v>0.5579991781661644</v>
      </c>
      <c r="J1199" s="2">
        <v>0</v>
      </c>
      <c r="K1199" s="2">
        <v>0</v>
      </c>
      <c r="L1199" s="2">
        <f t="shared" si="56"/>
        <v>-1.5333270000000001</v>
      </c>
      <c r="M1199" s="1">
        <v>0.57740749433399996</v>
      </c>
      <c r="N1199" s="1">
        <v>2.361670388821</v>
      </c>
      <c r="O1199" s="2">
        <v>1156.681588922364</v>
      </c>
    </row>
    <row r="1200" spans="1:15" x14ac:dyDescent="0.35">
      <c r="A1200" s="2">
        <v>1.5033270000000001</v>
      </c>
      <c r="B1200" s="2">
        <v>1.4444349999999999</v>
      </c>
      <c r="C1200" s="2">
        <v>115.39773099999999</v>
      </c>
      <c r="D1200" s="2">
        <v>0</v>
      </c>
      <c r="E1200" s="2">
        <v>0</v>
      </c>
      <c r="F1200" s="2">
        <v>0</v>
      </c>
      <c r="G1200" s="2">
        <f t="shared" si="54"/>
        <v>1.3048336485952468</v>
      </c>
      <c r="H1200" s="2">
        <v>0</v>
      </c>
      <c r="I1200" s="2">
        <f t="shared" si="55"/>
        <v>0.61951724650619377</v>
      </c>
      <c r="J1200" s="2">
        <v>0</v>
      </c>
      <c r="K1200" s="2">
        <v>0</v>
      </c>
      <c r="L1200" s="2">
        <f t="shared" si="56"/>
        <v>-1.5033270000000001</v>
      </c>
      <c r="M1200" s="1">
        <v>0.64728427128300003</v>
      </c>
      <c r="N1200" s="1">
        <v>2.2696165069249998</v>
      </c>
      <c r="O1200" s="2">
        <v>1157.0221038173163</v>
      </c>
    </row>
    <row r="1201" spans="1:15" x14ac:dyDescent="0.35">
      <c r="A1201" s="2">
        <v>1.443327</v>
      </c>
      <c r="B1201" s="2">
        <v>1.3644350000000001</v>
      </c>
      <c r="C1201" s="2">
        <v>107.39773099999999</v>
      </c>
      <c r="D1201" s="2">
        <v>0</v>
      </c>
      <c r="E1201" s="2">
        <v>0</v>
      </c>
      <c r="F1201" s="2">
        <v>0</v>
      </c>
      <c r="G1201" s="2">
        <f t="shared" si="54"/>
        <v>1.3020150598988882</v>
      </c>
      <c r="H1201" s="2">
        <v>0</v>
      </c>
      <c r="I1201" s="2">
        <f t="shared" si="55"/>
        <v>0.40797016192547048</v>
      </c>
      <c r="J1201" s="2">
        <v>0</v>
      </c>
      <c r="K1201" s="2">
        <v>0</v>
      </c>
      <c r="L1201" s="2">
        <f t="shared" si="56"/>
        <v>-1.443327</v>
      </c>
      <c r="M1201" s="1">
        <v>0.65271732722999998</v>
      </c>
      <c r="N1201" s="1">
        <v>2.1716298692840001</v>
      </c>
      <c r="O1201" s="2">
        <v>1157.418101891192</v>
      </c>
    </row>
    <row r="1202" spans="1:15" x14ac:dyDescent="0.35">
      <c r="A1202" s="2">
        <v>1.463327</v>
      </c>
      <c r="B1202" s="2">
        <v>1.344435</v>
      </c>
      <c r="C1202" s="2">
        <v>106.39773099999999</v>
      </c>
      <c r="D1202" s="2">
        <v>0</v>
      </c>
      <c r="E1202" s="2">
        <v>0</v>
      </c>
      <c r="F1202" s="2">
        <v>0</v>
      </c>
      <c r="G1202" s="2">
        <f t="shared" si="54"/>
        <v>1.2897503146802443</v>
      </c>
      <c r="H1202" s="2">
        <v>0</v>
      </c>
      <c r="I1202" s="2">
        <f t="shared" si="55"/>
        <v>0.37953866075435705</v>
      </c>
      <c r="J1202" s="2">
        <v>0</v>
      </c>
      <c r="K1202" s="2">
        <v>0</v>
      </c>
      <c r="L1202" s="2">
        <f t="shared" si="56"/>
        <v>-1.463327</v>
      </c>
      <c r="M1202" s="1">
        <v>0.68863912617699996</v>
      </c>
      <c r="N1202" s="1">
        <v>2.2540256888810002</v>
      </c>
      <c r="O1202" s="2">
        <v>1158.7451552507569</v>
      </c>
    </row>
    <row r="1203" spans="1:15" x14ac:dyDescent="0.35">
      <c r="A1203" s="2">
        <v>1.463327</v>
      </c>
      <c r="B1203" s="2">
        <v>1.344435</v>
      </c>
      <c r="C1203" s="2">
        <v>102.39773099999999</v>
      </c>
      <c r="D1203" s="2">
        <v>0</v>
      </c>
      <c r="E1203" s="2">
        <v>0</v>
      </c>
      <c r="F1203" s="2">
        <v>0</v>
      </c>
      <c r="G1203" s="2">
        <f t="shared" si="54"/>
        <v>1.3130838263600992</v>
      </c>
      <c r="H1203" s="2">
        <v>0</v>
      </c>
      <c r="I1203" s="2">
        <f t="shared" si="55"/>
        <v>0.28864568968983584</v>
      </c>
      <c r="J1203" s="2">
        <v>0</v>
      </c>
      <c r="K1203" s="2">
        <v>0</v>
      </c>
      <c r="L1203" s="2">
        <f t="shared" si="56"/>
        <v>-1.463327</v>
      </c>
      <c r="M1203" s="1">
        <v>0.62104881381999999</v>
      </c>
      <c r="N1203" s="1">
        <v>2.2712088358979998</v>
      </c>
      <c r="O1203" s="2">
        <v>1158.9922397901364</v>
      </c>
    </row>
    <row r="1204" spans="1:15" x14ac:dyDescent="0.35">
      <c r="A1204" s="2">
        <v>1.5333270000000001</v>
      </c>
      <c r="B1204" s="2">
        <v>1.4444349999999999</v>
      </c>
      <c r="C1204" s="2">
        <v>112.39773099999999</v>
      </c>
      <c r="D1204" s="2">
        <v>0</v>
      </c>
      <c r="E1204" s="2">
        <v>0</v>
      </c>
      <c r="F1204" s="2">
        <v>0</v>
      </c>
      <c r="G1204" s="2">
        <f t="shared" si="54"/>
        <v>1.3354684469336815</v>
      </c>
      <c r="H1204" s="2">
        <v>0</v>
      </c>
      <c r="I1204" s="2">
        <f t="shared" si="55"/>
        <v>0.55037850291371326</v>
      </c>
      <c r="J1204" s="2">
        <v>0</v>
      </c>
      <c r="K1204" s="2">
        <v>0</v>
      </c>
      <c r="L1204" s="2">
        <f t="shared" si="56"/>
        <v>-1.5333270000000001</v>
      </c>
      <c r="M1204" s="1">
        <v>0.61988307555300004</v>
      </c>
      <c r="N1204" s="1">
        <v>2.3764118557709999</v>
      </c>
      <c r="O1204" s="2">
        <v>1159.8687775775625</v>
      </c>
    </row>
    <row r="1205" spans="1:15" x14ac:dyDescent="0.35">
      <c r="A1205" s="2">
        <v>1.443327</v>
      </c>
      <c r="B1205" s="2">
        <v>1.574435</v>
      </c>
      <c r="C1205" s="2">
        <v>103.39773099999999</v>
      </c>
      <c r="D1205" s="2">
        <v>0</v>
      </c>
      <c r="E1205" s="2">
        <v>0</v>
      </c>
      <c r="F1205" s="2">
        <v>0</v>
      </c>
      <c r="G1205" s="2">
        <f t="shared" si="54"/>
        <v>1.5315868380941244</v>
      </c>
      <c r="H1205" s="2">
        <v>0</v>
      </c>
      <c r="I1205" s="2">
        <f t="shared" si="55"/>
        <v>0.36481135755598743</v>
      </c>
      <c r="J1205" s="2">
        <v>0</v>
      </c>
      <c r="K1205" s="2">
        <v>0</v>
      </c>
      <c r="L1205" s="2">
        <f t="shared" si="56"/>
        <v>-1.443327</v>
      </c>
      <c r="M1205" s="1">
        <v>0.102036327755</v>
      </c>
      <c r="N1205" s="1">
        <v>2.0431089670009999</v>
      </c>
      <c r="O1205" s="2">
        <v>1160.0514902096447</v>
      </c>
    </row>
    <row r="1206" spans="1:15" x14ac:dyDescent="0.35">
      <c r="A1206" s="2">
        <v>1.5533269999999999</v>
      </c>
      <c r="B1206" s="2">
        <v>1.4644349999999999</v>
      </c>
      <c r="C1206" s="2">
        <v>98.397730999999993</v>
      </c>
      <c r="D1206" s="2">
        <v>0</v>
      </c>
      <c r="E1206" s="2">
        <v>0</v>
      </c>
      <c r="F1206" s="2">
        <v>0</v>
      </c>
      <c r="G1206" s="2">
        <f t="shared" si="54"/>
        <v>1.4487334997043333</v>
      </c>
      <c r="H1206" s="2">
        <v>0</v>
      </c>
      <c r="I1206" s="2">
        <f t="shared" si="55"/>
        <v>0.21387172805079815</v>
      </c>
      <c r="J1206" s="2">
        <v>0</v>
      </c>
      <c r="K1206" s="2">
        <v>0</v>
      </c>
      <c r="L1206" s="2">
        <f t="shared" si="56"/>
        <v>-1.5533269999999999</v>
      </c>
      <c r="M1206" s="1">
        <v>0.40383911084200003</v>
      </c>
      <c r="N1206" s="1">
        <v>2.4827738607800001</v>
      </c>
      <c r="O1206" s="2">
        <v>1160.7149839598476</v>
      </c>
    </row>
    <row r="1207" spans="1:15" x14ac:dyDescent="0.35">
      <c r="A1207" s="2">
        <v>1.443327</v>
      </c>
      <c r="B1207" s="2">
        <v>1.4844349999999999</v>
      </c>
      <c r="C1207" s="2">
        <v>96.397730999999993</v>
      </c>
      <c r="D1207" s="2">
        <v>0</v>
      </c>
      <c r="E1207" s="2">
        <v>0</v>
      </c>
      <c r="F1207" s="2">
        <v>0</v>
      </c>
      <c r="G1207" s="2">
        <f t="shared" si="54"/>
        <v>1.4751904327220609</v>
      </c>
      <c r="H1207" s="2">
        <v>0</v>
      </c>
      <c r="I1207" s="2">
        <f t="shared" si="55"/>
        <v>0.16540996472491806</v>
      </c>
      <c r="J1207" s="2">
        <v>0</v>
      </c>
      <c r="K1207" s="2">
        <v>0</v>
      </c>
      <c r="L1207" s="2">
        <f t="shared" si="56"/>
        <v>-1.443327</v>
      </c>
      <c r="M1207" s="1">
        <v>0.20970457895799999</v>
      </c>
      <c r="N1207" s="1">
        <v>2.1524394909589999</v>
      </c>
      <c r="O1207" s="2">
        <v>1161.2041270703023</v>
      </c>
    </row>
    <row r="1208" spans="1:15" x14ac:dyDescent="0.35">
      <c r="A1208" s="2">
        <v>1.453327</v>
      </c>
      <c r="B1208" s="2">
        <v>1.4844349999999999</v>
      </c>
      <c r="C1208" s="2">
        <v>115.39773099999999</v>
      </c>
      <c r="D1208" s="2">
        <v>0</v>
      </c>
      <c r="E1208" s="2">
        <v>0</v>
      </c>
      <c r="F1208" s="2">
        <v>0</v>
      </c>
      <c r="G1208" s="2">
        <f t="shared" si="54"/>
        <v>1.340967739740788</v>
      </c>
      <c r="H1208" s="2">
        <v>0</v>
      </c>
      <c r="I1208" s="2">
        <f t="shared" si="55"/>
        <v>0.63667322089081313</v>
      </c>
      <c r="J1208" s="2">
        <v>0</v>
      </c>
      <c r="K1208" s="2">
        <v>0</v>
      </c>
      <c r="L1208" s="2">
        <f t="shared" si="56"/>
        <v>-1.453327</v>
      </c>
      <c r="M1208" s="1">
        <v>0.52256802454200002</v>
      </c>
      <c r="N1208" s="1">
        <v>2.0686266681630001</v>
      </c>
      <c r="O1208" s="2">
        <v>1163.6485916229217</v>
      </c>
    </row>
    <row r="1209" spans="1:15" x14ac:dyDescent="0.35">
      <c r="A1209" s="2">
        <v>1.463327</v>
      </c>
      <c r="B1209" s="2">
        <v>1.4244349999999999</v>
      </c>
      <c r="C1209" s="2">
        <v>94.397730999999993</v>
      </c>
      <c r="D1209" s="2">
        <v>0</v>
      </c>
      <c r="E1209" s="2">
        <v>0</v>
      </c>
      <c r="F1209" s="2">
        <v>0</v>
      </c>
      <c r="G1209" s="2">
        <f t="shared" si="54"/>
        <v>1.4202411637091199</v>
      </c>
      <c r="H1209" s="2">
        <v>0</v>
      </c>
      <c r="I1209" s="2">
        <f t="shared" si="55"/>
        <v>0.10922502520560418</v>
      </c>
      <c r="J1209" s="2">
        <v>0</v>
      </c>
      <c r="K1209" s="2">
        <v>0</v>
      </c>
      <c r="L1209" s="2">
        <f t="shared" si="56"/>
        <v>-1.463327</v>
      </c>
      <c r="M1209" s="1">
        <v>0.33421602436699999</v>
      </c>
      <c r="N1209" s="1">
        <v>2.260509735121</v>
      </c>
      <c r="O1209" s="2">
        <v>1163.7166068179783</v>
      </c>
    </row>
    <row r="1210" spans="1:15" x14ac:dyDescent="0.35">
      <c r="A1210" s="2">
        <v>1.5533269999999999</v>
      </c>
      <c r="B1210" s="2">
        <v>1.504435</v>
      </c>
      <c r="C1210" s="2">
        <v>103.39773099999999</v>
      </c>
      <c r="D1210" s="2">
        <v>0</v>
      </c>
      <c r="E1210" s="2">
        <v>0</v>
      </c>
      <c r="F1210" s="2">
        <v>0</v>
      </c>
      <c r="G1210" s="2">
        <f t="shared" si="54"/>
        <v>1.463491884243004</v>
      </c>
      <c r="H1210" s="2">
        <v>0</v>
      </c>
      <c r="I1210" s="2">
        <f t="shared" si="55"/>
        <v>0.34859170096240361</v>
      </c>
      <c r="J1210" s="2">
        <v>0</v>
      </c>
      <c r="K1210" s="2">
        <v>0</v>
      </c>
      <c r="L1210" s="2">
        <f t="shared" si="56"/>
        <v>-1.5533269999999999</v>
      </c>
      <c r="M1210" s="1">
        <v>0.38772773310800002</v>
      </c>
      <c r="N1210" s="1">
        <v>2.4367673079149998</v>
      </c>
      <c r="O1210" s="2">
        <v>1164.0465430278061</v>
      </c>
    </row>
    <row r="1211" spans="1:15" x14ac:dyDescent="0.35">
      <c r="A1211" s="2">
        <v>1.433327</v>
      </c>
      <c r="B1211" s="2">
        <v>1.504435</v>
      </c>
      <c r="C1211" s="2">
        <v>112.39773099999999</v>
      </c>
      <c r="D1211" s="2">
        <v>0</v>
      </c>
      <c r="E1211" s="2">
        <v>0</v>
      </c>
      <c r="F1211" s="2">
        <v>0</v>
      </c>
      <c r="G1211" s="2">
        <f t="shared" si="54"/>
        <v>1.3909421143649061</v>
      </c>
      <c r="H1211" s="2">
        <v>0</v>
      </c>
      <c r="I1211" s="2">
        <f t="shared" si="55"/>
        <v>0.57324052867106667</v>
      </c>
      <c r="J1211" s="2">
        <v>0</v>
      </c>
      <c r="K1211" s="2">
        <v>0</v>
      </c>
      <c r="L1211" s="2">
        <f t="shared" si="56"/>
        <v>-1.433327</v>
      </c>
      <c r="M1211" s="1">
        <v>0.40777551756800001</v>
      </c>
      <c r="N1211" s="1">
        <v>1.999942311961</v>
      </c>
      <c r="O1211" s="2">
        <v>1164.5550218459168</v>
      </c>
    </row>
    <row r="1212" spans="1:15" x14ac:dyDescent="0.35">
      <c r="A1212" s="2">
        <v>1.5533269999999999</v>
      </c>
      <c r="B1212" s="2">
        <v>1.4244349999999999</v>
      </c>
      <c r="C1212" s="2">
        <v>98.397730999999993</v>
      </c>
      <c r="D1212" s="2">
        <v>0</v>
      </c>
      <c r="E1212" s="2">
        <v>0</v>
      </c>
      <c r="F1212" s="2">
        <v>0</v>
      </c>
      <c r="G1212" s="2">
        <f t="shared" si="54"/>
        <v>1.4091623750124396</v>
      </c>
      <c r="H1212" s="2">
        <v>0</v>
      </c>
      <c r="I1212" s="2">
        <f t="shared" si="55"/>
        <v>0.20802997398043521</v>
      </c>
      <c r="J1212" s="2">
        <v>0</v>
      </c>
      <c r="K1212" s="2">
        <v>0</v>
      </c>
      <c r="L1212" s="2">
        <f t="shared" si="56"/>
        <v>-1.5533269999999999</v>
      </c>
      <c r="M1212" s="1">
        <v>0.47904827211399997</v>
      </c>
      <c r="N1212" s="1">
        <v>2.5043019322019999</v>
      </c>
      <c r="O1212" s="2">
        <v>1165.0764935695172</v>
      </c>
    </row>
    <row r="1213" spans="1:15" x14ac:dyDescent="0.35">
      <c r="A1213" s="2">
        <v>1.443327</v>
      </c>
      <c r="B1213" s="2">
        <v>1.534435</v>
      </c>
      <c r="C1213" s="2">
        <v>98.397730999999993</v>
      </c>
      <c r="D1213" s="2">
        <v>0</v>
      </c>
      <c r="E1213" s="2">
        <v>0</v>
      </c>
      <c r="F1213" s="2">
        <v>0</v>
      </c>
      <c r="G1213" s="2">
        <f t="shared" si="54"/>
        <v>1.5179829679151473</v>
      </c>
      <c r="H1213" s="2">
        <v>0</v>
      </c>
      <c r="I1213" s="2">
        <f t="shared" si="55"/>
        <v>0.22409479767393325</v>
      </c>
      <c r="J1213" s="2">
        <v>0</v>
      </c>
      <c r="K1213" s="2">
        <v>0</v>
      </c>
      <c r="L1213" s="2">
        <f t="shared" si="56"/>
        <v>-1.443327</v>
      </c>
      <c r="M1213" s="1">
        <v>0.123808320158</v>
      </c>
      <c r="N1213" s="1">
        <v>2.1083766669089998</v>
      </c>
      <c r="O1213" s="2">
        <v>1165.5772907943879</v>
      </c>
    </row>
    <row r="1214" spans="1:15" x14ac:dyDescent="0.35">
      <c r="A1214" s="2">
        <v>1.433327</v>
      </c>
      <c r="B1214" s="2">
        <v>1.4244349999999999</v>
      </c>
      <c r="C1214" s="2">
        <v>98.397730999999993</v>
      </c>
      <c r="D1214" s="2">
        <v>0</v>
      </c>
      <c r="E1214" s="2">
        <v>0</v>
      </c>
      <c r="F1214" s="2">
        <v>0</v>
      </c>
      <c r="G1214" s="2">
        <f t="shared" si="54"/>
        <v>1.4091623750124396</v>
      </c>
      <c r="H1214" s="2">
        <v>0</v>
      </c>
      <c r="I1214" s="2">
        <f t="shared" si="55"/>
        <v>0.20802997398043521</v>
      </c>
      <c r="J1214" s="2">
        <v>0</v>
      </c>
      <c r="K1214" s="2">
        <v>0</v>
      </c>
      <c r="L1214" s="2">
        <f t="shared" si="56"/>
        <v>-1.433327</v>
      </c>
      <c r="M1214" s="1">
        <v>0.362735844498</v>
      </c>
      <c r="N1214" s="1">
        <v>2.1453003695150001</v>
      </c>
      <c r="O1214" s="2">
        <v>1167.5664332663987</v>
      </c>
    </row>
    <row r="1215" spans="1:15" x14ac:dyDescent="0.35">
      <c r="A1215" s="2">
        <v>1.5133270000000001</v>
      </c>
      <c r="B1215" s="2">
        <v>1.574435</v>
      </c>
      <c r="C1215" s="2">
        <v>100.39773099999999</v>
      </c>
      <c r="D1215" s="2">
        <v>0</v>
      </c>
      <c r="E1215" s="2">
        <v>0</v>
      </c>
      <c r="F1215" s="2">
        <v>0</v>
      </c>
      <c r="G1215" s="2">
        <f t="shared" si="54"/>
        <v>1.5485806028081435</v>
      </c>
      <c r="H1215" s="2">
        <v>0</v>
      </c>
      <c r="I1215" s="2">
        <f t="shared" si="55"/>
        <v>0.28415433452855765</v>
      </c>
      <c r="J1215" s="2">
        <v>0</v>
      </c>
      <c r="K1215" s="2">
        <v>0</v>
      </c>
      <c r="L1215" s="2">
        <f t="shared" si="56"/>
        <v>-1.5133270000000001</v>
      </c>
      <c r="M1215" s="1">
        <v>0.15492671322400001</v>
      </c>
      <c r="N1215" s="1">
        <v>2.2908650586469999</v>
      </c>
      <c r="O1215" s="2">
        <v>1168.5459704994382</v>
      </c>
    </row>
    <row r="1216" spans="1:15" x14ac:dyDescent="0.35">
      <c r="A1216" s="2">
        <v>1.423327</v>
      </c>
      <c r="B1216" s="2">
        <v>1.504435</v>
      </c>
      <c r="C1216" s="2">
        <v>109.39773099999999</v>
      </c>
      <c r="D1216" s="2">
        <v>0</v>
      </c>
      <c r="E1216" s="2">
        <v>0</v>
      </c>
      <c r="F1216" s="2">
        <v>0</v>
      </c>
      <c r="G1216" s="2">
        <f t="shared" si="54"/>
        <v>1.4190369677639805</v>
      </c>
      <c r="H1216" s="2">
        <v>0</v>
      </c>
      <c r="I1216" s="2">
        <f t="shared" si="55"/>
        <v>0.49965863681538397</v>
      </c>
      <c r="J1216" s="2">
        <v>0</v>
      </c>
      <c r="K1216" s="2">
        <v>0</v>
      </c>
      <c r="L1216" s="2">
        <f t="shared" si="56"/>
        <v>-1.423327</v>
      </c>
      <c r="M1216" s="1">
        <v>0.34790435915200002</v>
      </c>
      <c r="N1216" s="1">
        <v>1.985412175544</v>
      </c>
      <c r="O1216" s="2">
        <v>1168.6325751813249</v>
      </c>
    </row>
    <row r="1217" spans="1:15" x14ac:dyDescent="0.35">
      <c r="A1217" s="2">
        <v>1.5533269999999999</v>
      </c>
      <c r="B1217" s="2">
        <v>1.504435</v>
      </c>
      <c r="C1217" s="2">
        <v>102.39773099999999</v>
      </c>
      <c r="D1217" s="2">
        <v>0</v>
      </c>
      <c r="E1217" s="2">
        <v>0</v>
      </c>
      <c r="F1217" s="2">
        <v>0</v>
      </c>
      <c r="G1217" s="2">
        <f t="shared" si="54"/>
        <v>1.4693527513863116</v>
      </c>
      <c r="H1217" s="2">
        <v>0</v>
      </c>
      <c r="I1217" s="2">
        <f t="shared" si="55"/>
        <v>0.32299715357643038</v>
      </c>
      <c r="J1217" s="2">
        <v>0</v>
      </c>
      <c r="K1217" s="2">
        <v>0</v>
      </c>
      <c r="L1217" s="2">
        <f t="shared" si="56"/>
        <v>-1.5533269999999999</v>
      </c>
      <c r="M1217" s="1">
        <v>0.37508323688599998</v>
      </c>
      <c r="N1217" s="1">
        <v>2.4416257638049998</v>
      </c>
      <c r="O1217" s="2">
        <v>1170.6808880219658</v>
      </c>
    </row>
    <row r="1218" spans="1:15" x14ac:dyDescent="0.35">
      <c r="A1218" s="2">
        <v>1.5033270000000001</v>
      </c>
      <c r="B1218" s="2">
        <v>1.344435</v>
      </c>
      <c r="C1218" s="2">
        <v>107.39773099999999</v>
      </c>
      <c r="D1218" s="2">
        <v>0</v>
      </c>
      <c r="E1218" s="2">
        <v>0</v>
      </c>
      <c r="F1218" s="2">
        <v>0</v>
      </c>
      <c r="G1218" s="2">
        <f t="shared" si="54"/>
        <v>1.2829300164941253</v>
      </c>
      <c r="H1218" s="2">
        <v>0</v>
      </c>
      <c r="I1218" s="2">
        <f t="shared" si="55"/>
        <v>0.40199010187240136</v>
      </c>
      <c r="J1218" s="2">
        <v>0</v>
      </c>
      <c r="K1218" s="2">
        <v>0</v>
      </c>
      <c r="L1218" s="2">
        <f t="shared" si="56"/>
        <v>-1.5033270000000001</v>
      </c>
      <c r="M1218" s="1">
        <v>0.72709854484900005</v>
      </c>
      <c r="N1218" s="1">
        <v>2.3734625323960001</v>
      </c>
      <c r="O1218" s="2">
        <v>1170.7318719811005</v>
      </c>
    </row>
    <row r="1219" spans="1:15" x14ac:dyDescent="0.35">
      <c r="A1219" s="2">
        <v>1.453327</v>
      </c>
      <c r="B1219" s="2">
        <v>1.4444349999999999</v>
      </c>
      <c r="C1219" s="2">
        <v>115.39773099999999</v>
      </c>
      <c r="D1219" s="2">
        <v>0</v>
      </c>
      <c r="E1219" s="2">
        <v>0</v>
      </c>
      <c r="F1219" s="2">
        <v>0</v>
      </c>
      <c r="G1219" s="2">
        <f t="shared" ref="G1219:G1282" si="57">B1219*SIN((180-C1219)*PI()/180)</f>
        <v>1.3048336485952468</v>
      </c>
      <c r="H1219" s="2">
        <v>0</v>
      </c>
      <c r="I1219" s="2">
        <f t="shared" ref="I1219:I1282" si="58">B1219*COS((180-C1219)*PI()/180)</f>
        <v>0.61951724650619377</v>
      </c>
      <c r="J1219" s="2">
        <v>0</v>
      </c>
      <c r="K1219" s="2">
        <v>0</v>
      </c>
      <c r="L1219" s="2">
        <f t="shared" ref="L1219:L1282" si="59">-1*A1219</f>
        <v>-1.453327</v>
      </c>
      <c r="M1219" s="1">
        <v>0.61802751733600003</v>
      </c>
      <c r="N1219" s="1">
        <v>2.1041981159919998</v>
      </c>
      <c r="O1219" s="2">
        <v>1171.972715701452</v>
      </c>
    </row>
    <row r="1220" spans="1:15" x14ac:dyDescent="0.35">
      <c r="A1220" s="2">
        <v>1.5033270000000001</v>
      </c>
      <c r="B1220" s="2">
        <v>1.4844349999999999</v>
      </c>
      <c r="C1220" s="2">
        <v>115.39773099999999</v>
      </c>
      <c r="D1220" s="2">
        <v>0</v>
      </c>
      <c r="E1220" s="2">
        <v>0</v>
      </c>
      <c r="F1220" s="2">
        <v>0</v>
      </c>
      <c r="G1220" s="2">
        <f t="shared" si="57"/>
        <v>1.340967739740788</v>
      </c>
      <c r="H1220" s="2">
        <v>0</v>
      </c>
      <c r="I1220" s="2">
        <f t="shared" si="58"/>
        <v>0.63667322089081313</v>
      </c>
      <c r="J1220" s="2">
        <v>0</v>
      </c>
      <c r="K1220" s="2">
        <v>0</v>
      </c>
      <c r="L1220" s="2">
        <f t="shared" si="59"/>
        <v>-1.5033270000000001</v>
      </c>
      <c r="M1220" s="1">
        <v>0.55709530592800005</v>
      </c>
      <c r="N1220" s="1">
        <v>2.2362622873869999</v>
      </c>
      <c r="O1220" s="2">
        <v>1172.6103773037298</v>
      </c>
    </row>
    <row r="1221" spans="1:15" x14ac:dyDescent="0.35">
      <c r="A1221" s="2">
        <v>1.5233270000000001</v>
      </c>
      <c r="B1221" s="2">
        <v>1.4844349999999999</v>
      </c>
      <c r="C1221" s="2">
        <v>94.397730999999993</v>
      </c>
      <c r="D1221" s="2">
        <v>0</v>
      </c>
      <c r="E1221" s="2">
        <v>0</v>
      </c>
      <c r="F1221" s="2">
        <v>0</v>
      </c>
      <c r="G1221" s="2">
        <f t="shared" si="57"/>
        <v>1.4800645110872361</v>
      </c>
      <c r="H1221" s="2">
        <v>0</v>
      </c>
      <c r="I1221" s="2">
        <f t="shared" si="58"/>
        <v>0.11382579780129036</v>
      </c>
      <c r="J1221" s="2">
        <v>0</v>
      </c>
      <c r="K1221" s="2">
        <v>0</v>
      </c>
      <c r="L1221" s="2">
        <f t="shared" si="59"/>
        <v>-1.5233270000000001</v>
      </c>
      <c r="M1221" s="1">
        <v>0.28253734385200002</v>
      </c>
      <c r="N1221" s="1">
        <v>2.4056108211680001</v>
      </c>
      <c r="O1221" s="2">
        <v>1173.3761681806675</v>
      </c>
    </row>
    <row r="1222" spans="1:15" x14ac:dyDescent="0.35">
      <c r="A1222" s="2">
        <v>1.5533269999999999</v>
      </c>
      <c r="B1222" s="2">
        <v>1.504435</v>
      </c>
      <c r="C1222" s="2">
        <v>104.39773099999999</v>
      </c>
      <c r="D1222" s="2">
        <v>0</v>
      </c>
      <c r="E1222" s="2">
        <v>0</v>
      </c>
      <c r="F1222" s="2">
        <v>0</v>
      </c>
      <c r="G1222" s="2">
        <f t="shared" si="57"/>
        <v>1.4571852232945917</v>
      </c>
      <c r="H1222" s="2">
        <v>0</v>
      </c>
      <c r="I1222" s="2">
        <f t="shared" si="58"/>
        <v>0.37408006393937998</v>
      </c>
      <c r="J1222" s="2">
        <v>0</v>
      </c>
      <c r="K1222" s="2">
        <v>0</v>
      </c>
      <c r="L1222" s="2">
        <f t="shared" si="59"/>
        <v>-1.5533269999999999</v>
      </c>
      <c r="M1222" s="1">
        <v>0.40045109455099998</v>
      </c>
      <c r="N1222" s="1">
        <v>2.4317991040860001</v>
      </c>
      <c r="O1222" s="2">
        <v>1173.4903608388647</v>
      </c>
    </row>
    <row r="1223" spans="1:15" x14ac:dyDescent="0.35">
      <c r="A1223" s="2">
        <v>1.453327</v>
      </c>
      <c r="B1223" s="2">
        <v>1.574435</v>
      </c>
      <c r="C1223" s="2">
        <v>100.39773099999999</v>
      </c>
      <c r="D1223" s="2">
        <v>0</v>
      </c>
      <c r="E1223" s="2">
        <v>0</v>
      </c>
      <c r="F1223" s="2">
        <v>0</v>
      </c>
      <c r="G1223" s="2">
        <f t="shared" si="57"/>
        <v>1.5485806028081435</v>
      </c>
      <c r="H1223" s="2">
        <v>0</v>
      </c>
      <c r="I1223" s="2">
        <f t="shared" si="58"/>
        <v>0.28415433452855765</v>
      </c>
      <c r="J1223" s="2">
        <v>0</v>
      </c>
      <c r="K1223" s="2">
        <v>0</v>
      </c>
      <c r="L1223" s="2">
        <f t="shared" si="59"/>
        <v>-1.453327</v>
      </c>
      <c r="M1223" s="1">
        <v>7.1921068022000004E-2</v>
      </c>
      <c r="N1223" s="1">
        <v>2.09989589501</v>
      </c>
      <c r="O1223" s="2">
        <v>1173.7048753355768</v>
      </c>
    </row>
    <row r="1224" spans="1:15" x14ac:dyDescent="0.35">
      <c r="A1224" s="2">
        <v>1.5333270000000001</v>
      </c>
      <c r="B1224" s="2">
        <v>1.4744349999999999</v>
      </c>
      <c r="C1224" s="2">
        <v>112.39773099999999</v>
      </c>
      <c r="D1224" s="2">
        <v>0</v>
      </c>
      <c r="E1224" s="2">
        <v>0</v>
      </c>
      <c r="F1224" s="2">
        <v>0</v>
      </c>
      <c r="G1224" s="2">
        <f t="shared" si="57"/>
        <v>1.3632052806492938</v>
      </c>
      <c r="H1224" s="2">
        <v>0</v>
      </c>
      <c r="I1224" s="2">
        <f t="shared" si="58"/>
        <v>0.56180951579239002</v>
      </c>
      <c r="J1224" s="2">
        <v>0</v>
      </c>
      <c r="K1224" s="2">
        <v>0</v>
      </c>
      <c r="L1224" s="2">
        <f t="shared" si="59"/>
        <v>-1.5333270000000001</v>
      </c>
      <c r="M1224" s="1">
        <v>0.55586128942500002</v>
      </c>
      <c r="N1224" s="1">
        <v>2.3540705929589998</v>
      </c>
      <c r="O1224" s="2">
        <v>1174.6694882893298</v>
      </c>
    </row>
    <row r="1225" spans="1:15" x14ac:dyDescent="0.35">
      <c r="A1225" s="2">
        <v>1.423327</v>
      </c>
      <c r="B1225" s="2">
        <v>1.4244349999999999</v>
      </c>
      <c r="C1225" s="2">
        <v>109.39773099999999</v>
      </c>
      <c r="D1225" s="2">
        <v>0</v>
      </c>
      <c r="E1225" s="2">
        <v>0</v>
      </c>
      <c r="F1225" s="2">
        <v>0</v>
      </c>
      <c r="G1225" s="2">
        <f t="shared" si="57"/>
        <v>1.3435781028604661</v>
      </c>
      <c r="H1225" s="2">
        <v>0</v>
      </c>
      <c r="I1225" s="2">
        <f t="shared" si="58"/>
        <v>0.47308873452965494</v>
      </c>
      <c r="J1225" s="2">
        <v>0</v>
      </c>
      <c r="K1225" s="2">
        <v>0</v>
      </c>
      <c r="L1225" s="2">
        <f t="shared" si="59"/>
        <v>-1.423327</v>
      </c>
      <c r="M1225" s="1">
        <v>0.54067935457500005</v>
      </c>
      <c r="N1225" s="1">
        <v>2.0503424943150002</v>
      </c>
      <c r="O1225" s="2">
        <v>1176.4095709586925</v>
      </c>
    </row>
    <row r="1226" spans="1:15" x14ac:dyDescent="0.35">
      <c r="A1226" s="2">
        <v>1.5333270000000001</v>
      </c>
      <c r="B1226" s="2">
        <v>1.3644350000000001</v>
      </c>
      <c r="C1226" s="2">
        <v>106.39773099999999</v>
      </c>
      <c r="D1226" s="2">
        <v>0</v>
      </c>
      <c r="E1226" s="2">
        <v>0</v>
      </c>
      <c r="F1226" s="2">
        <v>0</v>
      </c>
      <c r="G1226" s="2">
        <f t="shared" si="57"/>
        <v>1.3089368177790217</v>
      </c>
      <c r="H1226" s="2">
        <v>0</v>
      </c>
      <c r="I1226" s="2">
        <f t="shared" si="58"/>
        <v>0.38518473008094195</v>
      </c>
      <c r="J1226" s="2">
        <v>0</v>
      </c>
      <c r="K1226" s="2">
        <v>0</v>
      </c>
      <c r="L1226" s="2">
        <f t="shared" si="59"/>
        <v>-1.5333270000000001</v>
      </c>
      <c r="M1226" s="1">
        <v>0.68969436741800005</v>
      </c>
      <c r="N1226" s="1">
        <v>2.4527144504209999</v>
      </c>
      <c r="O1226" s="2">
        <v>1176.4604890711439</v>
      </c>
    </row>
    <row r="1227" spans="1:15" x14ac:dyDescent="0.35">
      <c r="A1227" s="2">
        <v>1.423327</v>
      </c>
      <c r="B1227" s="2">
        <v>1.4644349999999999</v>
      </c>
      <c r="C1227" s="2">
        <v>100.39773099999999</v>
      </c>
      <c r="D1227" s="2">
        <v>0</v>
      </c>
      <c r="E1227" s="2">
        <v>0</v>
      </c>
      <c r="F1227" s="2">
        <v>0</v>
      </c>
      <c r="G1227" s="2">
        <f t="shared" si="57"/>
        <v>1.4403869547319155</v>
      </c>
      <c r="H1227" s="2">
        <v>0</v>
      </c>
      <c r="I1227" s="2">
        <f t="shared" si="58"/>
        <v>0.26430151316842443</v>
      </c>
      <c r="J1227" s="2">
        <v>0</v>
      </c>
      <c r="K1227" s="2">
        <v>0</v>
      </c>
      <c r="L1227" s="2">
        <f t="shared" si="59"/>
        <v>-1.423327</v>
      </c>
      <c r="M1227" s="1">
        <v>0.29368276971700003</v>
      </c>
      <c r="N1227" s="1">
        <v>2.0750212387169999</v>
      </c>
      <c r="O1227" s="2">
        <v>1179.2146981689539</v>
      </c>
    </row>
    <row r="1228" spans="1:15" x14ac:dyDescent="0.35">
      <c r="A1228" s="2">
        <v>1.423327</v>
      </c>
      <c r="B1228" s="2">
        <v>1.4044350000000001</v>
      </c>
      <c r="C1228" s="2">
        <v>104.39773099999999</v>
      </c>
      <c r="D1228" s="2">
        <v>0</v>
      </c>
      <c r="E1228" s="2">
        <v>0</v>
      </c>
      <c r="F1228" s="2">
        <v>0</v>
      </c>
      <c r="G1228" s="2">
        <f t="shared" si="57"/>
        <v>1.3603259224079074</v>
      </c>
      <c r="H1228" s="2">
        <v>0</v>
      </c>
      <c r="I1228" s="2">
        <f t="shared" si="58"/>
        <v>0.34921491097900753</v>
      </c>
      <c r="J1228" s="2">
        <v>0</v>
      </c>
      <c r="K1228" s="2">
        <v>0</v>
      </c>
      <c r="L1228" s="2">
        <f t="shared" si="59"/>
        <v>-1.423327</v>
      </c>
      <c r="M1228" s="1">
        <v>0.49846572936799999</v>
      </c>
      <c r="N1228" s="1">
        <v>2.0925331127739999</v>
      </c>
      <c r="O1228" s="2">
        <v>1179.2325414599093</v>
      </c>
    </row>
    <row r="1229" spans="1:15" x14ac:dyDescent="0.35">
      <c r="A1229" s="2">
        <v>1.5133270000000001</v>
      </c>
      <c r="B1229" s="2">
        <v>1.504435</v>
      </c>
      <c r="C1229" s="2">
        <v>94.397730999999993</v>
      </c>
      <c r="D1229" s="2">
        <v>0</v>
      </c>
      <c r="E1229" s="2">
        <v>0</v>
      </c>
      <c r="F1229" s="2">
        <v>0</v>
      </c>
      <c r="G1229" s="2">
        <f t="shared" si="57"/>
        <v>1.5000056268799418</v>
      </c>
      <c r="H1229" s="2">
        <v>0</v>
      </c>
      <c r="I1229" s="2">
        <f t="shared" si="58"/>
        <v>0.1153593886665191</v>
      </c>
      <c r="J1229" s="2">
        <v>0</v>
      </c>
      <c r="K1229" s="2">
        <v>0</v>
      </c>
      <c r="L1229" s="2">
        <f t="shared" si="59"/>
        <v>-1.5133270000000001</v>
      </c>
      <c r="M1229" s="1">
        <v>0.22985607213500001</v>
      </c>
      <c r="N1229" s="1">
        <v>2.3662453811390001</v>
      </c>
      <c r="O1229" s="2">
        <v>1179.5172000530492</v>
      </c>
    </row>
    <row r="1230" spans="1:15" x14ac:dyDescent="0.35">
      <c r="A1230" s="2">
        <v>1.423327</v>
      </c>
      <c r="B1230" s="2">
        <v>1.4544349999999999</v>
      </c>
      <c r="C1230" s="2">
        <v>100.39773099999999</v>
      </c>
      <c r="D1230" s="2">
        <v>0</v>
      </c>
      <c r="E1230" s="2">
        <v>0</v>
      </c>
      <c r="F1230" s="2">
        <v>0</v>
      </c>
      <c r="G1230" s="2">
        <f t="shared" si="57"/>
        <v>1.4305511685431673</v>
      </c>
      <c r="H1230" s="2">
        <v>0</v>
      </c>
      <c r="I1230" s="2">
        <f t="shared" si="58"/>
        <v>0.26249671122659413</v>
      </c>
      <c r="J1230" s="2">
        <v>0</v>
      </c>
      <c r="K1230" s="2">
        <v>0</v>
      </c>
      <c r="L1230" s="2">
        <f t="shared" si="59"/>
        <v>-1.423327</v>
      </c>
      <c r="M1230" s="1">
        <v>0.31685298062299999</v>
      </c>
      <c r="N1230" s="1">
        <v>2.0816526059710001</v>
      </c>
      <c r="O1230" s="2">
        <v>1180.5550516852622</v>
      </c>
    </row>
    <row r="1231" spans="1:15" x14ac:dyDescent="0.35">
      <c r="A1231" s="2">
        <v>1.423327</v>
      </c>
      <c r="B1231" s="2">
        <v>1.4044350000000001</v>
      </c>
      <c r="C1231" s="2">
        <v>106.39773099999999</v>
      </c>
      <c r="D1231" s="2">
        <v>0</v>
      </c>
      <c r="E1231" s="2">
        <v>0</v>
      </c>
      <c r="F1231" s="2">
        <v>0</v>
      </c>
      <c r="G1231" s="2">
        <f t="shared" si="57"/>
        <v>1.3473098239765768</v>
      </c>
      <c r="H1231" s="2">
        <v>0</v>
      </c>
      <c r="I1231" s="2">
        <f t="shared" si="58"/>
        <v>0.3964768687341117</v>
      </c>
      <c r="J1231" s="2">
        <v>0</v>
      </c>
      <c r="K1231" s="2">
        <v>0</v>
      </c>
      <c r="L1231" s="2">
        <f t="shared" si="59"/>
        <v>-1.423327</v>
      </c>
      <c r="M1231" s="1">
        <v>0.53354354017000005</v>
      </c>
      <c r="N1231" s="1">
        <v>2.0817058776000001</v>
      </c>
      <c r="O1231" s="2">
        <v>1181.2041040152224</v>
      </c>
    </row>
    <row r="1232" spans="1:15" x14ac:dyDescent="0.35">
      <c r="A1232" s="2">
        <v>1.5333270000000001</v>
      </c>
      <c r="B1232" s="2">
        <v>1.4344349999999999</v>
      </c>
      <c r="C1232" s="2">
        <v>112.39773099999999</v>
      </c>
      <c r="D1232" s="2">
        <v>0</v>
      </c>
      <c r="E1232" s="2">
        <v>0</v>
      </c>
      <c r="F1232" s="2">
        <v>0</v>
      </c>
      <c r="G1232" s="2">
        <f t="shared" si="57"/>
        <v>1.326222835695144</v>
      </c>
      <c r="H1232" s="2">
        <v>0</v>
      </c>
      <c r="I1232" s="2">
        <f t="shared" si="58"/>
        <v>0.54656816528748764</v>
      </c>
      <c r="J1232" s="2">
        <v>0</v>
      </c>
      <c r="K1232" s="2">
        <v>0</v>
      </c>
      <c r="L1232" s="2">
        <f t="shared" si="59"/>
        <v>-1.5333270000000001</v>
      </c>
      <c r="M1232" s="1">
        <v>0.64079983005700003</v>
      </c>
      <c r="N1232" s="1">
        <v>2.3835479997169999</v>
      </c>
      <c r="O1232" s="2">
        <v>1182.4249316537753</v>
      </c>
    </row>
    <row r="1233" spans="1:15" x14ac:dyDescent="0.35">
      <c r="A1233" s="2">
        <v>1.5033270000000001</v>
      </c>
      <c r="B1233" s="2">
        <v>1.3644350000000001</v>
      </c>
      <c r="C1233" s="2">
        <v>96.397730999999993</v>
      </c>
      <c r="D1233" s="2">
        <v>0</v>
      </c>
      <c r="E1233" s="2">
        <v>0</v>
      </c>
      <c r="F1233" s="2">
        <v>0</v>
      </c>
      <c r="G1233" s="2">
        <f t="shared" si="57"/>
        <v>1.3559377527955925</v>
      </c>
      <c r="H1233" s="2">
        <v>0</v>
      </c>
      <c r="I1233" s="2">
        <f t="shared" si="58"/>
        <v>0.15203841543714855</v>
      </c>
      <c r="J1233" s="2">
        <v>0</v>
      </c>
      <c r="K1233" s="2">
        <v>0</v>
      </c>
      <c r="L1233" s="2">
        <f t="shared" si="59"/>
        <v>-1.5033270000000001</v>
      </c>
      <c r="M1233" s="1">
        <v>0.51923627211500001</v>
      </c>
      <c r="N1233" s="1">
        <v>2.4044251794139999</v>
      </c>
      <c r="O1233" s="2">
        <v>1183.4654828253467</v>
      </c>
    </row>
    <row r="1234" spans="1:15" x14ac:dyDescent="0.35">
      <c r="A1234" s="2">
        <v>1.433327</v>
      </c>
      <c r="B1234" s="2">
        <v>1.4244349999999999</v>
      </c>
      <c r="C1234" s="2">
        <v>112.39773099999999</v>
      </c>
      <c r="D1234" s="2">
        <v>0</v>
      </c>
      <c r="E1234" s="2">
        <v>0</v>
      </c>
      <c r="F1234" s="2">
        <v>0</v>
      </c>
      <c r="G1234" s="2">
        <f t="shared" si="57"/>
        <v>1.3169772244566067</v>
      </c>
      <c r="H1234" s="2">
        <v>0</v>
      </c>
      <c r="I1234" s="2">
        <f t="shared" si="58"/>
        <v>0.54275782766126213</v>
      </c>
      <c r="J1234" s="2">
        <v>0</v>
      </c>
      <c r="K1234" s="2">
        <v>0</v>
      </c>
      <c r="L1234" s="2">
        <f t="shared" si="59"/>
        <v>-1.433327</v>
      </c>
      <c r="M1234" s="1">
        <v>0.60057570827499995</v>
      </c>
      <c r="N1234" s="1">
        <v>2.0683380103140001</v>
      </c>
      <c r="O1234" s="2">
        <v>1183.9222973226558</v>
      </c>
    </row>
    <row r="1235" spans="1:15" x14ac:dyDescent="0.35">
      <c r="A1235" s="2">
        <v>1.5533269999999999</v>
      </c>
      <c r="B1235" s="2">
        <v>1.4844349999999999</v>
      </c>
      <c r="C1235" s="2">
        <v>107.39773099999999</v>
      </c>
      <c r="D1235" s="2">
        <v>0</v>
      </c>
      <c r="E1235" s="2">
        <v>0</v>
      </c>
      <c r="F1235" s="2">
        <v>0</v>
      </c>
      <c r="G1235" s="2">
        <f t="shared" si="57"/>
        <v>1.4165253203274659</v>
      </c>
      <c r="H1235" s="2">
        <v>0</v>
      </c>
      <c r="I1235" s="2">
        <f t="shared" si="58"/>
        <v>0.44385052224388538</v>
      </c>
      <c r="J1235" s="2">
        <v>0</v>
      </c>
      <c r="K1235" s="2">
        <v>0</v>
      </c>
      <c r="L1235" s="2">
        <f t="shared" si="59"/>
        <v>-1.5533269999999999</v>
      </c>
      <c r="M1235" s="1">
        <v>0.48085314200599999</v>
      </c>
      <c r="N1235" s="1">
        <v>2.4302965752839998</v>
      </c>
      <c r="O1235" s="2">
        <v>1185.6447781305849</v>
      </c>
    </row>
    <row r="1236" spans="1:15" x14ac:dyDescent="0.35">
      <c r="A1236" s="2">
        <v>1.5033270000000001</v>
      </c>
      <c r="B1236" s="2">
        <v>1.4344349999999999</v>
      </c>
      <c r="C1236" s="2">
        <v>115.39773099999999</v>
      </c>
      <c r="D1236" s="2">
        <v>0</v>
      </c>
      <c r="E1236" s="2">
        <v>0</v>
      </c>
      <c r="F1236" s="2">
        <v>0</v>
      </c>
      <c r="G1236" s="2">
        <f t="shared" si="57"/>
        <v>1.2958001258088614</v>
      </c>
      <c r="H1236" s="2">
        <v>0</v>
      </c>
      <c r="I1236" s="2">
        <f t="shared" si="58"/>
        <v>0.61522825291003891</v>
      </c>
      <c r="J1236" s="2">
        <v>0</v>
      </c>
      <c r="K1236" s="2">
        <v>0</v>
      </c>
      <c r="L1236" s="2">
        <f t="shared" si="59"/>
        <v>-1.5033270000000001</v>
      </c>
      <c r="M1236" s="1">
        <v>0.66929953064199998</v>
      </c>
      <c r="N1236" s="1">
        <v>2.2775330222460002</v>
      </c>
      <c r="O1236" s="2">
        <v>1186.8098153140088</v>
      </c>
    </row>
    <row r="1237" spans="1:15" x14ac:dyDescent="0.35">
      <c r="A1237" s="2">
        <v>1.5333270000000001</v>
      </c>
      <c r="B1237" s="2">
        <v>1.534435</v>
      </c>
      <c r="C1237" s="2">
        <v>98.397730999999993</v>
      </c>
      <c r="D1237" s="2">
        <v>0</v>
      </c>
      <c r="E1237" s="2">
        <v>0</v>
      </c>
      <c r="F1237" s="2">
        <v>0</v>
      </c>
      <c r="G1237" s="2">
        <f t="shared" si="57"/>
        <v>1.5179829679151473</v>
      </c>
      <c r="H1237" s="2">
        <v>0</v>
      </c>
      <c r="I1237" s="2">
        <f t="shared" si="58"/>
        <v>0.22409479767393325</v>
      </c>
      <c r="J1237" s="2">
        <v>0</v>
      </c>
      <c r="K1237" s="2">
        <v>0</v>
      </c>
      <c r="L1237" s="2">
        <f t="shared" si="59"/>
        <v>-1.5333270000000001</v>
      </c>
      <c r="M1237" s="1">
        <v>0.24173895913900001</v>
      </c>
      <c r="N1237" s="1">
        <v>2.386780770194</v>
      </c>
      <c r="O1237" s="2">
        <v>1188.7565991934766</v>
      </c>
    </row>
    <row r="1238" spans="1:15" x14ac:dyDescent="0.35">
      <c r="A1238" s="2">
        <v>1.4833270000000001</v>
      </c>
      <c r="B1238" s="2">
        <v>1.3644350000000001</v>
      </c>
      <c r="C1238" s="2">
        <v>96.397730999999993</v>
      </c>
      <c r="D1238" s="2">
        <v>0</v>
      </c>
      <c r="E1238" s="2">
        <v>0</v>
      </c>
      <c r="F1238" s="2">
        <v>0</v>
      </c>
      <c r="G1238" s="2">
        <f t="shared" si="57"/>
        <v>1.3559377527955925</v>
      </c>
      <c r="H1238" s="2">
        <v>0</v>
      </c>
      <c r="I1238" s="2">
        <f t="shared" si="58"/>
        <v>0.15203841543714855</v>
      </c>
      <c r="J1238" s="2">
        <v>0</v>
      </c>
      <c r="K1238" s="2">
        <v>0</v>
      </c>
      <c r="L1238" s="2">
        <f t="shared" si="59"/>
        <v>-1.4833270000000001</v>
      </c>
      <c r="M1238" s="1">
        <v>0.50232085074699995</v>
      </c>
      <c r="N1238" s="1">
        <v>2.345758280004</v>
      </c>
      <c r="O1238" s="2">
        <v>1190.1069827016581</v>
      </c>
    </row>
    <row r="1239" spans="1:15" x14ac:dyDescent="0.35">
      <c r="A1239" s="2">
        <v>1.5133270000000001</v>
      </c>
      <c r="B1239" s="2">
        <v>1.3844350000000001</v>
      </c>
      <c r="C1239" s="2">
        <v>112.39773099999999</v>
      </c>
      <c r="D1239" s="2">
        <v>0</v>
      </c>
      <c r="E1239" s="2">
        <v>0</v>
      </c>
      <c r="F1239" s="2">
        <v>0</v>
      </c>
      <c r="G1239" s="2">
        <f t="shared" si="57"/>
        <v>1.2799947795024571</v>
      </c>
      <c r="H1239" s="2">
        <v>0</v>
      </c>
      <c r="I1239" s="2">
        <f t="shared" si="58"/>
        <v>0.52751647715635985</v>
      </c>
      <c r="J1239" s="2">
        <v>0</v>
      </c>
      <c r="K1239" s="2">
        <v>0</v>
      </c>
      <c r="L1239" s="2">
        <f t="shared" si="59"/>
        <v>-1.5133270000000001</v>
      </c>
      <c r="M1239" s="1">
        <v>0.73311230227000002</v>
      </c>
      <c r="N1239" s="1">
        <v>2.3583503198520002</v>
      </c>
      <c r="O1239" s="2">
        <v>1190.2069753441831</v>
      </c>
    </row>
    <row r="1240" spans="1:15" x14ac:dyDescent="0.35">
      <c r="A1240" s="2">
        <v>1.433327</v>
      </c>
      <c r="B1240" s="2">
        <v>1.534435</v>
      </c>
      <c r="C1240" s="2">
        <v>100.39773099999999</v>
      </c>
      <c r="D1240" s="2">
        <v>0</v>
      </c>
      <c r="E1240" s="2">
        <v>0</v>
      </c>
      <c r="F1240" s="2">
        <v>0</v>
      </c>
      <c r="G1240" s="2">
        <f t="shared" si="57"/>
        <v>1.5092374580531513</v>
      </c>
      <c r="H1240" s="2">
        <v>0</v>
      </c>
      <c r="I1240" s="2">
        <f t="shared" si="58"/>
        <v>0.27693512676123649</v>
      </c>
      <c r="J1240" s="2">
        <v>0</v>
      </c>
      <c r="K1240" s="2">
        <v>0</v>
      </c>
      <c r="L1240" s="2">
        <f t="shared" si="59"/>
        <v>-1.433327</v>
      </c>
      <c r="M1240" s="1">
        <v>0.140150085161</v>
      </c>
      <c r="N1240" s="1">
        <v>2.0609811834339999</v>
      </c>
      <c r="O1240" s="2">
        <v>1190.4016493419351</v>
      </c>
    </row>
    <row r="1241" spans="1:15" x14ac:dyDescent="0.35">
      <c r="A1241" s="2">
        <v>1.5333270000000001</v>
      </c>
      <c r="B1241" s="2">
        <v>1.534435</v>
      </c>
      <c r="C1241" s="2">
        <v>109.39773099999999</v>
      </c>
      <c r="D1241" s="2">
        <v>0</v>
      </c>
      <c r="E1241" s="2">
        <v>0</v>
      </c>
      <c r="F1241" s="2">
        <v>0</v>
      </c>
      <c r="G1241" s="2">
        <f t="shared" si="57"/>
        <v>1.4473340421027983</v>
      </c>
      <c r="H1241" s="2">
        <v>0</v>
      </c>
      <c r="I1241" s="2">
        <f t="shared" si="58"/>
        <v>0.50962235017253232</v>
      </c>
      <c r="J1241" s="2">
        <v>0</v>
      </c>
      <c r="K1241" s="2">
        <v>0</v>
      </c>
      <c r="L1241" s="2">
        <f t="shared" si="59"/>
        <v>-1.5333270000000001</v>
      </c>
      <c r="M1241" s="1">
        <v>0.38295650448500002</v>
      </c>
      <c r="N1241" s="1">
        <v>2.3244563798660001</v>
      </c>
      <c r="O1241" s="2">
        <v>1190.6776167467515</v>
      </c>
    </row>
    <row r="1242" spans="1:15" x14ac:dyDescent="0.35">
      <c r="A1242" s="2">
        <v>1.423327</v>
      </c>
      <c r="B1242" s="2">
        <v>1.4744349999999999</v>
      </c>
      <c r="C1242" s="2">
        <v>100.39773099999999</v>
      </c>
      <c r="D1242" s="2">
        <v>0</v>
      </c>
      <c r="E1242" s="2">
        <v>0</v>
      </c>
      <c r="F1242" s="2">
        <v>0</v>
      </c>
      <c r="G1242" s="2">
        <f t="shared" si="57"/>
        <v>1.4502227409206634</v>
      </c>
      <c r="H1242" s="2">
        <v>0</v>
      </c>
      <c r="I1242" s="2">
        <f t="shared" si="58"/>
        <v>0.26610631511025473</v>
      </c>
      <c r="J1242" s="2">
        <v>0</v>
      </c>
      <c r="K1242" s="2">
        <v>0</v>
      </c>
      <c r="L1242" s="2">
        <f t="shared" si="59"/>
        <v>-1.423327</v>
      </c>
      <c r="M1242" s="1">
        <v>0.27030193749199999</v>
      </c>
      <c r="N1242" s="1">
        <v>2.0682974311360001</v>
      </c>
      <c r="O1242" s="2">
        <v>1190.7096380961673</v>
      </c>
    </row>
    <row r="1243" spans="1:15" x14ac:dyDescent="0.35">
      <c r="A1243" s="2">
        <v>1.443327</v>
      </c>
      <c r="B1243" s="2">
        <v>1.4244349999999999</v>
      </c>
      <c r="C1243" s="2">
        <v>96.397730999999993</v>
      </c>
      <c r="D1243" s="2">
        <v>0</v>
      </c>
      <c r="E1243" s="2">
        <v>0</v>
      </c>
      <c r="F1243" s="2">
        <v>0</v>
      </c>
      <c r="G1243" s="2">
        <f t="shared" si="57"/>
        <v>1.4155640927588267</v>
      </c>
      <c r="H1243" s="2">
        <v>0</v>
      </c>
      <c r="I1243" s="2">
        <f t="shared" si="58"/>
        <v>0.15872419008103328</v>
      </c>
      <c r="J1243" s="2">
        <v>0</v>
      </c>
      <c r="K1243" s="2">
        <v>0</v>
      </c>
      <c r="L1243" s="2">
        <f t="shared" si="59"/>
        <v>-1.443327</v>
      </c>
      <c r="M1243" s="1">
        <v>0.34189640568099999</v>
      </c>
      <c r="N1243" s="1">
        <v>2.1879614590449998</v>
      </c>
      <c r="O1243" s="2">
        <v>1192.202570379467</v>
      </c>
    </row>
    <row r="1244" spans="1:15" x14ac:dyDescent="0.35">
      <c r="A1244" s="2">
        <v>1.5533269999999999</v>
      </c>
      <c r="B1244" s="2">
        <v>1.4744349999999999</v>
      </c>
      <c r="C1244" s="2">
        <v>98.397730999999993</v>
      </c>
      <c r="D1244" s="2">
        <v>0</v>
      </c>
      <c r="E1244" s="2">
        <v>0</v>
      </c>
      <c r="F1244" s="2">
        <v>0</v>
      </c>
      <c r="G1244" s="2">
        <f t="shared" si="57"/>
        <v>1.4586262808773067</v>
      </c>
      <c r="H1244" s="2">
        <v>0</v>
      </c>
      <c r="I1244" s="2">
        <f t="shared" si="58"/>
        <v>0.21533216656838888</v>
      </c>
      <c r="J1244" s="2">
        <v>0</v>
      </c>
      <c r="K1244" s="2">
        <v>0</v>
      </c>
      <c r="L1244" s="2">
        <f t="shared" si="59"/>
        <v>-1.5533269999999999</v>
      </c>
      <c r="M1244" s="1">
        <v>0.38452571676699998</v>
      </c>
      <c r="N1244" s="1">
        <v>2.4771594940139998</v>
      </c>
      <c r="O1244" s="2">
        <v>1193.4980413342364</v>
      </c>
    </row>
    <row r="1245" spans="1:15" x14ac:dyDescent="0.35">
      <c r="A1245" s="2">
        <v>1.5533269999999999</v>
      </c>
      <c r="B1245" s="2">
        <v>1.4044350000000001</v>
      </c>
      <c r="C1245" s="2">
        <v>106.39773099999999</v>
      </c>
      <c r="D1245" s="2">
        <v>0</v>
      </c>
      <c r="E1245" s="2">
        <v>0</v>
      </c>
      <c r="F1245" s="2">
        <v>0</v>
      </c>
      <c r="G1245" s="2">
        <f t="shared" si="57"/>
        <v>1.3473098239765768</v>
      </c>
      <c r="H1245" s="2">
        <v>0</v>
      </c>
      <c r="I1245" s="2">
        <f t="shared" si="58"/>
        <v>0.3964768687341117</v>
      </c>
      <c r="J1245" s="2">
        <v>0</v>
      </c>
      <c r="K1245" s="2">
        <v>0</v>
      </c>
      <c r="L1245" s="2">
        <f t="shared" si="59"/>
        <v>-1.5533269999999999</v>
      </c>
      <c r="M1245" s="1">
        <v>0.62603045181999994</v>
      </c>
      <c r="N1245" s="1">
        <v>2.4851070633960002</v>
      </c>
      <c r="O1245" s="2">
        <v>1194.8840236329095</v>
      </c>
    </row>
    <row r="1246" spans="1:15" x14ac:dyDescent="0.35">
      <c r="A1246" s="2">
        <v>1.423327</v>
      </c>
      <c r="B1246" s="2">
        <v>1.4444349999999999</v>
      </c>
      <c r="C1246" s="2">
        <v>100.39773099999999</v>
      </c>
      <c r="D1246" s="2">
        <v>0</v>
      </c>
      <c r="E1246" s="2">
        <v>0</v>
      </c>
      <c r="F1246" s="2">
        <v>0</v>
      </c>
      <c r="G1246" s="2">
        <f t="shared" si="57"/>
        <v>1.4207153823544194</v>
      </c>
      <c r="H1246" s="2">
        <v>0</v>
      </c>
      <c r="I1246" s="2">
        <f t="shared" si="58"/>
        <v>0.26069190928476382</v>
      </c>
      <c r="J1246" s="2">
        <v>0</v>
      </c>
      <c r="K1246" s="2">
        <v>0</v>
      </c>
      <c r="L1246" s="2">
        <f t="shared" si="59"/>
        <v>-1.423327</v>
      </c>
      <c r="M1246" s="1">
        <v>0.33980634353599998</v>
      </c>
      <c r="N1246" s="1">
        <v>2.0881902452909999</v>
      </c>
      <c r="O1246" s="2">
        <v>1195.4026860809961</v>
      </c>
    </row>
    <row r="1247" spans="1:15" x14ac:dyDescent="0.35">
      <c r="A1247" s="2">
        <v>1.5233270000000001</v>
      </c>
      <c r="B1247" s="2">
        <v>1.574435</v>
      </c>
      <c r="C1247" s="2">
        <v>104.39773099999999</v>
      </c>
      <c r="D1247" s="2">
        <v>0</v>
      </c>
      <c r="E1247" s="2">
        <v>0</v>
      </c>
      <c r="F1247" s="2">
        <v>0</v>
      </c>
      <c r="G1247" s="2">
        <f t="shared" si="57"/>
        <v>1.524986733915271</v>
      </c>
      <c r="H1247" s="2">
        <v>0</v>
      </c>
      <c r="I1247" s="2">
        <f t="shared" si="58"/>
        <v>0.39148567101164078</v>
      </c>
      <c r="J1247" s="2">
        <v>0</v>
      </c>
      <c r="K1247" s="2">
        <v>0</v>
      </c>
      <c r="L1247" s="2">
        <f t="shared" si="59"/>
        <v>-1.5233270000000001</v>
      </c>
      <c r="M1247" s="1">
        <v>0.217938605157</v>
      </c>
      <c r="N1247" s="1">
        <v>2.2952571388159999</v>
      </c>
      <c r="O1247" s="2">
        <v>1200.1032181564417</v>
      </c>
    </row>
    <row r="1248" spans="1:15" x14ac:dyDescent="0.35">
      <c r="A1248" s="2">
        <v>1.463327</v>
      </c>
      <c r="B1248" s="2">
        <v>1.344435</v>
      </c>
      <c r="C1248" s="2">
        <v>107.39773099999999</v>
      </c>
      <c r="D1248" s="2">
        <v>0</v>
      </c>
      <c r="E1248" s="2">
        <v>0</v>
      </c>
      <c r="F1248" s="2">
        <v>0</v>
      </c>
      <c r="G1248" s="2">
        <f t="shared" si="57"/>
        <v>1.2829300164941253</v>
      </c>
      <c r="H1248" s="2">
        <v>0</v>
      </c>
      <c r="I1248" s="2">
        <f t="shared" si="58"/>
        <v>0.40199010187240136</v>
      </c>
      <c r="J1248" s="2">
        <v>0</v>
      </c>
      <c r="K1248" s="2">
        <v>0</v>
      </c>
      <c r="L1248" s="2">
        <f t="shared" si="59"/>
        <v>-1.463327</v>
      </c>
      <c r="M1248" s="1">
        <v>0.70570524725600003</v>
      </c>
      <c r="N1248" s="1">
        <v>2.2496182190380001</v>
      </c>
      <c r="O1248" s="2">
        <v>1204.1801789091264</v>
      </c>
    </row>
    <row r="1249" spans="1:15" x14ac:dyDescent="0.35">
      <c r="A1249" s="2">
        <v>1.5233270000000001</v>
      </c>
      <c r="B1249" s="2">
        <v>1.574435</v>
      </c>
      <c r="C1249" s="2">
        <v>103.39773099999999</v>
      </c>
      <c r="D1249" s="2">
        <v>0</v>
      </c>
      <c r="E1249" s="2">
        <v>0</v>
      </c>
      <c r="F1249" s="2">
        <v>0</v>
      </c>
      <c r="G1249" s="2">
        <f t="shared" si="57"/>
        <v>1.5315868380941244</v>
      </c>
      <c r="H1249" s="2">
        <v>0</v>
      </c>
      <c r="I1249" s="2">
        <f t="shared" si="58"/>
        <v>0.36481135755598743</v>
      </c>
      <c r="J1249" s="2">
        <v>0</v>
      </c>
      <c r="K1249" s="2">
        <v>0</v>
      </c>
      <c r="L1249" s="2">
        <f t="shared" si="59"/>
        <v>-1.5233270000000001</v>
      </c>
      <c r="M1249" s="1">
        <v>0.205256474966</v>
      </c>
      <c r="N1249" s="1">
        <v>2.3017697554969998</v>
      </c>
      <c r="O1249" s="2">
        <v>1204.6022286281891</v>
      </c>
    </row>
    <row r="1250" spans="1:15" x14ac:dyDescent="0.35">
      <c r="A1250" s="2">
        <v>1.5333270000000001</v>
      </c>
      <c r="B1250" s="2">
        <v>1.4844349999999999</v>
      </c>
      <c r="C1250" s="2">
        <v>112.39773099999999</v>
      </c>
      <c r="D1250" s="2">
        <v>0</v>
      </c>
      <c r="E1250" s="2">
        <v>0</v>
      </c>
      <c r="F1250" s="2">
        <v>0</v>
      </c>
      <c r="G1250" s="2">
        <f t="shared" si="57"/>
        <v>1.3724508918878313</v>
      </c>
      <c r="H1250" s="2">
        <v>0</v>
      </c>
      <c r="I1250" s="2">
        <f t="shared" si="58"/>
        <v>0.56561985341861554</v>
      </c>
      <c r="J1250" s="2">
        <v>0</v>
      </c>
      <c r="K1250" s="2">
        <v>0</v>
      </c>
      <c r="L1250" s="2">
        <f t="shared" si="59"/>
        <v>-1.5333270000000001</v>
      </c>
      <c r="M1250" s="1">
        <v>0.53412013769699995</v>
      </c>
      <c r="N1250" s="1">
        <v>2.3463216057479999</v>
      </c>
      <c r="O1250" s="2">
        <v>1204.8400293840459</v>
      </c>
    </row>
    <row r="1251" spans="1:15" x14ac:dyDescent="0.35">
      <c r="A1251" s="2">
        <v>1.443327</v>
      </c>
      <c r="B1251" s="2">
        <v>1.574435</v>
      </c>
      <c r="C1251" s="2">
        <v>102.39773099999999</v>
      </c>
      <c r="D1251" s="2">
        <v>0</v>
      </c>
      <c r="E1251" s="2">
        <v>0</v>
      </c>
      <c r="F1251" s="2">
        <v>0</v>
      </c>
      <c r="G1251" s="2">
        <f t="shared" si="57"/>
        <v>1.5377204060852796</v>
      </c>
      <c r="H1251" s="2">
        <v>0</v>
      </c>
      <c r="I1251" s="2">
        <f t="shared" si="58"/>
        <v>0.3380259190268155</v>
      </c>
      <c r="J1251" s="2">
        <v>0</v>
      </c>
      <c r="K1251" s="2">
        <v>0</v>
      </c>
      <c r="L1251" s="2">
        <f t="shared" si="59"/>
        <v>-1.443327</v>
      </c>
      <c r="M1251" s="1">
        <v>8.6966303879999998E-2</v>
      </c>
      <c r="N1251" s="1">
        <v>2.0508618433299999</v>
      </c>
      <c r="O1251" s="2">
        <v>1205.541097200485</v>
      </c>
    </row>
    <row r="1252" spans="1:15" x14ac:dyDescent="0.35">
      <c r="A1252" s="2">
        <v>1.423327</v>
      </c>
      <c r="B1252" s="2">
        <v>1.4044350000000001</v>
      </c>
      <c r="C1252" s="2">
        <v>103.39773099999999</v>
      </c>
      <c r="D1252" s="2">
        <v>0</v>
      </c>
      <c r="E1252" s="2">
        <v>0</v>
      </c>
      <c r="F1252" s="2">
        <v>0</v>
      </c>
      <c r="G1252" s="2">
        <f t="shared" si="57"/>
        <v>1.3662133787414035</v>
      </c>
      <c r="H1252" s="2">
        <v>0</v>
      </c>
      <c r="I1252" s="2">
        <f t="shared" si="58"/>
        <v>0.32542076297156963</v>
      </c>
      <c r="J1252" s="2">
        <v>0</v>
      </c>
      <c r="K1252" s="2">
        <v>0</v>
      </c>
      <c r="L1252" s="2">
        <f t="shared" si="59"/>
        <v>-1.423327</v>
      </c>
      <c r="M1252" s="1">
        <v>0.48104122394400001</v>
      </c>
      <c r="N1252" s="1">
        <v>2.0978602386010001</v>
      </c>
      <c r="O1252" s="2">
        <v>1206.4514999197045</v>
      </c>
    </row>
    <row r="1253" spans="1:15" x14ac:dyDescent="0.35">
      <c r="A1253" s="2">
        <v>1.453327</v>
      </c>
      <c r="B1253" s="2">
        <v>1.4344349999999999</v>
      </c>
      <c r="C1253" s="2">
        <v>115.39773099999999</v>
      </c>
      <c r="D1253" s="2">
        <v>0</v>
      </c>
      <c r="E1253" s="2">
        <v>0</v>
      </c>
      <c r="F1253" s="2">
        <v>0</v>
      </c>
      <c r="G1253" s="2">
        <f t="shared" si="57"/>
        <v>1.2958001258088614</v>
      </c>
      <c r="H1253" s="2">
        <v>0</v>
      </c>
      <c r="I1253" s="2">
        <f t="shared" si="58"/>
        <v>0.61522825291003891</v>
      </c>
      <c r="J1253" s="2">
        <v>0</v>
      </c>
      <c r="K1253" s="2">
        <v>0</v>
      </c>
      <c r="L1253" s="2">
        <f t="shared" si="59"/>
        <v>-1.453327</v>
      </c>
      <c r="M1253" s="1">
        <v>0.64135121713099996</v>
      </c>
      <c r="N1253" s="1">
        <v>2.1126718866280001</v>
      </c>
      <c r="O1253" s="2">
        <v>1207.7171442731128</v>
      </c>
    </row>
    <row r="1254" spans="1:15" x14ac:dyDescent="0.35">
      <c r="A1254" s="2">
        <v>1.423327</v>
      </c>
      <c r="B1254" s="2">
        <v>1.4044350000000001</v>
      </c>
      <c r="C1254" s="2">
        <v>107.39773099999999</v>
      </c>
      <c r="D1254" s="2">
        <v>0</v>
      </c>
      <c r="E1254" s="2">
        <v>0</v>
      </c>
      <c r="F1254" s="2">
        <v>0</v>
      </c>
      <c r="G1254" s="2">
        <f t="shared" si="57"/>
        <v>1.3401851467084143</v>
      </c>
      <c r="H1254" s="2">
        <v>0</v>
      </c>
      <c r="I1254" s="2">
        <f t="shared" si="58"/>
        <v>0.41993028203160881</v>
      </c>
      <c r="J1254" s="2">
        <v>0</v>
      </c>
      <c r="K1254" s="2">
        <v>0</v>
      </c>
      <c r="L1254" s="2">
        <f t="shared" si="59"/>
        <v>-1.423327</v>
      </c>
      <c r="M1254" s="1">
        <v>0.551182024805</v>
      </c>
      <c r="N1254" s="1">
        <v>2.0762265543199998</v>
      </c>
      <c r="O1254" s="2">
        <v>1209.8501084771076</v>
      </c>
    </row>
    <row r="1255" spans="1:15" x14ac:dyDescent="0.35">
      <c r="A1255" s="2">
        <v>1.5133270000000001</v>
      </c>
      <c r="B1255" s="2">
        <v>1.344435</v>
      </c>
      <c r="C1255" s="2">
        <v>106.39773099999999</v>
      </c>
      <c r="D1255" s="2">
        <v>0</v>
      </c>
      <c r="E1255" s="2">
        <v>0</v>
      </c>
      <c r="F1255" s="2">
        <v>0</v>
      </c>
      <c r="G1255" s="2">
        <f t="shared" si="57"/>
        <v>1.2897503146802443</v>
      </c>
      <c r="H1255" s="2">
        <v>0</v>
      </c>
      <c r="I1255" s="2">
        <f t="shared" si="58"/>
        <v>0.37953866075435705</v>
      </c>
      <c r="J1255" s="2">
        <v>0</v>
      </c>
      <c r="K1255" s="2">
        <v>0</v>
      </c>
      <c r="L1255" s="2">
        <f t="shared" si="59"/>
        <v>-1.5133270000000001</v>
      </c>
      <c r="M1255" s="1">
        <v>0.71624285994100001</v>
      </c>
      <c r="N1255" s="1">
        <v>2.4066951254269999</v>
      </c>
      <c r="O1255" s="2">
        <v>1210.6285191615978</v>
      </c>
    </row>
    <row r="1256" spans="1:15" x14ac:dyDescent="0.35">
      <c r="A1256" s="2">
        <v>1.433327</v>
      </c>
      <c r="B1256" s="2">
        <v>1.504435</v>
      </c>
      <c r="C1256" s="2">
        <v>98.397730999999993</v>
      </c>
      <c r="D1256" s="2">
        <v>0</v>
      </c>
      <c r="E1256" s="2">
        <v>0</v>
      </c>
      <c r="F1256" s="2">
        <v>0</v>
      </c>
      <c r="G1256" s="2">
        <f t="shared" si="57"/>
        <v>1.488304624396227</v>
      </c>
      <c r="H1256" s="2">
        <v>0</v>
      </c>
      <c r="I1256" s="2">
        <f t="shared" si="58"/>
        <v>0.21971348212116107</v>
      </c>
      <c r="J1256" s="2">
        <v>0</v>
      </c>
      <c r="K1256" s="2">
        <v>0</v>
      </c>
      <c r="L1256" s="2">
        <f t="shared" si="59"/>
        <v>-1.433327</v>
      </c>
      <c r="M1256" s="1">
        <v>0.1807171249</v>
      </c>
      <c r="N1256" s="1">
        <v>2.0947010581650001</v>
      </c>
      <c r="O1256" s="2">
        <v>1210.8501665832498</v>
      </c>
    </row>
    <row r="1257" spans="1:15" x14ac:dyDescent="0.35">
      <c r="A1257" s="2">
        <v>1.5133270000000001</v>
      </c>
      <c r="B1257" s="2">
        <v>1.344435</v>
      </c>
      <c r="C1257" s="2">
        <v>100.39773099999999</v>
      </c>
      <c r="D1257" s="2">
        <v>0</v>
      </c>
      <c r="E1257" s="2">
        <v>0</v>
      </c>
      <c r="F1257" s="2">
        <v>0</v>
      </c>
      <c r="G1257" s="2">
        <f t="shared" si="57"/>
        <v>1.3223575204669398</v>
      </c>
      <c r="H1257" s="2">
        <v>0</v>
      </c>
      <c r="I1257" s="2">
        <f t="shared" si="58"/>
        <v>0.24264388986646093</v>
      </c>
      <c r="J1257" s="2">
        <v>0</v>
      </c>
      <c r="K1257" s="2">
        <v>0</v>
      </c>
      <c r="L1257" s="2">
        <f t="shared" si="59"/>
        <v>-1.5133270000000001</v>
      </c>
      <c r="M1257" s="1">
        <v>0.62290719783799997</v>
      </c>
      <c r="N1257" s="1">
        <v>2.4290541101250001</v>
      </c>
      <c r="O1257" s="2">
        <v>1211.6488786685322</v>
      </c>
    </row>
    <row r="1258" spans="1:15" x14ac:dyDescent="0.35">
      <c r="A1258" s="2">
        <v>1.423327</v>
      </c>
      <c r="B1258" s="2">
        <v>1.4844349999999999</v>
      </c>
      <c r="C1258" s="2">
        <v>100.39773099999999</v>
      </c>
      <c r="D1258" s="2">
        <v>0</v>
      </c>
      <c r="E1258" s="2">
        <v>0</v>
      </c>
      <c r="F1258" s="2">
        <v>0</v>
      </c>
      <c r="G1258" s="2">
        <f t="shared" si="57"/>
        <v>1.4600585271094113</v>
      </c>
      <c r="H1258" s="2">
        <v>0</v>
      </c>
      <c r="I1258" s="2">
        <f t="shared" si="58"/>
        <v>0.26791111705208498</v>
      </c>
      <c r="J1258" s="2">
        <v>0</v>
      </c>
      <c r="K1258" s="2">
        <v>0</v>
      </c>
      <c r="L1258" s="2">
        <f t="shared" si="59"/>
        <v>-1.423327</v>
      </c>
      <c r="M1258" s="1">
        <v>0.246720140319</v>
      </c>
      <c r="N1258" s="1">
        <v>2.0614846985240001</v>
      </c>
      <c r="O1258" s="2">
        <v>1214.3972716877399</v>
      </c>
    </row>
    <row r="1259" spans="1:15" x14ac:dyDescent="0.35">
      <c r="A1259" s="2">
        <v>1.5233270000000001</v>
      </c>
      <c r="B1259" s="2">
        <v>1.4044350000000001</v>
      </c>
      <c r="C1259" s="2">
        <v>94.397730999999993</v>
      </c>
      <c r="D1259" s="2">
        <v>0</v>
      </c>
      <c r="E1259" s="2">
        <v>0</v>
      </c>
      <c r="F1259" s="2">
        <v>0</v>
      </c>
      <c r="G1259" s="2">
        <f t="shared" si="57"/>
        <v>1.4003000479164145</v>
      </c>
      <c r="H1259" s="2">
        <v>0</v>
      </c>
      <c r="I1259" s="2">
        <f t="shared" si="58"/>
        <v>0.10769143434037547</v>
      </c>
      <c r="J1259" s="2">
        <v>0</v>
      </c>
      <c r="K1259" s="2">
        <v>0</v>
      </c>
      <c r="L1259" s="2">
        <f t="shared" si="59"/>
        <v>-1.5233270000000001</v>
      </c>
      <c r="M1259" s="1">
        <v>0.435508188849</v>
      </c>
      <c r="N1259" s="1">
        <v>2.447152381325</v>
      </c>
      <c r="O1259" s="2">
        <v>1217.9506098582415</v>
      </c>
    </row>
    <row r="1260" spans="1:15" x14ac:dyDescent="0.35">
      <c r="A1260" s="2">
        <v>1.5333270000000001</v>
      </c>
      <c r="B1260" s="2">
        <v>1.4444349999999999</v>
      </c>
      <c r="C1260" s="2">
        <v>94.397730999999993</v>
      </c>
      <c r="D1260" s="2">
        <v>0</v>
      </c>
      <c r="E1260" s="2">
        <v>0</v>
      </c>
      <c r="F1260" s="2">
        <v>0</v>
      </c>
      <c r="G1260" s="2">
        <f t="shared" si="57"/>
        <v>1.4401822795018253</v>
      </c>
      <c r="H1260" s="2">
        <v>0</v>
      </c>
      <c r="I1260" s="2">
        <f t="shared" si="58"/>
        <v>0.1107586160708329</v>
      </c>
      <c r="J1260" s="2">
        <v>0</v>
      </c>
      <c r="K1260" s="2">
        <v>0</v>
      </c>
      <c r="L1260" s="2">
        <f t="shared" si="59"/>
        <v>-1.5333270000000001</v>
      </c>
      <c r="M1260" s="1">
        <v>0.371070633265</v>
      </c>
      <c r="N1260" s="1">
        <v>2.4542454939690002</v>
      </c>
      <c r="O1260" s="2">
        <v>1219.2481877821222</v>
      </c>
    </row>
    <row r="1261" spans="1:15" x14ac:dyDescent="0.35">
      <c r="A1261" s="2">
        <v>1.5333270000000001</v>
      </c>
      <c r="B1261" s="2">
        <v>1.4244349999999999</v>
      </c>
      <c r="C1261" s="2">
        <v>112.39773099999999</v>
      </c>
      <c r="D1261" s="2">
        <v>0</v>
      </c>
      <c r="E1261" s="2">
        <v>0</v>
      </c>
      <c r="F1261" s="2">
        <v>0</v>
      </c>
      <c r="G1261" s="2">
        <f t="shared" si="57"/>
        <v>1.3169772244566067</v>
      </c>
      <c r="H1261" s="2">
        <v>0</v>
      </c>
      <c r="I1261" s="2">
        <f t="shared" si="58"/>
        <v>0.54275782766126213</v>
      </c>
      <c r="J1261" s="2">
        <v>0</v>
      </c>
      <c r="K1261" s="2">
        <v>0</v>
      </c>
      <c r="L1261" s="2">
        <f t="shared" si="59"/>
        <v>-1.5333270000000001</v>
      </c>
      <c r="M1261" s="1">
        <v>0.66149525959400002</v>
      </c>
      <c r="N1261" s="1">
        <v>2.3905241606100001</v>
      </c>
      <c r="O1261" s="2">
        <v>1219.9285591301441</v>
      </c>
    </row>
    <row r="1262" spans="1:15" x14ac:dyDescent="0.35">
      <c r="A1262" s="2">
        <v>1.443327</v>
      </c>
      <c r="B1262" s="2">
        <v>1.3844350000000001</v>
      </c>
      <c r="C1262" s="2">
        <v>98.397730999999993</v>
      </c>
      <c r="D1262" s="2">
        <v>0</v>
      </c>
      <c r="E1262" s="2">
        <v>0</v>
      </c>
      <c r="F1262" s="2">
        <v>0</v>
      </c>
      <c r="G1262" s="2">
        <f t="shared" si="57"/>
        <v>1.3695912503205461</v>
      </c>
      <c r="H1262" s="2">
        <v>0</v>
      </c>
      <c r="I1262" s="2">
        <f t="shared" si="58"/>
        <v>0.20218821991007233</v>
      </c>
      <c r="J1262" s="2">
        <v>0</v>
      </c>
      <c r="K1262" s="2">
        <v>0</v>
      </c>
      <c r="L1262" s="2">
        <f t="shared" si="59"/>
        <v>-1.443327</v>
      </c>
      <c r="M1262" s="1">
        <v>0.45810861950499998</v>
      </c>
      <c r="N1262" s="1">
        <v>2.2016867501539998</v>
      </c>
      <c r="O1262" s="2">
        <v>1223.3131432671894</v>
      </c>
    </row>
    <row r="1263" spans="1:15" x14ac:dyDescent="0.35">
      <c r="A1263" s="2">
        <v>1.5333270000000001</v>
      </c>
      <c r="B1263" s="2">
        <v>1.4544349999999999</v>
      </c>
      <c r="C1263" s="2">
        <v>94.397730999999993</v>
      </c>
      <c r="D1263" s="2">
        <v>0</v>
      </c>
      <c r="E1263" s="2">
        <v>0</v>
      </c>
      <c r="F1263" s="2">
        <v>0</v>
      </c>
      <c r="G1263" s="2">
        <f t="shared" si="57"/>
        <v>1.450152837398178</v>
      </c>
      <c r="H1263" s="2">
        <v>0</v>
      </c>
      <c r="I1263" s="2">
        <f t="shared" si="58"/>
        <v>0.11152541150344727</v>
      </c>
      <c r="J1263" s="2">
        <v>0</v>
      </c>
      <c r="K1263" s="2">
        <v>0</v>
      </c>
      <c r="L1263" s="2">
        <f t="shared" si="59"/>
        <v>-1.5333270000000001</v>
      </c>
      <c r="M1263" s="1">
        <v>0.35212136073900002</v>
      </c>
      <c r="N1263" s="1">
        <v>2.4490704687260001</v>
      </c>
      <c r="O1263" s="2">
        <v>1224.204846750948</v>
      </c>
    </row>
    <row r="1264" spans="1:15" x14ac:dyDescent="0.35">
      <c r="A1264" s="2">
        <v>1.423327</v>
      </c>
      <c r="B1264" s="2">
        <v>1.4344349999999999</v>
      </c>
      <c r="C1264" s="2">
        <v>100.39773099999999</v>
      </c>
      <c r="D1264" s="2">
        <v>0</v>
      </c>
      <c r="E1264" s="2">
        <v>0</v>
      </c>
      <c r="F1264" s="2">
        <v>0</v>
      </c>
      <c r="G1264" s="2">
        <f t="shared" si="57"/>
        <v>1.4108795961656715</v>
      </c>
      <c r="H1264" s="2">
        <v>0</v>
      </c>
      <c r="I1264" s="2">
        <f t="shared" si="58"/>
        <v>0.25888710734293352</v>
      </c>
      <c r="J1264" s="2">
        <v>0</v>
      </c>
      <c r="K1264" s="2">
        <v>0</v>
      </c>
      <c r="L1264" s="2">
        <f t="shared" si="59"/>
        <v>-1.423327</v>
      </c>
      <c r="M1264" s="1">
        <v>0.362535363459</v>
      </c>
      <c r="N1264" s="1">
        <v>2.0946319897399999</v>
      </c>
      <c r="O1264" s="2">
        <v>1224.4579229392928</v>
      </c>
    </row>
    <row r="1265" spans="1:15" x14ac:dyDescent="0.35">
      <c r="A1265" s="2">
        <v>1.5233270000000001</v>
      </c>
      <c r="B1265" s="2">
        <v>1.574435</v>
      </c>
      <c r="C1265" s="2">
        <v>102.39773099999999</v>
      </c>
      <c r="D1265" s="2">
        <v>0</v>
      </c>
      <c r="E1265" s="2">
        <v>0</v>
      </c>
      <c r="F1265" s="2">
        <v>0</v>
      </c>
      <c r="G1265" s="2">
        <f t="shared" si="57"/>
        <v>1.5377204060852796</v>
      </c>
      <c r="H1265" s="2">
        <v>0</v>
      </c>
      <c r="I1265" s="2">
        <f t="shared" si="58"/>
        <v>0.3380259190268155</v>
      </c>
      <c r="J1265" s="2">
        <v>0</v>
      </c>
      <c r="K1265" s="2">
        <v>0</v>
      </c>
      <c r="L1265" s="2">
        <f t="shared" si="59"/>
        <v>-1.5233270000000001</v>
      </c>
      <c r="M1265" s="1">
        <v>0.19266406245199999</v>
      </c>
      <c r="N1265" s="1">
        <v>2.308160358846</v>
      </c>
      <c r="O1265" s="2">
        <v>1225.2298591157742</v>
      </c>
    </row>
    <row r="1266" spans="1:15" x14ac:dyDescent="0.35">
      <c r="A1266" s="2">
        <v>1.5333270000000001</v>
      </c>
      <c r="B1266" s="2">
        <v>1.4344349999999999</v>
      </c>
      <c r="C1266" s="2">
        <v>94.397730999999993</v>
      </c>
      <c r="D1266" s="2">
        <v>0</v>
      </c>
      <c r="E1266" s="2">
        <v>0</v>
      </c>
      <c r="F1266" s="2">
        <v>0</v>
      </c>
      <c r="G1266" s="2">
        <f t="shared" si="57"/>
        <v>1.4302117216054726</v>
      </c>
      <c r="H1266" s="2">
        <v>0</v>
      </c>
      <c r="I1266" s="2">
        <f t="shared" si="58"/>
        <v>0.10999182063821854</v>
      </c>
      <c r="J1266" s="2">
        <v>0</v>
      </c>
      <c r="K1266" s="2">
        <v>0</v>
      </c>
      <c r="L1266" s="2">
        <f t="shared" si="59"/>
        <v>-1.5333270000000001</v>
      </c>
      <c r="M1266" s="1">
        <v>0.38980689244900002</v>
      </c>
      <c r="N1266" s="1">
        <v>2.4593436485710001</v>
      </c>
      <c r="O1266" s="2">
        <v>1228.4823195247229</v>
      </c>
    </row>
    <row r="1267" spans="1:15" x14ac:dyDescent="0.35">
      <c r="A1267" s="2">
        <v>1.453327</v>
      </c>
      <c r="B1267" s="2">
        <v>1.504435</v>
      </c>
      <c r="C1267" s="2">
        <v>115.39773099999999</v>
      </c>
      <c r="D1267" s="2">
        <v>0</v>
      </c>
      <c r="E1267" s="2">
        <v>0</v>
      </c>
      <c r="F1267" s="2">
        <v>0</v>
      </c>
      <c r="G1267" s="2">
        <f t="shared" si="57"/>
        <v>1.3590347853135587</v>
      </c>
      <c r="H1267" s="2">
        <v>0</v>
      </c>
      <c r="I1267" s="2">
        <f t="shared" si="58"/>
        <v>0.64525120808312286</v>
      </c>
      <c r="J1267" s="2">
        <v>0</v>
      </c>
      <c r="K1267" s="2">
        <v>0</v>
      </c>
      <c r="L1267" s="2">
        <f t="shared" si="59"/>
        <v>-1.453327</v>
      </c>
      <c r="M1267" s="1">
        <v>0.473648943323</v>
      </c>
      <c r="N1267" s="1">
        <v>2.0498866592790002</v>
      </c>
      <c r="O1267" s="2">
        <v>1231.200337249318</v>
      </c>
    </row>
    <row r="1268" spans="1:15" x14ac:dyDescent="0.35">
      <c r="A1268" s="2">
        <v>1.5033270000000001</v>
      </c>
      <c r="B1268" s="2">
        <v>1.4244349999999999</v>
      </c>
      <c r="C1268" s="2">
        <v>115.39773099999999</v>
      </c>
      <c r="D1268" s="2">
        <v>0</v>
      </c>
      <c r="E1268" s="2">
        <v>0</v>
      </c>
      <c r="F1268" s="2">
        <v>0</v>
      </c>
      <c r="G1268" s="2">
        <f t="shared" si="57"/>
        <v>1.286766603022476</v>
      </c>
      <c r="H1268" s="2">
        <v>0</v>
      </c>
      <c r="I1268" s="2">
        <f t="shared" si="58"/>
        <v>0.61093925931388404</v>
      </c>
      <c r="J1268" s="2">
        <v>0</v>
      </c>
      <c r="K1268" s="2">
        <v>0</v>
      </c>
      <c r="L1268" s="2">
        <f t="shared" si="59"/>
        <v>-1.5033270000000001</v>
      </c>
      <c r="M1268" s="1">
        <v>0.69108780411100001</v>
      </c>
      <c r="N1268" s="1">
        <v>2.2852755220110001</v>
      </c>
      <c r="O1268" s="2">
        <v>1231.4941698898256</v>
      </c>
    </row>
    <row r="1269" spans="1:15" x14ac:dyDescent="0.35">
      <c r="A1269" s="2">
        <v>1.5033270000000001</v>
      </c>
      <c r="B1269" s="2">
        <v>1.574435</v>
      </c>
      <c r="C1269" s="2">
        <v>98.397730999999993</v>
      </c>
      <c r="D1269" s="2">
        <v>0</v>
      </c>
      <c r="E1269" s="2">
        <v>0</v>
      </c>
      <c r="F1269" s="2">
        <v>0</v>
      </c>
      <c r="G1269" s="2">
        <f t="shared" si="57"/>
        <v>1.557554092607041</v>
      </c>
      <c r="H1269" s="2">
        <v>0</v>
      </c>
      <c r="I1269" s="2">
        <f t="shared" si="58"/>
        <v>0.2299365517442962</v>
      </c>
      <c r="J1269" s="2">
        <v>0</v>
      </c>
      <c r="K1269" s="2">
        <v>0</v>
      </c>
      <c r="L1269" s="2">
        <f t="shared" si="59"/>
        <v>-1.5033270000000001</v>
      </c>
      <c r="M1269" s="1">
        <v>0.116215359559</v>
      </c>
      <c r="N1269" s="1">
        <v>2.2730432371870002</v>
      </c>
      <c r="O1269" s="2">
        <v>1231.698061824417</v>
      </c>
    </row>
    <row r="1270" spans="1:15" x14ac:dyDescent="0.35">
      <c r="A1270" s="2">
        <v>1.5533269999999999</v>
      </c>
      <c r="B1270" s="2">
        <v>1.504435</v>
      </c>
      <c r="C1270" s="2">
        <v>100.39773099999999</v>
      </c>
      <c r="D1270" s="2">
        <v>0</v>
      </c>
      <c r="E1270" s="2">
        <v>0</v>
      </c>
      <c r="F1270" s="2">
        <v>0</v>
      </c>
      <c r="G1270" s="2">
        <f t="shared" si="57"/>
        <v>1.4797300994869074</v>
      </c>
      <c r="H1270" s="2">
        <v>0</v>
      </c>
      <c r="I1270" s="2">
        <f t="shared" si="58"/>
        <v>0.27152072093574559</v>
      </c>
      <c r="J1270" s="2">
        <v>0</v>
      </c>
      <c r="K1270" s="2">
        <v>0</v>
      </c>
      <c r="L1270" s="2">
        <f t="shared" si="59"/>
        <v>-1.5533269999999999</v>
      </c>
      <c r="M1270" s="1">
        <v>0.35006264037000001</v>
      </c>
      <c r="N1270" s="1">
        <v>2.4509828869699999</v>
      </c>
      <c r="O1270" s="2">
        <v>1233.0852731780085</v>
      </c>
    </row>
    <row r="1271" spans="1:15" x14ac:dyDescent="0.35">
      <c r="A1271" s="2">
        <v>1.5333270000000001</v>
      </c>
      <c r="B1271" s="2">
        <v>1.3844350000000001</v>
      </c>
      <c r="C1271" s="2">
        <v>96.397730999999993</v>
      </c>
      <c r="D1271" s="2">
        <v>0</v>
      </c>
      <c r="E1271" s="2">
        <v>0</v>
      </c>
      <c r="F1271" s="2">
        <v>0</v>
      </c>
      <c r="G1271" s="2">
        <f t="shared" si="57"/>
        <v>1.3758131994500038</v>
      </c>
      <c r="H1271" s="2">
        <v>0</v>
      </c>
      <c r="I1271" s="2">
        <f t="shared" si="58"/>
        <v>0.15426700698511012</v>
      </c>
      <c r="J1271" s="2">
        <v>0</v>
      </c>
      <c r="K1271" s="2">
        <v>0</v>
      </c>
      <c r="L1271" s="2">
        <f t="shared" si="59"/>
        <v>-1.5333270000000001</v>
      </c>
      <c r="M1271" s="1">
        <v>0.50783720070799998</v>
      </c>
      <c r="N1271" s="1">
        <v>2.4779697183799998</v>
      </c>
      <c r="O1271" s="2">
        <v>1233.5747893988762</v>
      </c>
    </row>
    <row r="1272" spans="1:15" x14ac:dyDescent="0.35">
      <c r="A1272" s="2">
        <v>1.433327</v>
      </c>
      <c r="B1272" s="2">
        <v>1.3844350000000001</v>
      </c>
      <c r="C1272" s="2">
        <v>109.39773099999999</v>
      </c>
      <c r="D1272" s="2">
        <v>0</v>
      </c>
      <c r="E1272" s="2">
        <v>0</v>
      </c>
      <c r="F1272" s="2">
        <v>0</v>
      </c>
      <c r="G1272" s="2">
        <f t="shared" si="57"/>
        <v>1.3058486704087093</v>
      </c>
      <c r="H1272" s="2">
        <v>0</v>
      </c>
      <c r="I1272" s="2">
        <f t="shared" si="58"/>
        <v>0.45980378338679045</v>
      </c>
      <c r="J1272" s="2">
        <v>0</v>
      </c>
      <c r="K1272" s="2">
        <v>0</v>
      </c>
      <c r="L1272" s="2">
        <f t="shared" si="59"/>
        <v>-1.433327</v>
      </c>
      <c r="M1272" s="1">
        <v>0.63834363061599997</v>
      </c>
      <c r="N1272" s="1">
        <v>2.1143496916500002</v>
      </c>
      <c r="O1272" s="2">
        <v>1236.868467136869</v>
      </c>
    </row>
    <row r="1273" spans="1:15" x14ac:dyDescent="0.35">
      <c r="A1273" s="2">
        <v>1.5233270000000001</v>
      </c>
      <c r="B1273" s="2">
        <v>1.3644350000000001</v>
      </c>
      <c r="C1273" s="2">
        <v>109.39773099999999</v>
      </c>
      <c r="D1273" s="2">
        <v>0</v>
      </c>
      <c r="E1273" s="2">
        <v>0</v>
      </c>
      <c r="F1273" s="2">
        <v>0</v>
      </c>
      <c r="G1273" s="2">
        <f t="shared" si="57"/>
        <v>1.2869839541828307</v>
      </c>
      <c r="H1273" s="2">
        <v>0</v>
      </c>
      <c r="I1273" s="2">
        <f t="shared" si="58"/>
        <v>0.45316130781535824</v>
      </c>
      <c r="J1273" s="2">
        <v>0</v>
      </c>
      <c r="K1273" s="2">
        <v>0</v>
      </c>
      <c r="L1273" s="2">
        <f t="shared" si="59"/>
        <v>-1.5233270000000001</v>
      </c>
      <c r="M1273" s="1">
        <v>0.73045950910099999</v>
      </c>
      <c r="N1273" s="1">
        <v>2.4125759695309998</v>
      </c>
      <c r="O1273" s="2">
        <v>1237.0314928956182</v>
      </c>
    </row>
    <row r="1274" spans="1:15" x14ac:dyDescent="0.35">
      <c r="A1274" s="2">
        <v>1.5533269999999999</v>
      </c>
      <c r="B1274" s="2">
        <v>1.4844349999999999</v>
      </c>
      <c r="C1274" s="2">
        <v>98.397730999999993</v>
      </c>
      <c r="D1274" s="2">
        <v>0</v>
      </c>
      <c r="E1274" s="2">
        <v>0</v>
      </c>
      <c r="F1274" s="2">
        <v>0</v>
      </c>
      <c r="G1274" s="2">
        <f t="shared" si="57"/>
        <v>1.4685190620502802</v>
      </c>
      <c r="H1274" s="2">
        <v>0</v>
      </c>
      <c r="I1274" s="2">
        <f t="shared" si="58"/>
        <v>0.21679260508597961</v>
      </c>
      <c r="J1274" s="2">
        <v>0</v>
      </c>
      <c r="K1274" s="2">
        <v>0</v>
      </c>
      <c r="L1274" s="2">
        <f t="shared" si="59"/>
        <v>-1.5533269999999999</v>
      </c>
      <c r="M1274" s="1">
        <v>0.36502017509200002</v>
      </c>
      <c r="N1274" s="1">
        <v>2.471457090286</v>
      </c>
      <c r="O1274" s="2">
        <v>1238.4810130893434</v>
      </c>
    </row>
    <row r="1275" spans="1:15" x14ac:dyDescent="0.35">
      <c r="A1275" s="2">
        <v>1.5233270000000001</v>
      </c>
      <c r="B1275" s="2">
        <v>1.574435</v>
      </c>
      <c r="C1275" s="2">
        <v>106.39773099999999</v>
      </c>
      <c r="D1275" s="2">
        <v>0</v>
      </c>
      <c r="E1275" s="2">
        <v>0</v>
      </c>
      <c r="F1275" s="2">
        <v>0</v>
      </c>
      <c r="G1275" s="2">
        <f t="shared" si="57"/>
        <v>1.5103951003161851</v>
      </c>
      <c r="H1275" s="2">
        <v>0</v>
      </c>
      <c r="I1275" s="2">
        <f t="shared" si="58"/>
        <v>0.44446845801008317</v>
      </c>
      <c r="J1275" s="2">
        <v>0</v>
      </c>
      <c r="K1275" s="2">
        <v>0</v>
      </c>
      <c r="L1275" s="2">
        <f t="shared" si="59"/>
        <v>-1.5233270000000001</v>
      </c>
      <c r="M1275" s="1">
        <v>0.243536161753</v>
      </c>
      <c r="N1275" s="1">
        <v>2.2818913514950001</v>
      </c>
      <c r="O1275" s="2">
        <v>1238.590333404863</v>
      </c>
    </row>
    <row r="1276" spans="1:15" x14ac:dyDescent="0.35">
      <c r="A1276" s="2">
        <v>1.5533269999999999</v>
      </c>
      <c r="B1276" s="2">
        <v>1.504435</v>
      </c>
      <c r="C1276" s="2">
        <v>106.39773099999999</v>
      </c>
      <c r="D1276" s="2">
        <v>0</v>
      </c>
      <c r="E1276" s="2">
        <v>0</v>
      </c>
      <c r="F1276" s="2">
        <v>0</v>
      </c>
      <c r="G1276" s="2">
        <f t="shared" si="57"/>
        <v>1.4432423394704639</v>
      </c>
      <c r="H1276" s="2">
        <v>0</v>
      </c>
      <c r="I1276" s="2">
        <f t="shared" si="58"/>
        <v>0.42470721536703604</v>
      </c>
      <c r="J1276" s="2">
        <v>0</v>
      </c>
      <c r="K1276" s="2">
        <v>0</v>
      </c>
      <c r="L1276" s="2">
        <f t="shared" si="59"/>
        <v>-1.5533269999999999</v>
      </c>
      <c r="M1276" s="1">
        <v>0.42610877848399997</v>
      </c>
      <c r="N1276" s="1">
        <v>2.4215642199660001</v>
      </c>
      <c r="O1276" s="2">
        <v>1239.7507835770789</v>
      </c>
    </row>
    <row r="1277" spans="1:15" x14ac:dyDescent="0.35">
      <c r="A1277" s="2">
        <v>1.5133270000000001</v>
      </c>
      <c r="B1277" s="2">
        <v>1.574435</v>
      </c>
      <c r="C1277" s="2">
        <v>109.39773099999999</v>
      </c>
      <c r="D1277" s="2">
        <v>0</v>
      </c>
      <c r="E1277" s="2">
        <v>0</v>
      </c>
      <c r="F1277" s="2">
        <v>0</v>
      </c>
      <c r="G1277" s="2">
        <f t="shared" si="57"/>
        <v>1.4850634745545555</v>
      </c>
      <c r="H1277" s="2">
        <v>0</v>
      </c>
      <c r="I1277" s="2">
        <f t="shared" si="58"/>
        <v>0.52290730131539687</v>
      </c>
      <c r="J1277" s="2">
        <v>0</v>
      </c>
      <c r="K1277" s="2">
        <v>0</v>
      </c>
      <c r="L1277" s="2">
        <f t="shared" si="59"/>
        <v>-1.5133270000000001</v>
      </c>
      <c r="M1277" s="1">
        <v>0.27213444077900001</v>
      </c>
      <c r="N1277" s="1">
        <v>2.229907076161</v>
      </c>
      <c r="O1277" s="2">
        <v>1240.3632055892035</v>
      </c>
    </row>
    <row r="1278" spans="1:15" x14ac:dyDescent="0.35">
      <c r="A1278" s="2">
        <v>1.5333270000000001</v>
      </c>
      <c r="B1278" s="2">
        <v>1.3644350000000001</v>
      </c>
      <c r="C1278" s="2">
        <v>107.39773099999999</v>
      </c>
      <c r="D1278" s="2">
        <v>0</v>
      </c>
      <c r="E1278" s="2">
        <v>0</v>
      </c>
      <c r="F1278" s="2">
        <v>0</v>
      </c>
      <c r="G1278" s="2">
        <f t="shared" si="57"/>
        <v>1.3020150598988882</v>
      </c>
      <c r="H1278" s="2">
        <v>0</v>
      </c>
      <c r="I1278" s="2">
        <f t="shared" si="58"/>
        <v>0.40797016192547048</v>
      </c>
      <c r="J1278" s="2">
        <v>0</v>
      </c>
      <c r="K1278" s="2">
        <v>0</v>
      </c>
      <c r="L1278" s="2">
        <f t="shared" si="59"/>
        <v>-1.5333270000000001</v>
      </c>
      <c r="M1278" s="1">
        <v>0.70477140230599999</v>
      </c>
      <c r="N1278" s="1">
        <v>2.44883018223</v>
      </c>
      <c r="O1278" s="2">
        <v>1241.0229902174397</v>
      </c>
    </row>
    <row r="1279" spans="1:15" x14ac:dyDescent="0.35">
      <c r="A1279" s="2">
        <v>1.5333270000000001</v>
      </c>
      <c r="B1279" s="2">
        <v>1.4644349999999999</v>
      </c>
      <c r="C1279" s="2">
        <v>94.397730999999993</v>
      </c>
      <c r="D1279" s="2">
        <v>0</v>
      </c>
      <c r="E1279" s="2">
        <v>0</v>
      </c>
      <c r="F1279" s="2">
        <v>0</v>
      </c>
      <c r="G1279" s="2">
        <f t="shared" si="57"/>
        <v>1.4601233952945307</v>
      </c>
      <c r="H1279" s="2">
        <v>0</v>
      </c>
      <c r="I1279" s="2">
        <f t="shared" si="58"/>
        <v>0.11229220693606164</v>
      </c>
      <c r="J1279" s="2">
        <v>0</v>
      </c>
      <c r="K1279" s="2">
        <v>0</v>
      </c>
      <c r="L1279" s="2">
        <f t="shared" si="59"/>
        <v>-1.5333270000000001</v>
      </c>
      <c r="M1279" s="1">
        <v>0.332967070749</v>
      </c>
      <c r="N1279" s="1">
        <v>2.4438216872999998</v>
      </c>
      <c r="O1279" s="2">
        <v>1242.6404524145389</v>
      </c>
    </row>
    <row r="1280" spans="1:15" x14ac:dyDescent="0.35">
      <c r="A1280" s="2">
        <v>1.423327</v>
      </c>
      <c r="B1280" s="2">
        <v>1.534435</v>
      </c>
      <c r="C1280" s="2">
        <v>106.39773099999999</v>
      </c>
      <c r="D1280" s="2">
        <v>0</v>
      </c>
      <c r="E1280" s="2">
        <v>0</v>
      </c>
      <c r="F1280" s="2">
        <v>0</v>
      </c>
      <c r="G1280" s="2">
        <f t="shared" si="57"/>
        <v>1.4720220941186302</v>
      </c>
      <c r="H1280" s="2">
        <v>0</v>
      </c>
      <c r="I1280" s="2">
        <f t="shared" si="58"/>
        <v>0.43317631935691336</v>
      </c>
      <c r="J1280" s="2">
        <v>0</v>
      </c>
      <c r="K1280" s="2">
        <v>0</v>
      </c>
      <c r="L1280" s="2">
        <f t="shared" si="59"/>
        <v>-1.423327</v>
      </c>
      <c r="M1280" s="1">
        <v>0.22302763750099999</v>
      </c>
      <c r="N1280" s="1">
        <v>1.9820872057200001</v>
      </c>
      <c r="O1280" s="2">
        <v>1242.817853759323</v>
      </c>
    </row>
    <row r="1281" spans="1:15" x14ac:dyDescent="0.35">
      <c r="A1281" s="2">
        <v>1.5033270000000001</v>
      </c>
      <c r="B1281" s="2">
        <v>1.3844350000000001</v>
      </c>
      <c r="C1281" s="2">
        <v>94.397730999999993</v>
      </c>
      <c r="D1281" s="2">
        <v>0</v>
      </c>
      <c r="E1281" s="2">
        <v>0</v>
      </c>
      <c r="F1281" s="2">
        <v>0</v>
      </c>
      <c r="G1281" s="2">
        <f t="shared" si="57"/>
        <v>1.3803589321237091</v>
      </c>
      <c r="H1281" s="2">
        <v>0</v>
      </c>
      <c r="I1281" s="2">
        <f t="shared" si="58"/>
        <v>0.10615784347514673</v>
      </c>
      <c r="J1281" s="2">
        <v>0</v>
      </c>
      <c r="K1281" s="2">
        <v>0</v>
      </c>
      <c r="L1281" s="2">
        <f t="shared" si="59"/>
        <v>-1.5033270000000001</v>
      </c>
      <c r="M1281" s="1">
        <v>0.45350590140199998</v>
      </c>
      <c r="N1281" s="1">
        <v>2.400948069564</v>
      </c>
      <c r="O1281" s="2">
        <v>1242.8306271800266</v>
      </c>
    </row>
    <row r="1282" spans="1:15" x14ac:dyDescent="0.35">
      <c r="A1282" s="2">
        <v>1.5133270000000001</v>
      </c>
      <c r="B1282" s="2">
        <v>1.3644350000000001</v>
      </c>
      <c r="C1282" s="2">
        <v>96.397730999999993</v>
      </c>
      <c r="D1282" s="2">
        <v>0</v>
      </c>
      <c r="E1282" s="2">
        <v>0</v>
      </c>
      <c r="F1282" s="2">
        <v>0</v>
      </c>
      <c r="G1282" s="2">
        <f t="shared" si="57"/>
        <v>1.3559377527955925</v>
      </c>
      <c r="H1282" s="2">
        <v>0</v>
      </c>
      <c r="I1282" s="2">
        <f t="shared" si="58"/>
        <v>0.15203841543714855</v>
      </c>
      <c r="J1282" s="2">
        <v>0</v>
      </c>
      <c r="K1282" s="2">
        <v>0</v>
      </c>
      <c r="L1282" s="2">
        <f t="shared" si="59"/>
        <v>-1.5133270000000001</v>
      </c>
      <c r="M1282" s="1">
        <v>0.52733901225699997</v>
      </c>
      <c r="N1282" s="1">
        <v>2.4327496066680001</v>
      </c>
      <c r="O1282" s="2">
        <v>1243.5235963783894</v>
      </c>
    </row>
    <row r="1283" spans="1:15" x14ac:dyDescent="0.35">
      <c r="A1283" s="2">
        <v>1.4833270000000001</v>
      </c>
      <c r="B1283" s="2">
        <v>1.4044350000000001</v>
      </c>
      <c r="C1283" s="2">
        <v>115.39773099999999</v>
      </c>
      <c r="D1283" s="2">
        <v>0</v>
      </c>
      <c r="E1283" s="2">
        <v>0</v>
      </c>
      <c r="F1283" s="2">
        <v>0</v>
      </c>
      <c r="G1283" s="2">
        <f t="shared" ref="G1283:G1346" si="60">B1283*SIN((180-C1283)*PI()/180)</f>
        <v>1.2686995574497055</v>
      </c>
      <c r="H1283" s="2">
        <v>0</v>
      </c>
      <c r="I1283" s="2">
        <f t="shared" ref="I1283:I1346" si="61">B1283*COS((180-C1283)*PI()/180)</f>
        <v>0.60236127212157442</v>
      </c>
      <c r="J1283" s="2">
        <v>0</v>
      </c>
      <c r="K1283" s="2">
        <v>0</v>
      </c>
      <c r="L1283" s="2">
        <f t="shared" ref="L1283:L1346" si="62">-1*A1283</f>
        <v>-1.4833270000000001</v>
      </c>
      <c r="M1283" s="1">
        <v>0.72478405440399996</v>
      </c>
      <c r="N1283" s="1">
        <v>2.2368338593799999</v>
      </c>
      <c r="O1283" s="2">
        <v>1243.5490554408527</v>
      </c>
    </row>
    <row r="1284" spans="1:15" x14ac:dyDescent="0.35">
      <c r="A1284" s="2">
        <v>1.4833270000000001</v>
      </c>
      <c r="B1284" s="2">
        <v>1.3644350000000001</v>
      </c>
      <c r="C1284" s="2">
        <v>112.39773099999999</v>
      </c>
      <c r="D1284" s="2">
        <v>0</v>
      </c>
      <c r="E1284" s="2">
        <v>0</v>
      </c>
      <c r="F1284" s="2">
        <v>0</v>
      </c>
      <c r="G1284" s="2">
        <f t="shared" si="60"/>
        <v>1.2615035570253823</v>
      </c>
      <c r="H1284" s="2">
        <v>0</v>
      </c>
      <c r="I1284" s="2">
        <f t="shared" si="61"/>
        <v>0.51989580190390872</v>
      </c>
      <c r="J1284" s="2">
        <v>0</v>
      </c>
      <c r="K1284" s="2">
        <v>0</v>
      </c>
      <c r="L1284" s="2">
        <f t="shared" si="62"/>
        <v>-1.4833270000000001</v>
      </c>
      <c r="M1284" s="1">
        <v>0.75990546406699999</v>
      </c>
      <c r="N1284" s="1">
        <v>2.278954969425</v>
      </c>
      <c r="O1284" s="2">
        <v>1243.5840177466737</v>
      </c>
    </row>
    <row r="1285" spans="1:15" x14ac:dyDescent="0.35">
      <c r="A1285" s="2">
        <v>1.5233270000000001</v>
      </c>
      <c r="B1285" s="2">
        <v>1.534435</v>
      </c>
      <c r="C1285" s="2">
        <v>96.397730999999993</v>
      </c>
      <c r="D1285" s="2">
        <v>0</v>
      </c>
      <c r="E1285" s="2">
        <v>0</v>
      </c>
      <c r="F1285" s="2">
        <v>0</v>
      </c>
      <c r="G1285" s="2">
        <f t="shared" si="60"/>
        <v>1.5248790493580895</v>
      </c>
      <c r="H1285" s="2">
        <v>0</v>
      </c>
      <c r="I1285" s="2">
        <f t="shared" si="61"/>
        <v>0.17098144359482204</v>
      </c>
      <c r="J1285" s="2">
        <v>0</v>
      </c>
      <c r="K1285" s="2">
        <v>0</v>
      </c>
      <c r="L1285" s="2">
        <f t="shared" si="62"/>
        <v>-1.5233270000000001</v>
      </c>
      <c r="M1285" s="1">
        <v>0.20488819052599999</v>
      </c>
      <c r="N1285" s="1">
        <v>2.3682509975379999</v>
      </c>
      <c r="O1285" s="2">
        <v>1244.7898772164683</v>
      </c>
    </row>
    <row r="1286" spans="1:15" x14ac:dyDescent="0.35">
      <c r="A1286" s="2">
        <v>1.443327</v>
      </c>
      <c r="B1286" s="2">
        <v>1.574435</v>
      </c>
      <c r="C1286" s="2">
        <v>109.39773099999999</v>
      </c>
      <c r="D1286" s="2">
        <v>0</v>
      </c>
      <c r="E1286" s="2">
        <v>0</v>
      </c>
      <c r="F1286" s="2">
        <v>0</v>
      </c>
      <c r="G1286" s="2">
        <f t="shared" si="60"/>
        <v>1.4850634745545555</v>
      </c>
      <c r="H1286" s="2">
        <v>0</v>
      </c>
      <c r="I1286" s="2">
        <f t="shared" si="61"/>
        <v>0.52290730131539687</v>
      </c>
      <c r="J1286" s="2">
        <v>0</v>
      </c>
      <c r="K1286" s="2">
        <v>0</v>
      </c>
      <c r="L1286" s="2">
        <f t="shared" si="62"/>
        <v>-1.443327</v>
      </c>
      <c r="M1286" s="1">
        <v>0.19403480481900001</v>
      </c>
      <c r="N1286" s="1">
        <v>1.994613922726</v>
      </c>
      <c r="O1286" s="2">
        <v>1245.1243565480324</v>
      </c>
    </row>
    <row r="1287" spans="1:15" x14ac:dyDescent="0.35">
      <c r="A1287" s="2">
        <v>1.4833270000000001</v>
      </c>
      <c r="B1287" s="2">
        <v>1.574435</v>
      </c>
      <c r="C1287" s="2">
        <v>112.39773099999999</v>
      </c>
      <c r="D1287" s="2">
        <v>0</v>
      </c>
      <c r="E1287" s="2">
        <v>0</v>
      </c>
      <c r="F1287" s="2">
        <v>0</v>
      </c>
      <c r="G1287" s="2">
        <f t="shared" si="60"/>
        <v>1.4556613930346682</v>
      </c>
      <c r="H1287" s="2">
        <v>0</v>
      </c>
      <c r="I1287" s="2">
        <f t="shared" si="61"/>
        <v>0.59991289205464571</v>
      </c>
      <c r="J1287" s="2">
        <v>0</v>
      </c>
      <c r="K1287" s="2">
        <v>0</v>
      </c>
      <c r="L1287" s="2">
        <f t="shared" si="62"/>
        <v>-1.4833270000000001</v>
      </c>
      <c r="M1287" s="1">
        <v>0.28279731626100002</v>
      </c>
      <c r="N1287" s="1">
        <v>2.1092016875290001</v>
      </c>
      <c r="O1287" s="2">
        <v>1246.8473640920013</v>
      </c>
    </row>
    <row r="1288" spans="1:15" x14ac:dyDescent="0.35">
      <c r="A1288" s="2">
        <v>1.4833270000000001</v>
      </c>
      <c r="B1288" s="2">
        <v>1.344435</v>
      </c>
      <c r="C1288" s="2">
        <v>109.39773099999999</v>
      </c>
      <c r="D1288" s="2">
        <v>0</v>
      </c>
      <c r="E1288" s="2">
        <v>0</v>
      </c>
      <c r="F1288" s="2">
        <v>0</v>
      </c>
      <c r="G1288" s="2">
        <f t="shared" si="60"/>
        <v>1.2681192379569521</v>
      </c>
      <c r="H1288" s="2">
        <v>0</v>
      </c>
      <c r="I1288" s="2">
        <f t="shared" si="61"/>
        <v>0.44651883224392597</v>
      </c>
      <c r="J1288" s="2">
        <v>0</v>
      </c>
      <c r="K1288" s="2">
        <v>0</v>
      </c>
      <c r="L1288" s="2">
        <f t="shared" si="62"/>
        <v>-1.4833270000000001</v>
      </c>
      <c r="M1288" s="1">
        <v>0.74996504095100003</v>
      </c>
      <c r="N1288" s="1">
        <v>2.304330861255</v>
      </c>
      <c r="O1288" s="2">
        <v>1249.7946889117036</v>
      </c>
    </row>
    <row r="1289" spans="1:15" x14ac:dyDescent="0.35">
      <c r="A1289" s="2">
        <v>1.443327</v>
      </c>
      <c r="B1289" s="2">
        <v>1.504435</v>
      </c>
      <c r="C1289" s="2">
        <v>96.397730999999993</v>
      </c>
      <c r="D1289" s="2">
        <v>0</v>
      </c>
      <c r="E1289" s="2">
        <v>0</v>
      </c>
      <c r="F1289" s="2">
        <v>0</v>
      </c>
      <c r="G1289" s="2">
        <f t="shared" si="60"/>
        <v>1.4950658793764724</v>
      </c>
      <c r="H1289" s="2">
        <v>0</v>
      </c>
      <c r="I1289" s="2">
        <f t="shared" si="61"/>
        <v>0.16763855627287966</v>
      </c>
      <c r="J1289" s="2">
        <v>0</v>
      </c>
      <c r="K1289" s="2">
        <v>0</v>
      </c>
      <c r="L1289" s="2">
        <f t="shared" si="62"/>
        <v>-1.443327</v>
      </c>
      <c r="M1289" s="1">
        <v>0.16401241160499999</v>
      </c>
      <c r="N1289" s="1">
        <v>2.140010288934</v>
      </c>
      <c r="O1289" s="2">
        <v>1250.0559954114913</v>
      </c>
    </row>
    <row r="1290" spans="1:15" x14ac:dyDescent="0.35">
      <c r="A1290" s="2">
        <v>1.463327</v>
      </c>
      <c r="B1290" s="2">
        <v>1.504435</v>
      </c>
      <c r="C1290" s="2">
        <v>94.397730999999993</v>
      </c>
      <c r="D1290" s="2">
        <v>0</v>
      </c>
      <c r="E1290" s="2">
        <v>0</v>
      </c>
      <c r="F1290" s="2">
        <v>0</v>
      </c>
      <c r="G1290" s="2">
        <f t="shared" si="60"/>
        <v>1.5000056268799418</v>
      </c>
      <c r="H1290" s="2">
        <v>0</v>
      </c>
      <c r="I1290" s="2">
        <f t="shared" si="61"/>
        <v>0.1153593886665191</v>
      </c>
      <c r="J1290" s="2">
        <v>0</v>
      </c>
      <c r="K1290" s="2">
        <v>0</v>
      </c>
      <c r="L1290" s="2">
        <f t="shared" si="62"/>
        <v>-1.463327</v>
      </c>
      <c r="M1290" s="1">
        <v>0.16314802970600001</v>
      </c>
      <c r="N1290" s="1">
        <v>2.2153949756400002</v>
      </c>
      <c r="O1290" s="2">
        <v>1250.5247493297345</v>
      </c>
    </row>
    <row r="1291" spans="1:15" x14ac:dyDescent="0.35">
      <c r="A1291" s="2">
        <v>1.5033270000000001</v>
      </c>
      <c r="B1291" s="2">
        <v>1.504435</v>
      </c>
      <c r="C1291" s="2">
        <v>115.39773099999999</v>
      </c>
      <c r="D1291" s="2">
        <v>0</v>
      </c>
      <c r="E1291" s="2">
        <v>0</v>
      </c>
      <c r="F1291" s="2">
        <v>0</v>
      </c>
      <c r="G1291" s="2">
        <f t="shared" si="60"/>
        <v>1.3590347853135587</v>
      </c>
      <c r="H1291" s="2">
        <v>0</v>
      </c>
      <c r="I1291" s="2">
        <f t="shared" si="61"/>
        <v>0.64525120808312286</v>
      </c>
      <c r="J1291" s="2">
        <v>0</v>
      </c>
      <c r="K1291" s="2">
        <v>0</v>
      </c>
      <c r="L1291" s="2">
        <f t="shared" si="62"/>
        <v>-1.5033270000000001</v>
      </c>
      <c r="M1291" s="1">
        <v>0.510828732472</v>
      </c>
      <c r="N1291" s="1">
        <v>2.2186214287860002</v>
      </c>
      <c r="O1291" s="2">
        <v>1252.1267166095599</v>
      </c>
    </row>
    <row r="1292" spans="1:15" x14ac:dyDescent="0.35">
      <c r="A1292" s="2">
        <v>1.5333270000000001</v>
      </c>
      <c r="B1292" s="2">
        <v>1.4244349999999999</v>
      </c>
      <c r="C1292" s="2">
        <v>94.397730999999993</v>
      </c>
      <c r="D1292" s="2">
        <v>0</v>
      </c>
      <c r="E1292" s="2">
        <v>0</v>
      </c>
      <c r="F1292" s="2">
        <v>0</v>
      </c>
      <c r="G1292" s="2">
        <f t="shared" si="60"/>
        <v>1.4202411637091199</v>
      </c>
      <c r="H1292" s="2">
        <v>0</v>
      </c>
      <c r="I1292" s="2">
        <f t="shared" si="61"/>
        <v>0.10922502520560418</v>
      </c>
      <c r="J1292" s="2">
        <v>0</v>
      </c>
      <c r="K1292" s="2">
        <v>0</v>
      </c>
      <c r="L1292" s="2">
        <f t="shared" si="62"/>
        <v>-1.5333270000000001</v>
      </c>
      <c r="M1292" s="1">
        <v>0.40832850821099997</v>
      </c>
      <c r="N1292" s="1">
        <v>2.4643649185899998</v>
      </c>
      <c r="O1292" s="2">
        <v>1252.6507342468919</v>
      </c>
    </row>
    <row r="1293" spans="1:15" x14ac:dyDescent="0.35">
      <c r="A1293" s="2">
        <v>1.423327</v>
      </c>
      <c r="B1293" s="2">
        <v>1.4044350000000001</v>
      </c>
      <c r="C1293" s="2">
        <v>102.39773099999999</v>
      </c>
      <c r="D1293" s="2">
        <v>0</v>
      </c>
      <c r="E1293" s="2">
        <v>0</v>
      </c>
      <c r="F1293" s="2">
        <v>0</v>
      </c>
      <c r="G1293" s="2">
        <f t="shared" si="60"/>
        <v>1.371684673244929</v>
      </c>
      <c r="H1293" s="2">
        <v>0</v>
      </c>
      <c r="I1293" s="2">
        <f t="shared" si="61"/>
        <v>0.30152748864730883</v>
      </c>
      <c r="J1293" s="2">
        <v>0</v>
      </c>
      <c r="K1293" s="2">
        <v>0</v>
      </c>
      <c r="L1293" s="2">
        <f t="shared" si="62"/>
        <v>-1.423327</v>
      </c>
      <c r="M1293" s="1">
        <v>0.46370270614499998</v>
      </c>
      <c r="N1293" s="1">
        <v>2.1031145273759999</v>
      </c>
      <c r="O1293" s="2">
        <v>1252.8508073108858</v>
      </c>
    </row>
    <row r="1294" spans="1:15" x14ac:dyDescent="0.35">
      <c r="A1294" s="2">
        <v>1.423327</v>
      </c>
      <c r="B1294" s="2">
        <v>1.534435</v>
      </c>
      <c r="C1294" s="2">
        <v>104.39773099999999</v>
      </c>
      <c r="D1294" s="2">
        <v>0</v>
      </c>
      <c r="E1294" s="2">
        <v>0</v>
      </c>
      <c r="F1294" s="2">
        <v>0</v>
      </c>
      <c r="G1294" s="2">
        <f t="shared" si="60"/>
        <v>1.4862430135605971</v>
      </c>
      <c r="H1294" s="2">
        <v>0</v>
      </c>
      <c r="I1294" s="2">
        <f t="shared" si="61"/>
        <v>0.38153960982749174</v>
      </c>
      <c r="J1294" s="2">
        <v>0</v>
      </c>
      <c r="K1294" s="2">
        <v>0</v>
      </c>
      <c r="L1294" s="2">
        <f t="shared" si="62"/>
        <v>-1.423327</v>
      </c>
      <c r="M1294" s="1">
        <v>0.19037039982699999</v>
      </c>
      <c r="N1294" s="1">
        <v>1.9971518199089999</v>
      </c>
      <c r="O1294" s="2">
        <v>1254.606055676581</v>
      </c>
    </row>
    <row r="1295" spans="1:15" x14ac:dyDescent="0.35">
      <c r="A1295" s="2">
        <v>1.463327</v>
      </c>
      <c r="B1295" s="2">
        <v>1.574435</v>
      </c>
      <c r="C1295" s="2">
        <v>98.397730999999993</v>
      </c>
      <c r="D1295" s="2">
        <v>0</v>
      </c>
      <c r="E1295" s="2">
        <v>0</v>
      </c>
      <c r="F1295" s="2">
        <v>0</v>
      </c>
      <c r="G1295" s="2">
        <f t="shared" si="60"/>
        <v>1.557554092607041</v>
      </c>
      <c r="H1295" s="2">
        <v>0</v>
      </c>
      <c r="I1295" s="2">
        <f t="shared" si="61"/>
        <v>0.2299365517442962</v>
      </c>
      <c r="J1295" s="2">
        <v>0</v>
      </c>
      <c r="K1295" s="2">
        <v>0</v>
      </c>
      <c r="L1295" s="2">
        <f t="shared" si="62"/>
        <v>-1.463327</v>
      </c>
      <c r="M1295" s="1">
        <v>5.8393397765999999E-2</v>
      </c>
      <c r="N1295" s="1">
        <v>2.1471047694399998</v>
      </c>
      <c r="O1295" s="2">
        <v>1255.2705809666036</v>
      </c>
    </row>
    <row r="1296" spans="1:15" x14ac:dyDescent="0.35">
      <c r="A1296" s="2">
        <v>1.5233270000000001</v>
      </c>
      <c r="B1296" s="2">
        <v>1.344435</v>
      </c>
      <c r="C1296" s="2">
        <v>103.39773099999999</v>
      </c>
      <c r="D1296" s="2">
        <v>0</v>
      </c>
      <c r="E1296" s="2">
        <v>0</v>
      </c>
      <c r="F1296" s="2">
        <v>0</v>
      </c>
      <c r="G1296" s="2">
        <f t="shared" si="60"/>
        <v>1.3078462754404432</v>
      </c>
      <c r="H1296" s="2">
        <v>0</v>
      </c>
      <c r="I1296" s="2">
        <f t="shared" si="61"/>
        <v>0.31151820017706922</v>
      </c>
      <c r="J1296" s="2">
        <v>0</v>
      </c>
      <c r="K1296" s="2">
        <v>0</v>
      </c>
      <c r="L1296" s="2">
        <f t="shared" si="62"/>
        <v>-1.5233270000000001</v>
      </c>
      <c r="M1296" s="1">
        <v>0.67496021733</v>
      </c>
      <c r="N1296" s="1">
        <v>2.446413527547</v>
      </c>
      <c r="O1296" s="2">
        <v>1257.6090392705212</v>
      </c>
    </row>
    <row r="1297" spans="1:15" x14ac:dyDescent="0.35">
      <c r="A1297" s="2">
        <v>1.453327</v>
      </c>
      <c r="B1297" s="2">
        <v>1.4244349999999999</v>
      </c>
      <c r="C1297" s="2">
        <v>115.39773099999999</v>
      </c>
      <c r="D1297" s="2">
        <v>0</v>
      </c>
      <c r="E1297" s="2">
        <v>0</v>
      </c>
      <c r="F1297" s="2">
        <v>0</v>
      </c>
      <c r="G1297" s="2">
        <f t="shared" si="60"/>
        <v>1.286766603022476</v>
      </c>
      <c r="H1297" s="2">
        <v>0</v>
      </c>
      <c r="I1297" s="2">
        <f t="shared" si="61"/>
        <v>0.61093925931388404</v>
      </c>
      <c r="J1297" s="2">
        <v>0</v>
      </c>
      <c r="K1297" s="2">
        <v>0</v>
      </c>
      <c r="L1297" s="2">
        <f t="shared" si="62"/>
        <v>-1.453327</v>
      </c>
      <c r="M1297" s="1">
        <v>0.664442755685</v>
      </c>
      <c r="N1297" s="1">
        <v>2.1209715715659998</v>
      </c>
      <c r="O1297" s="2">
        <v>1258.342896601938</v>
      </c>
    </row>
    <row r="1298" spans="1:15" x14ac:dyDescent="0.35">
      <c r="A1298" s="2">
        <v>1.5533269999999999</v>
      </c>
      <c r="B1298" s="2">
        <v>1.4044350000000001</v>
      </c>
      <c r="C1298" s="2">
        <v>98.397730999999993</v>
      </c>
      <c r="D1298" s="2">
        <v>0</v>
      </c>
      <c r="E1298" s="2">
        <v>0</v>
      </c>
      <c r="F1298" s="2">
        <v>0</v>
      </c>
      <c r="G1298" s="2">
        <f t="shared" si="60"/>
        <v>1.3893768126664929</v>
      </c>
      <c r="H1298" s="2">
        <v>0</v>
      </c>
      <c r="I1298" s="2">
        <f t="shared" si="61"/>
        <v>0.20510909694525378</v>
      </c>
      <c r="J1298" s="2">
        <v>0</v>
      </c>
      <c r="K1298" s="2">
        <v>0</v>
      </c>
      <c r="L1298" s="2">
        <f t="shared" si="62"/>
        <v>-1.5533269999999999</v>
      </c>
      <c r="M1298" s="1">
        <v>0.51535915269300003</v>
      </c>
      <c r="N1298" s="1">
        <v>2.5144858342140002</v>
      </c>
      <c r="O1298" s="2">
        <v>1258.8609664673013</v>
      </c>
    </row>
    <row r="1299" spans="1:15" x14ac:dyDescent="0.35">
      <c r="A1299" s="2">
        <v>1.453327</v>
      </c>
      <c r="B1299" s="2">
        <v>1.534435</v>
      </c>
      <c r="C1299" s="2">
        <v>96.397730999999993</v>
      </c>
      <c r="D1299" s="2">
        <v>0</v>
      </c>
      <c r="E1299" s="2">
        <v>0</v>
      </c>
      <c r="F1299" s="2">
        <v>0</v>
      </c>
      <c r="G1299" s="2">
        <f t="shared" si="60"/>
        <v>1.5248790493580895</v>
      </c>
      <c r="H1299" s="2">
        <v>0</v>
      </c>
      <c r="I1299" s="2">
        <f t="shared" si="61"/>
        <v>0.17098144359482204</v>
      </c>
      <c r="J1299" s="2">
        <v>0</v>
      </c>
      <c r="K1299" s="2">
        <v>0</v>
      </c>
      <c r="L1299" s="2">
        <f t="shared" si="62"/>
        <v>-1.453327</v>
      </c>
      <c r="M1299" s="1">
        <v>0.109030673494</v>
      </c>
      <c r="N1299" s="1">
        <v>2.1539137288019998</v>
      </c>
      <c r="O1299" s="2">
        <v>1260.0762413890338</v>
      </c>
    </row>
    <row r="1300" spans="1:15" x14ac:dyDescent="0.35">
      <c r="A1300" s="2">
        <v>1.5533269999999999</v>
      </c>
      <c r="B1300" s="2">
        <v>1.3844350000000001</v>
      </c>
      <c r="C1300" s="2">
        <v>102.39773099999999</v>
      </c>
      <c r="D1300" s="2">
        <v>0</v>
      </c>
      <c r="E1300" s="2">
        <v>0</v>
      </c>
      <c r="F1300" s="2">
        <v>0</v>
      </c>
      <c r="G1300" s="2">
        <f t="shared" si="60"/>
        <v>1.3521510576166524</v>
      </c>
      <c r="H1300" s="2">
        <v>0</v>
      </c>
      <c r="I1300" s="2">
        <f t="shared" si="61"/>
        <v>0.29723355566148452</v>
      </c>
      <c r="J1300" s="2">
        <v>0</v>
      </c>
      <c r="K1300" s="2">
        <v>0</v>
      </c>
      <c r="L1300" s="2">
        <f t="shared" si="62"/>
        <v>-1.5533269999999999</v>
      </c>
      <c r="M1300" s="1">
        <v>0.60647258473599996</v>
      </c>
      <c r="N1300" s="1">
        <v>2.5109631977400002</v>
      </c>
      <c r="O1300" s="2">
        <v>1260.7823571309889</v>
      </c>
    </row>
    <row r="1301" spans="1:15" x14ac:dyDescent="0.35">
      <c r="A1301" s="2">
        <v>1.5533269999999999</v>
      </c>
      <c r="B1301" s="2">
        <v>1.4044350000000001</v>
      </c>
      <c r="C1301" s="2">
        <v>107.39773099999999</v>
      </c>
      <c r="D1301" s="2">
        <v>0</v>
      </c>
      <c r="E1301" s="2">
        <v>0</v>
      </c>
      <c r="F1301" s="2">
        <v>0</v>
      </c>
      <c r="G1301" s="2">
        <f t="shared" si="60"/>
        <v>1.3401851467084143</v>
      </c>
      <c r="H1301" s="2">
        <v>0</v>
      </c>
      <c r="I1301" s="2">
        <f t="shared" si="61"/>
        <v>0.41993028203160881</v>
      </c>
      <c r="J1301" s="2">
        <v>0</v>
      </c>
      <c r="K1301" s="2">
        <v>0</v>
      </c>
      <c r="L1301" s="2">
        <f t="shared" si="62"/>
        <v>-1.5533269999999999</v>
      </c>
      <c r="M1301" s="1">
        <v>0.64016254594099997</v>
      </c>
      <c r="N1301" s="1">
        <v>2.4810746559010002</v>
      </c>
      <c r="O1301" s="2">
        <v>1261.0585001061681</v>
      </c>
    </row>
    <row r="1302" spans="1:15" x14ac:dyDescent="0.35">
      <c r="A1302" s="2">
        <v>1.5233270000000001</v>
      </c>
      <c r="B1302" s="2">
        <v>1.344435</v>
      </c>
      <c r="C1302" s="2">
        <v>102.39773099999999</v>
      </c>
      <c r="D1302" s="2">
        <v>0</v>
      </c>
      <c r="E1302" s="2">
        <v>0</v>
      </c>
      <c r="F1302" s="2">
        <v>0</v>
      </c>
      <c r="G1302" s="2">
        <f t="shared" si="60"/>
        <v>1.3130838263600992</v>
      </c>
      <c r="H1302" s="2">
        <v>0</v>
      </c>
      <c r="I1302" s="2">
        <f t="shared" si="61"/>
        <v>0.28864568968983584</v>
      </c>
      <c r="J1302" s="2">
        <v>0</v>
      </c>
      <c r="K1302" s="2">
        <v>0</v>
      </c>
      <c r="L1302" s="2">
        <f t="shared" si="62"/>
        <v>-1.5233270000000001</v>
      </c>
      <c r="M1302" s="1">
        <v>0.65966951456699996</v>
      </c>
      <c r="N1302" s="1">
        <v>2.4500152763630001</v>
      </c>
      <c r="O1302" s="2">
        <v>1262.6355131273099</v>
      </c>
    </row>
    <row r="1303" spans="1:15" x14ac:dyDescent="0.35">
      <c r="A1303" s="2">
        <v>1.423327</v>
      </c>
      <c r="B1303" s="2">
        <v>1.534435</v>
      </c>
      <c r="C1303" s="2">
        <v>107.39773099999999</v>
      </c>
      <c r="D1303" s="2">
        <v>0</v>
      </c>
      <c r="E1303" s="2">
        <v>0</v>
      </c>
      <c r="F1303" s="2">
        <v>0</v>
      </c>
      <c r="G1303" s="2">
        <f t="shared" si="60"/>
        <v>1.4642379288393734</v>
      </c>
      <c r="H1303" s="2">
        <v>0</v>
      </c>
      <c r="I1303" s="2">
        <f t="shared" si="61"/>
        <v>0.45880067237655825</v>
      </c>
      <c r="J1303" s="2">
        <v>0</v>
      </c>
      <c r="K1303" s="2">
        <v>0</v>
      </c>
      <c r="L1303" s="2">
        <f t="shared" si="62"/>
        <v>-1.423327</v>
      </c>
      <c r="M1303" s="1">
        <v>0.23945339598099999</v>
      </c>
      <c r="N1303" s="1">
        <v>1.974447268719</v>
      </c>
      <c r="O1303" s="2">
        <v>1263.1034330333077</v>
      </c>
    </row>
    <row r="1304" spans="1:15" x14ac:dyDescent="0.35">
      <c r="A1304" s="2">
        <v>1.5533269999999999</v>
      </c>
      <c r="B1304" s="2">
        <v>1.3844350000000001</v>
      </c>
      <c r="C1304" s="2">
        <v>103.39773099999999</v>
      </c>
      <c r="D1304" s="2">
        <v>0</v>
      </c>
      <c r="E1304" s="2">
        <v>0</v>
      </c>
      <c r="F1304" s="2">
        <v>0</v>
      </c>
      <c r="G1304" s="2">
        <f t="shared" si="60"/>
        <v>1.3467576776410835</v>
      </c>
      <c r="H1304" s="2">
        <v>0</v>
      </c>
      <c r="I1304" s="2">
        <f t="shared" si="61"/>
        <v>0.32078657537340283</v>
      </c>
      <c r="J1304" s="2">
        <v>0</v>
      </c>
      <c r="K1304" s="2">
        <v>0</v>
      </c>
      <c r="L1304" s="2">
        <f t="shared" si="62"/>
        <v>-1.5533269999999999</v>
      </c>
      <c r="M1304" s="1">
        <v>0.62060634563100003</v>
      </c>
      <c r="N1304" s="1">
        <v>2.5073899596250002</v>
      </c>
      <c r="O1304" s="2">
        <v>1263.3153357945562</v>
      </c>
    </row>
    <row r="1305" spans="1:15" x14ac:dyDescent="0.35">
      <c r="A1305" s="2">
        <v>1.453327</v>
      </c>
      <c r="B1305" s="2">
        <v>1.344435</v>
      </c>
      <c r="C1305" s="2">
        <v>104.39773099999999</v>
      </c>
      <c r="D1305" s="2">
        <v>0</v>
      </c>
      <c r="E1305" s="2">
        <v>0</v>
      </c>
      <c r="F1305" s="2">
        <v>0</v>
      </c>
      <c r="G1305" s="2">
        <f t="shared" si="60"/>
        <v>1.3022103418758966</v>
      </c>
      <c r="H1305" s="2">
        <v>0</v>
      </c>
      <c r="I1305" s="2">
        <f t="shared" si="61"/>
        <v>0.33429581920278401</v>
      </c>
      <c r="J1305" s="2">
        <v>0</v>
      </c>
      <c r="K1305" s="2">
        <v>0</v>
      </c>
      <c r="L1305" s="2">
        <f t="shared" si="62"/>
        <v>-1.453327</v>
      </c>
      <c r="M1305" s="1">
        <v>0.64811535966</v>
      </c>
      <c r="N1305" s="1">
        <v>2.2304297648650002</v>
      </c>
      <c r="O1305" s="2">
        <v>1264.0804682545629</v>
      </c>
    </row>
    <row r="1306" spans="1:15" x14ac:dyDescent="0.35">
      <c r="A1306" s="2">
        <v>1.4833270000000001</v>
      </c>
      <c r="B1306" s="2">
        <v>1.3844350000000001</v>
      </c>
      <c r="C1306" s="2">
        <v>94.397730999999993</v>
      </c>
      <c r="D1306" s="2">
        <v>0</v>
      </c>
      <c r="E1306" s="2">
        <v>0</v>
      </c>
      <c r="F1306" s="2">
        <v>0</v>
      </c>
      <c r="G1306" s="2">
        <f t="shared" si="60"/>
        <v>1.3803589321237091</v>
      </c>
      <c r="H1306" s="2">
        <v>0</v>
      </c>
      <c r="I1306" s="2">
        <f t="shared" si="61"/>
        <v>0.10615784347514673</v>
      </c>
      <c r="J1306" s="2">
        <v>0</v>
      </c>
      <c r="K1306" s="2">
        <v>0</v>
      </c>
      <c r="L1306" s="2">
        <f t="shared" si="62"/>
        <v>-1.4833270000000001</v>
      </c>
      <c r="M1306" s="1">
        <v>0.43445860260800001</v>
      </c>
      <c r="N1306" s="1">
        <v>2.3424622130510002</v>
      </c>
      <c r="O1306" s="2">
        <v>1264.4706063603649</v>
      </c>
    </row>
    <row r="1307" spans="1:15" x14ac:dyDescent="0.35">
      <c r="A1307" s="2">
        <v>1.453327</v>
      </c>
      <c r="B1307" s="2">
        <v>1.4544349999999999</v>
      </c>
      <c r="C1307" s="2">
        <v>94.397730999999993</v>
      </c>
      <c r="D1307" s="2">
        <v>0</v>
      </c>
      <c r="E1307" s="2">
        <v>0</v>
      </c>
      <c r="F1307" s="2">
        <v>0</v>
      </c>
      <c r="G1307" s="2">
        <f t="shared" si="60"/>
        <v>1.450152837398178</v>
      </c>
      <c r="H1307" s="2">
        <v>0</v>
      </c>
      <c r="I1307" s="2">
        <f t="shared" si="61"/>
        <v>0.11152541150344727</v>
      </c>
      <c r="J1307" s="2">
        <v>0</v>
      </c>
      <c r="K1307" s="2">
        <v>0</v>
      </c>
      <c r="L1307" s="2">
        <f t="shared" si="62"/>
        <v>-1.453327</v>
      </c>
      <c r="M1307" s="1">
        <v>0.25899215937600001</v>
      </c>
      <c r="N1307" s="1">
        <v>2.212263094146</v>
      </c>
      <c r="O1307" s="2">
        <v>1267.867920016166</v>
      </c>
    </row>
    <row r="1308" spans="1:15" x14ac:dyDescent="0.35">
      <c r="A1308" s="2">
        <v>1.423327</v>
      </c>
      <c r="B1308" s="2">
        <v>1.4244349999999999</v>
      </c>
      <c r="C1308" s="2">
        <v>100.39773099999999</v>
      </c>
      <c r="D1308" s="2">
        <v>0</v>
      </c>
      <c r="E1308" s="2">
        <v>0</v>
      </c>
      <c r="F1308" s="2">
        <v>0</v>
      </c>
      <c r="G1308" s="2">
        <f t="shared" si="60"/>
        <v>1.4010438099769233</v>
      </c>
      <c r="H1308" s="2">
        <v>0</v>
      </c>
      <c r="I1308" s="2">
        <f t="shared" si="61"/>
        <v>0.25708230540110322</v>
      </c>
      <c r="J1308" s="2">
        <v>0</v>
      </c>
      <c r="K1308" s="2">
        <v>0</v>
      </c>
      <c r="L1308" s="2">
        <f t="shared" si="62"/>
        <v>-1.423327</v>
      </c>
      <c r="M1308" s="1">
        <v>0.38503408395200001</v>
      </c>
      <c r="N1308" s="1">
        <v>2.100974721754</v>
      </c>
      <c r="O1308" s="2">
        <v>1268.4553438676594</v>
      </c>
    </row>
    <row r="1309" spans="1:15" x14ac:dyDescent="0.35">
      <c r="A1309" s="2">
        <v>1.5233270000000001</v>
      </c>
      <c r="B1309" s="2">
        <v>1.344435</v>
      </c>
      <c r="C1309" s="2">
        <v>104.39773099999999</v>
      </c>
      <c r="D1309" s="2">
        <v>0</v>
      </c>
      <c r="E1309" s="2">
        <v>0</v>
      </c>
      <c r="F1309" s="2">
        <v>0</v>
      </c>
      <c r="G1309" s="2">
        <f t="shared" si="60"/>
        <v>1.3022103418758966</v>
      </c>
      <c r="H1309" s="2">
        <v>0</v>
      </c>
      <c r="I1309" s="2">
        <f t="shared" si="61"/>
        <v>0.33429581920278401</v>
      </c>
      <c r="J1309" s="2">
        <v>0</v>
      </c>
      <c r="K1309" s="2">
        <v>0</v>
      </c>
      <c r="L1309" s="2">
        <f t="shared" si="62"/>
        <v>-1.5233270000000001</v>
      </c>
      <c r="M1309" s="1">
        <v>0.69032422920699998</v>
      </c>
      <c r="N1309" s="1">
        <v>2.4427426606070002</v>
      </c>
      <c r="O1309" s="2">
        <v>1270.0669241394733</v>
      </c>
    </row>
    <row r="1310" spans="1:15" x14ac:dyDescent="0.35">
      <c r="A1310" s="2">
        <v>1.5133270000000001</v>
      </c>
      <c r="B1310" s="2">
        <v>1.4644349999999999</v>
      </c>
      <c r="C1310" s="2">
        <v>115.39773099999999</v>
      </c>
      <c r="D1310" s="2">
        <v>0</v>
      </c>
      <c r="E1310" s="2">
        <v>0</v>
      </c>
      <c r="F1310" s="2">
        <v>0</v>
      </c>
      <c r="G1310" s="2">
        <f t="shared" si="60"/>
        <v>1.3229006941680173</v>
      </c>
      <c r="H1310" s="2">
        <v>0</v>
      </c>
      <c r="I1310" s="2">
        <f t="shared" si="61"/>
        <v>0.6280952336985034</v>
      </c>
      <c r="J1310" s="2">
        <v>0</v>
      </c>
      <c r="K1310" s="2">
        <v>0</v>
      </c>
      <c r="L1310" s="2">
        <f t="shared" si="62"/>
        <v>-1.5133270000000001</v>
      </c>
      <c r="M1310" s="1">
        <v>0.60848234264400003</v>
      </c>
      <c r="N1310" s="1">
        <v>2.2846962035680001</v>
      </c>
      <c r="O1310" s="2">
        <v>1270.2594253339064</v>
      </c>
    </row>
    <row r="1311" spans="1:15" x14ac:dyDescent="0.35">
      <c r="A1311" s="2">
        <v>1.5133270000000001</v>
      </c>
      <c r="B1311" s="2">
        <v>1.344435</v>
      </c>
      <c r="C1311" s="2">
        <v>107.39773099999999</v>
      </c>
      <c r="D1311" s="2">
        <v>0</v>
      </c>
      <c r="E1311" s="2">
        <v>0</v>
      </c>
      <c r="F1311" s="2">
        <v>0</v>
      </c>
      <c r="G1311" s="2">
        <f t="shared" si="60"/>
        <v>1.2829300164941253</v>
      </c>
      <c r="H1311" s="2">
        <v>0</v>
      </c>
      <c r="I1311" s="2">
        <f t="shared" si="61"/>
        <v>0.40199010187240136</v>
      </c>
      <c r="J1311" s="2">
        <v>0</v>
      </c>
      <c r="K1311" s="2">
        <v>0</v>
      </c>
      <c r="L1311" s="2">
        <f t="shared" si="62"/>
        <v>-1.5133270000000001</v>
      </c>
      <c r="M1311" s="1">
        <v>0.73202599902300003</v>
      </c>
      <c r="N1311" s="1">
        <v>2.4027701814790001</v>
      </c>
      <c r="O1311" s="2">
        <v>1271.2731786644165</v>
      </c>
    </row>
    <row r="1312" spans="1:15" x14ac:dyDescent="0.35">
      <c r="A1312" s="2">
        <v>1.5133270000000001</v>
      </c>
      <c r="B1312" s="2">
        <v>1.4544349999999999</v>
      </c>
      <c r="C1312" s="2">
        <v>115.39773099999999</v>
      </c>
      <c r="D1312" s="2">
        <v>0</v>
      </c>
      <c r="E1312" s="2">
        <v>0</v>
      </c>
      <c r="F1312" s="2">
        <v>0</v>
      </c>
      <c r="G1312" s="2">
        <f t="shared" si="60"/>
        <v>1.3138671713816321</v>
      </c>
      <c r="H1312" s="2">
        <v>0</v>
      </c>
      <c r="I1312" s="2">
        <f t="shared" si="61"/>
        <v>0.62380624010234853</v>
      </c>
      <c r="J1312" s="2">
        <v>0</v>
      </c>
      <c r="K1312" s="2">
        <v>0</v>
      </c>
      <c r="L1312" s="2">
        <f t="shared" si="62"/>
        <v>-1.5133270000000001</v>
      </c>
      <c r="M1312" s="1">
        <v>0.63067421560100001</v>
      </c>
      <c r="N1312" s="1">
        <v>2.292837518482</v>
      </c>
      <c r="O1312" s="2">
        <v>1271.2888052501057</v>
      </c>
    </row>
    <row r="1313" spans="1:15" x14ac:dyDescent="0.35">
      <c r="A1313" s="2">
        <v>1.463327</v>
      </c>
      <c r="B1313" s="2">
        <v>1.344435</v>
      </c>
      <c r="C1313" s="2">
        <v>100.39773099999999</v>
      </c>
      <c r="D1313" s="2">
        <v>0</v>
      </c>
      <c r="E1313" s="2">
        <v>0</v>
      </c>
      <c r="F1313" s="2">
        <v>0</v>
      </c>
      <c r="G1313" s="2">
        <f t="shared" si="60"/>
        <v>1.3223575204669398</v>
      </c>
      <c r="H1313" s="2">
        <v>0</v>
      </c>
      <c r="I1313" s="2">
        <f t="shared" si="61"/>
        <v>0.24264388986646093</v>
      </c>
      <c r="J1313" s="2">
        <v>0</v>
      </c>
      <c r="K1313" s="2">
        <v>0</v>
      </c>
      <c r="L1313" s="2">
        <f t="shared" si="62"/>
        <v>-1.463327</v>
      </c>
      <c r="M1313" s="1">
        <v>0.58775440876399998</v>
      </c>
      <c r="N1313" s="1">
        <v>2.2793812500209998</v>
      </c>
      <c r="O1313" s="2">
        <v>1272.0235404832397</v>
      </c>
    </row>
    <row r="1314" spans="1:15" x14ac:dyDescent="0.35">
      <c r="A1314" s="2">
        <v>1.453327</v>
      </c>
      <c r="B1314" s="2">
        <v>1.4644349999999999</v>
      </c>
      <c r="C1314" s="2">
        <v>94.397730999999993</v>
      </c>
      <c r="D1314" s="2">
        <v>0</v>
      </c>
      <c r="E1314" s="2">
        <v>0</v>
      </c>
      <c r="F1314" s="2">
        <v>0</v>
      </c>
      <c r="G1314" s="2">
        <f t="shared" si="60"/>
        <v>1.4601233952945307</v>
      </c>
      <c r="H1314" s="2">
        <v>0</v>
      </c>
      <c r="I1314" s="2">
        <f t="shared" si="61"/>
        <v>0.11229220693606164</v>
      </c>
      <c r="J1314" s="2">
        <v>0</v>
      </c>
      <c r="K1314" s="2">
        <v>0</v>
      </c>
      <c r="L1314" s="2">
        <f t="shared" si="62"/>
        <v>-1.453327</v>
      </c>
      <c r="M1314" s="1">
        <v>0.237374737163</v>
      </c>
      <c r="N1314" s="1">
        <v>2.2066133661</v>
      </c>
      <c r="O1314" s="2">
        <v>1272.0517210173221</v>
      </c>
    </row>
    <row r="1315" spans="1:15" x14ac:dyDescent="0.35">
      <c r="A1315" s="2">
        <v>1.463327</v>
      </c>
      <c r="B1315" s="2">
        <v>1.574435</v>
      </c>
      <c r="C1315" s="2">
        <v>112.39773099999999</v>
      </c>
      <c r="D1315" s="2">
        <v>0</v>
      </c>
      <c r="E1315" s="2">
        <v>0</v>
      </c>
      <c r="F1315" s="2">
        <v>0</v>
      </c>
      <c r="G1315" s="2">
        <f t="shared" si="60"/>
        <v>1.4556613930346682</v>
      </c>
      <c r="H1315" s="2">
        <v>0</v>
      </c>
      <c r="I1315" s="2">
        <f t="shared" si="61"/>
        <v>0.59991289205464571</v>
      </c>
      <c r="J1315" s="2">
        <v>0</v>
      </c>
      <c r="K1315" s="2">
        <v>0</v>
      </c>
      <c r="L1315" s="2">
        <f t="shared" si="62"/>
        <v>-1.463327</v>
      </c>
      <c r="M1315" s="1">
        <v>0.26214161358900001</v>
      </c>
      <c r="N1315" s="1">
        <v>2.0404383020560002</v>
      </c>
      <c r="O1315" s="2">
        <v>1273.3878825775712</v>
      </c>
    </row>
    <row r="1316" spans="1:15" x14ac:dyDescent="0.35">
      <c r="A1316" s="2">
        <v>1.5333270000000001</v>
      </c>
      <c r="B1316" s="2">
        <v>1.3644350000000001</v>
      </c>
      <c r="C1316" s="2">
        <v>98.397730999999993</v>
      </c>
      <c r="D1316" s="2">
        <v>0</v>
      </c>
      <c r="E1316" s="2">
        <v>0</v>
      </c>
      <c r="F1316" s="2">
        <v>0</v>
      </c>
      <c r="G1316" s="2">
        <f t="shared" si="60"/>
        <v>1.3498056879745992</v>
      </c>
      <c r="H1316" s="2">
        <v>0</v>
      </c>
      <c r="I1316" s="2">
        <f t="shared" si="61"/>
        <v>0.19926734287489087</v>
      </c>
      <c r="J1316" s="2">
        <v>0</v>
      </c>
      <c r="K1316" s="2">
        <v>0</v>
      </c>
      <c r="L1316" s="2">
        <f t="shared" si="62"/>
        <v>-1.5333270000000001</v>
      </c>
      <c r="M1316" s="1">
        <v>0.57149406180499995</v>
      </c>
      <c r="N1316" s="1">
        <v>2.4813001684640001</v>
      </c>
      <c r="O1316" s="2">
        <v>1273.8543539563404</v>
      </c>
    </row>
    <row r="1317" spans="1:15" x14ac:dyDescent="0.35">
      <c r="A1317" s="2">
        <v>1.5333270000000001</v>
      </c>
      <c r="B1317" s="2">
        <v>1.4744349999999999</v>
      </c>
      <c r="C1317" s="2">
        <v>94.397730999999993</v>
      </c>
      <c r="D1317" s="2">
        <v>0</v>
      </c>
      <c r="E1317" s="2">
        <v>0</v>
      </c>
      <c r="F1317" s="2">
        <v>0</v>
      </c>
      <c r="G1317" s="2">
        <f t="shared" si="60"/>
        <v>1.4700939531908834</v>
      </c>
      <c r="H1317" s="2">
        <v>0</v>
      </c>
      <c r="I1317" s="2">
        <f t="shared" si="61"/>
        <v>0.113059002368676</v>
      </c>
      <c r="J1317" s="2">
        <v>0</v>
      </c>
      <c r="K1317" s="2">
        <v>0</v>
      </c>
      <c r="L1317" s="2">
        <f t="shared" si="62"/>
        <v>-1.5333270000000001</v>
      </c>
      <c r="M1317" s="1">
        <v>0.31361314863899997</v>
      </c>
      <c r="N1317" s="1">
        <v>2.4384996439300002</v>
      </c>
      <c r="O1317" s="2">
        <v>1273.8733165660592</v>
      </c>
    </row>
    <row r="1318" spans="1:15" x14ac:dyDescent="0.35">
      <c r="A1318" s="2">
        <v>1.453327</v>
      </c>
      <c r="B1318" s="2">
        <v>1.3644350000000001</v>
      </c>
      <c r="C1318" s="2">
        <v>98.397730999999993</v>
      </c>
      <c r="D1318" s="2">
        <v>0</v>
      </c>
      <c r="E1318" s="2">
        <v>0</v>
      </c>
      <c r="F1318" s="2">
        <v>0</v>
      </c>
      <c r="G1318" s="2">
        <f t="shared" si="60"/>
        <v>1.3498056879745992</v>
      </c>
      <c r="H1318" s="2">
        <v>0</v>
      </c>
      <c r="I1318" s="2">
        <f t="shared" si="61"/>
        <v>0.19926734287489087</v>
      </c>
      <c r="J1318" s="2">
        <v>0</v>
      </c>
      <c r="K1318" s="2">
        <v>0</v>
      </c>
      <c r="L1318" s="2">
        <f t="shared" si="62"/>
        <v>-1.453327</v>
      </c>
      <c r="M1318" s="1">
        <v>0.507724046767</v>
      </c>
      <c r="N1318" s="1">
        <v>2.245056662553</v>
      </c>
      <c r="O1318" s="2">
        <v>1276.4069756037688</v>
      </c>
    </row>
    <row r="1319" spans="1:15" x14ac:dyDescent="0.35">
      <c r="A1319" s="2">
        <v>1.453327</v>
      </c>
      <c r="B1319" s="2">
        <v>1.344435</v>
      </c>
      <c r="C1319" s="2">
        <v>103.39773099999999</v>
      </c>
      <c r="D1319" s="2">
        <v>0</v>
      </c>
      <c r="E1319" s="2">
        <v>0</v>
      </c>
      <c r="F1319" s="2">
        <v>0</v>
      </c>
      <c r="G1319" s="2">
        <f t="shared" si="60"/>
        <v>1.3078462754404432</v>
      </c>
      <c r="H1319" s="2">
        <v>0</v>
      </c>
      <c r="I1319" s="2">
        <f t="shared" si="61"/>
        <v>0.31151820017706922</v>
      </c>
      <c r="J1319" s="2">
        <v>0</v>
      </c>
      <c r="K1319" s="2">
        <v>0</v>
      </c>
      <c r="L1319" s="2">
        <f t="shared" si="62"/>
        <v>-1.453327</v>
      </c>
      <c r="M1319" s="1">
        <v>0.63098400581699998</v>
      </c>
      <c r="N1319" s="1">
        <v>2.2347991261479998</v>
      </c>
      <c r="O1319" s="2">
        <v>1277.0354412139432</v>
      </c>
    </row>
    <row r="1320" spans="1:15" x14ac:dyDescent="0.35">
      <c r="A1320" s="2">
        <v>1.453327</v>
      </c>
      <c r="B1320" s="2">
        <v>1.4444349999999999</v>
      </c>
      <c r="C1320" s="2">
        <v>94.397730999999993</v>
      </c>
      <c r="D1320" s="2">
        <v>0</v>
      </c>
      <c r="E1320" s="2">
        <v>0</v>
      </c>
      <c r="F1320" s="2">
        <v>0</v>
      </c>
      <c r="G1320" s="2">
        <f t="shared" si="60"/>
        <v>1.4401822795018253</v>
      </c>
      <c r="H1320" s="2">
        <v>0</v>
      </c>
      <c r="I1320" s="2">
        <f t="shared" si="61"/>
        <v>0.1107586160708329</v>
      </c>
      <c r="J1320" s="2">
        <v>0</v>
      </c>
      <c r="K1320" s="2">
        <v>0</v>
      </c>
      <c r="L1320" s="2">
        <f t="shared" si="62"/>
        <v>-1.453327</v>
      </c>
      <c r="M1320" s="1">
        <v>0.28039471560700002</v>
      </c>
      <c r="N1320" s="1">
        <v>2.2178439072680001</v>
      </c>
      <c r="O1320" s="2">
        <v>1277.1229676994942</v>
      </c>
    </row>
    <row r="1321" spans="1:15" x14ac:dyDescent="0.35">
      <c r="A1321" s="2">
        <v>1.5533269999999999</v>
      </c>
      <c r="B1321" s="2">
        <v>1.4544349999999999</v>
      </c>
      <c r="C1321" s="2">
        <v>109.39773099999999</v>
      </c>
      <c r="D1321" s="2">
        <v>0</v>
      </c>
      <c r="E1321" s="2">
        <v>0</v>
      </c>
      <c r="F1321" s="2">
        <v>0</v>
      </c>
      <c r="G1321" s="2">
        <f t="shared" si="60"/>
        <v>1.3718751771992841</v>
      </c>
      <c r="H1321" s="2">
        <v>0</v>
      </c>
      <c r="I1321" s="2">
        <f t="shared" si="61"/>
        <v>0.48305244788680329</v>
      </c>
      <c r="J1321" s="2">
        <v>0</v>
      </c>
      <c r="K1321" s="2">
        <v>0</v>
      </c>
      <c r="L1321" s="2">
        <f t="shared" si="62"/>
        <v>-1.5533269999999999</v>
      </c>
      <c r="M1321" s="1">
        <v>0.56935867768000004</v>
      </c>
      <c r="N1321" s="1">
        <v>2.440960651907</v>
      </c>
      <c r="O1321" s="2">
        <v>1277.5482436939556</v>
      </c>
    </row>
    <row r="1322" spans="1:15" x14ac:dyDescent="0.35">
      <c r="A1322" s="2">
        <v>1.433327</v>
      </c>
      <c r="B1322" s="2">
        <v>1.3844350000000001</v>
      </c>
      <c r="C1322" s="2">
        <v>100.39773099999999</v>
      </c>
      <c r="D1322" s="2">
        <v>0</v>
      </c>
      <c r="E1322" s="2">
        <v>0</v>
      </c>
      <c r="F1322" s="2">
        <v>0</v>
      </c>
      <c r="G1322" s="2">
        <f t="shared" si="60"/>
        <v>1.3617006652219317</v>
      </c>
      <c r="H1322" s="2">
        <v>0</v>
      </c>
      <c r="I1322" s="2">
        <f t="shared" si="61"/>
        <v>0.24986309763378209</v>
      </c>
      <c r="J1322" s="2">
        <v>0</v>
      </c>
      <c r="K1322" s="2">
        <v>0</v>
      </c>
      <c r="L1322" s="2">
        <f t="shared" si="62"/>
        <v>-1.433327</v>
      </c>
      <c r="M1322" s="1">
        <v>0.48204268681899998</v>
      </c>
      <c r="N1322" s="1">
        <v>2.159356909714</v>
      </c>
      <c r="O1322" s="2">
        <v>1278.6690567327717</v>
      </c>
    </row>
    <row r="1323" spans="1:15" x14ac:dyDescent="0.35">
      <c r="A1323" s="2">
        <v>1.5533269999999999</v>
      </c>
      <c r="B1323" s="2">
        <v>1.4444349999999999</v>
      </c>
      <c r="C1323" s="2">
        <v>109.39773099999999</v>
      </c>
      <c r="D1323" s="2">
        <v>0</v>
      </c>
      <c r="E1323" s="2">
        <v>0</v>
      </c>
      <c r="F1323" s="2">
        <v>0</v>
      </c>
      <c r="G1323" s="2">
        <f t="shared" si="60"/>
        <v>1.3624428190863447</v>
      </c>
      <c r="H1323" s="2">
        <v>0</v>
      </c>
      <c r="I1323" s="2">
        <f t="shared" si="61"/>
        <v>0.47973121010108716</v>
      </c>
      <c r="J1323" s="2">
        <v>0</v>
      </c>
      <c r="K1323" s="2">
        <v>0</v>
      </c>
      <c r="L1323" s="2">
        <f t="shared" si="62"/>
        <v>-1.5533269999999999</v>
      </c>
      <c r="M1323" s="1">
        <v>0.58963371891500005</v>
      </c>
      <c r="N1323" s="1">
        <v>2.4476300812740002</v>
      </c>
      <c r="O1323" s="2">
        <v>1280.1431361549833</v>
      </c>
    </row>
    <row r="1324" spans="1:15" x14ac:dyDescent="0.35">
      <c r="A1324" s="2">
        <v>1.5233270000000001</v>
      </c>
      <c r="B1324" s="2">
        <v>1.574435</v>
      </c>
      <c r="C1324" s="2">
        <v>107.39773099999999</v>
      </c>
      <c r="D1324" s="2">
        <v>0</v>
      </c>
      <c r="E1324" s="2">
        <v>0</v>
      </c>
      <c r="F1324" s="2">
        <v>0</v>
      </c>
      <c r="G1324" s="2">
        <f t="shared" si="60"/>
        <v>1.5024080156488995</v>
      </c>
      <c r="H1324" s="2">
        <v>0</v>
      </c>
      <c r="I1324" s="2">
        <f t="shared" si="61"/>
        <v>0.47076079248269659</v>
      </c>
      <c r="J1324" s="2">
        <v>0</v>
      </c>
      <c r="K1324" s="2">
        <v>0</v>
      </c>
      <c r="L1324" s="2">
        <f t="shared" si="62"/>
        <v>-1.5233270000000001</v>
      </c>
      <c r="M1324" s="1">
        <v>0.25643748313100001</v>
      </c>
      <c r="N1324" s="1">
        <v>2.2750508915090002</v>
      </c>
      <c r="O1324" s="2">
        <v>1281.1437429419013</v>
      </c>
    </row>
    <row r="1325" spans="1:15" x14ac:dyDescent="0.35">
      <c r="A1325" s="2">
        <v>1.5133270000000001</v>
      </c>
      <c r="B1325" s="2">
        <v>1.4744349999999999</v>
      </c>
      <c r="C1325" s="2">
        <v>115.39773099999999</v>
      </c>
      <c r="D1325" s="2">
        <v>0</v>
      </c>
      <c r="E1325" s="2">
        <v>0</v>
      </c>
      <c r="F1325" s="2">
        <v>0</v>
      </c>
      <c r="G1325" s="2">
        <f t="shared" si="60"/>
        <v>1.3319342169544026</v>
      </c>
      <c r="H1325" s="2">
        <v>0</v>
      </c>
      <c r="I1325" s="2">
        <f t="shared" si="61"/>
        <v>0.63238422729465826</v>
      </c>
      <c r="J1325" s="2">
        <v>0</v>
      </c>
      <c r="K1325" s="2">
        <v>0</v>
      </c>
      <c r="L1325" s="2">
        <f t="shared" si="62"/>
        <v>-1.5133270000000001</v>
      </c>
      <c r="M1325" s="1">
        <v>0.58608630822100005</v>
      </c>
      <c r="N1325" s="1">
        <v>2.276390215168</v>
      </c>
      <c r="O1325" s="2">
        <v>1282.0185468706291</v>
      </c>
    </row>
    <row r="1326" spans="1:15" x14ac:dyDescent="0.35">
      <c r="A1326" s="2">
        <v>1.5533269999999999</v>
      </c>
      <c r="B1326" s="2">
        <v>1.3844350000000001</v>
      </c>
      <c r="C1326" s="2">
        <v>104.39773099999999</v>
      </c>
      <c r="D1326" s="2">
        <v>0</v>
      </c>
      <c r="E1326" s="2">
        <v>0</v>
      </c>
      <c r="F1326" s="2">
        <v>0</v>
      </c>
      <c r="G1326" s="2">
        <f t="shared" si="60"/>
        <v>1.3409540622305705</v>
      </c>
      <c r="H1326" s="2">
        <v>0</v>
      </c>
      <c r="I1326" s="2">
        <f t="shared" si="61"/>
        <v>0.34424188038693304</v>
      </c>
      <c r="J1326" s="2">
        <v>0</v>
      </c>
      <c r="K1326" s="2">
        <v>0</v>
      </c>
      <c r="L1326" s="2">
        <f t="shared" si="62"/>
        <v>-1.5533269999999999</v>
      </c>
      <c r="M1326" s="1">
        <v>0.63480891353000002</v>
      </c>
      <c r="N1326" s="1">
        <v>2.5037378752850001</v>
      </c>
      <c r="O1326" s="2">
        <v>1282.5585422593276</v>
      </c>
    </row>
    <row r="1327" spans="1:15" x14ac:dyDescent="0.35">
      <c r="A1327" s="2">
        <v>1.4833270000000001</v>
      </c>
      <c r="B1327" s="2">
        <v>1.344435</v>
      </c>
      <c r="C1327" s="2">
        <v>98.397730999999993</v>
      </c>
      <c r="D1327" s="2">
        <v>0</v>
      </c>
      <c r="E1327" s="2">
        <v>0</v>
      </c>
      <c r="F1327" s="2">
        <v>0</v>
      </c>
      <c r="G1327" s="2">
        <f t="shared" si="60"/>
        <v>1.3300201256286523</v>
      </c>
      <c r="H1327" s="2">
        <v>0</v>
      </c>
      <c r="I1327" s="2">
        <f t="shared" si="61"/>
        <v>0.19634646583970938</v>
      </c>
      <c r="J1327" s="2">
        <v>0</v>
      </c>
      <c r="K1327" s="2">
        <v>0</v>
      </c>
      <c r="L1327" s="2">
        <f t="shared" si="62"/>
        <v>-1.4833270000000001</v>
      </c>
      <c r="M1327" s="1">
        <v>0.57055216412499998</v>
      </c>
      <c r="N1327" s="1">
        <v>2.3486092537109999</v>
      </c>
      <c r="O1327" s="2">
        <v>1282.8884565244193</v>
      </c>
    </row>
    <row r="1328" spans="1:15" x14ac:dyDescent="0.35">
      <c r="A1328" s="2">
        <v>1.463327</v>
      </c>
      <c r="B1328" s="2">
        <v>1.4044350000000001</v>
      </c>
      <c r="C1328" s="2">
        <v>94.397730999999993</v>
      </c>
      <c r="D1328" s="2">
        <v>0</v>
      </c>
      <c r="E1328" s="2">
        <v>0</v>
      </c>
      <c r="F1328" s="2">
        <v>0</v>
      </c>
      <c r="G1328" s="2">
        <f t="shared" si="60"/>
        <v>1.4003000479164145</v>
      </c>
      <c r="H1328" s="2">
        <v>0</v>
      </c>
      <c r="I1328" s="2">
        <f t="shared" si="61"/>
        <v>0.10769143434037547</v>
      </c>
      <c r="J1328" s="2">
        <v>0</v>
      </c>
      <c r="K1328" s="2">
        <v>0</v>
      </c>
      <c r="L1328" s="2">
        <f t="shared" si="62"/>
        <v>-1.463327</v>
      </c>
      <c r="M1328" s="1">
        <v>0.37478359200599998</v>
      </c>
      <c r="N1328" s="1">
        <v>2.2710763815680002</v>
      </c>
      <c r="O1328" s="2">
        <v>1284.1951645812444</v>
      </c>
    </row>
    <row r="1329" spans="1:15" x14ac:dyDescent="0.35">
      <c r="A1329" s="2">
        <v>1.5133270000000001</v>
      </c>
      <c r="B1329" s="2">
        <v>1.4444349999999999</v>
      </c>
      <c r="C1329" s="2">
        <v>115.39773099999999</v>
      </c>
      <c r="D1329" s="2">
        <v>0</v>
      </c>
      <c r="E1329" s="2">
        <v>0</v>
      </c>
      <c r="F1329" s="2">
        <v>0</v>
      </c>
      <c r="G1329" s="2">
        <f t="shared" si="60"/>
        <v>1.3048336485952468</v>
      </c>
      <c r="H1329" s="2">
        <v>0</v>
      </c>
      <c r="I1329" s="2">
        <f t="shared" si="61"/>
        <v>0.61951724650619377</v>
      </c>
      <c r="J1329" s="2">
        <v>0</v>
      </c>
      <c r="K1329" s="2">
        <v>0</v>
      </c>
      <c r="L1329" s="2">
        <f t="shared" si="62"/>
        <v>-1.5133270000000001</v>
      </c>
      <c r="M1329" s="1">
        <v>0.65265408594200003</v>
      </c>
      <c r="N1329" s="1">
        <v>2.3008090874959999</v>
      </c>
      <c r="O1329" s="2">
        <v>1285.7797275272108</v>
      </c>
    </row>
    <row r="1330" spans="1:15" x14ac:dyDescent="0.35">
      <c r="A1330" s="2">
        <v>1.443327</v>
      </c>
      <c r="B1330" s="2">
        <v>1.3644350000000001</v>
      </c>
      <c r="C1330" s="2">
        <v>100.39773099999999</v>
      </c>
      <c r="D1330" s="2">
        <v>0</v>
      </c>
      <c r="E1330" s="2">
        <v>0</v>
      </c>
      <c r="F1330" s="2">
        <v>0</v>
      </c>
      <c r="G1330" s="2">
        <f t="shared" si="60"/>
        <v>1.3420290928444356</v>
      </c>
      <c r="H1330" s="2">
        <v>0</v>
      </c>
      <c r="I1330" s="2">
        <f t="shared" si="61"/>
        <v>0.24625349375012151</v>
      </c>
      <c r="J1330" s="2">
        <v>0</v>
      </c>
      <c r="K1330" s="2">
        <v>0</v>
      </c>
      <c r="L1330" s="2">
        <f t="shared" si="62"/>
        <v>-1.443327</v>
      </c>
      <c r="M1330" s="1">
        <v>0.53230952453400004</v>
      </c>
      <c r="N1330" s="1">
        <v>2.2040779203919998</v>
      </c>
      <c r="O1330" s="2">
        <v>1285.9293433805856</v>
      </c>
    </row>
    <row r="1331" spans="1:15" x14ac:dyDescent="0.35">
      <c r="A1331" s="2">
        <v>1.443327</v>
      </c>
      <c r="B1331" s="2">
        <v>1.3644350000000001</v>
      </c>
      <c r="C1331" s="2">
        <v>109.39773099999999</v>
      </c>
      <c r="D1331" s="2">
        <v>0</v>
      </c>
      <c r="E1331" s="2">
        <v>0</v>
      </c>
      <c r="F1331" s="2">
        <v>0</v>
      </c>
      <c r="G1331" s="2">
        <f t="shared" si="60"/>
        <v>1.2869839541828307</v>
      </c>
      <c r="H1331" s="2">
        <v>0</v>
      </c>
      <c r="I1331" s="2">
        <f t="shared" si="61"/>
        <v>0.45316130781535824</v>
      </c>
      <c r="J1331" s="2">
        <v>0</v>
      </c>
      <c r="K1331" s="2">
        <v>0</v>
      </c>
      <c r="L1331" s="2">
        <f t="shared" si="62"/>
        <v>-1.443327</v>
      </c>
      <c r="M1331" s="1">
        <v>0.68773142302000001</v>
      </c>
      <c r="N1331" s="1">
        <v>2.161963512047</v>
      </c>
      <c r="O1331" s="2">
        <v>1286.366536851245</v>
      </c>
    </row>
    <row r="1332" spans="1:15" x14ac:dyDescent="0.35">
      <c r="A1332" s="2">
        <v>1.423327</v>
      </c>
      <c r="B1332" s="2">
        <v>1.534435</v>
      </c>
      <c r="C1332" s="2">
        <v>103.39773099999999</v>
      </c>
      <c r="D1332" s="2">
        <v>0</v>
      </c>
      <c r="E1332" s="2">
        <v>0</v>
      </c>
      <c r="F1332" s="2">
        <v>0</v>
      </c>
      <c r="G1332" s="2">
        <f t="shared" si="60"/>
        <v>1.4926754358934842</v>
      </c>
      <c r="H1332" s="2">
        <v>0</v>
      </c>
      <c r="I1332" s="2">
        <f t="shared" si="61"/>
        <v>0.35554298235965381</v>
      </c>
      <c r="J1332" s="2">
        <v>0</v>
      </c>
      <c r="K1332" s="2">
        <v>0</v>
      </c>
      <c r="L1332" s="2">
        <f t="shared" si="62"/>
        <v>-1.423327</v>
      </c>
      <c r="M1332" s="1">
        <v>0.174154827949</v>
      </c>
      <c r="N1332" s="1">
        <v>2.0045595461139998</v>
      </c>
      <c r="O1332" s="2">
        <v>1287.201286659164</v>
      </c>
    </row>
    <row r="1333" spans="1:15" x14ac:dyDescent="0.35">
      <c r="A1333" s="2">
        <v>1.5533269999999999</v>
      </c>
      <c r="B1333" s="2">
        <v>1.4644349999999999</v>
      </c>
      <c r="C1333" s="2">
        <v>109.39773099999999</v>
      </c>
      <c r="D1333" s="2">
        <v>0</v>
      </c>
      <c r="E1333" s="2">
        <v>0</v>
      </c>
      <c r="F1333" s="2">
        <v>0</v>
      </c>
      <c r="G1333" s="2">
        <f t="shared" si="60"/>
        <v>1.3813075353122233</v>
      </c>
      <c r="H1333" s="2">
        <v>0</v>
      </c>
      <c r="I1333" s="2">
        <f t="shared" si="61"/>
        <v>0.48637368567251943</v>
      </c>
      <c r="J1333" s="2">
        <v>0</v>
      </c>
      <c r="K1333" s="2">
        <v>0</v>
      </c>
      <c r="L1333" s="2">
        <f t="shared" si="62"/>
        <v>-1.5533269999999999</v>
      </c>
      <c r="M1333" s="1">
        <v>0.54887688235499998</v>
      </c>
      <c r="N1333" s="1">
        <v>2.4341509884599999</v>
      </c>
      <c r="O1333" s="2">
        <v>1288.4909415478071</v>
      </c>
    </row>
    <row r="1334" spans="1:15" x14ac:dyDescent="0.35">
      <c r="A1334" s="2">
        <v>1.453327</v>
      </c>
      <c r="B1334" s="2">
        <v>1.4744349999999999</v>
      </c>
      <c r="C1334" s="2">
        <v>94.397730999999993</v>
      </c>
      <c r="D1334" s="2">
        <v>0</v>
      </c>
      <c r="E1334" s="2">
        <v>0</v>
      </c>
      <c r="F1334" s="2">
        <v>0</v>
      </c>
      <c r="G1334" s="2">
        <f t="shared" si="60"/>
        <v>1.4700939531908834</v>
      </c>
      <c r="H1334" s="2">
        <v>0</v>
      </c>
      <c r="I1334" s="2">
        <f t="shared" si="61"/>
        <v>0.113059002368676</v>
      </c>
      <c r="J1334" s="2">
        <v>0</v>
      </c>
      <c r="K1334" s="2">
        <v>0</v>
      </c>
      <c r="L1334" s="2">
        <f t="shared" si="62"/>
        <v>-1.453327</v>
      </c>
      <c r="M1334" s="1">
        <v>0.21554937590100001</v>
      </c>
      <c r="N1334" s="1">
        <v>2.2008972737139998</v>
      </c>
      <c r="O1334" s="2">
        <v>1288.9976426302237</v>
      </c>
    </row>
    <row r="1335" spans="1:15" x14ac:dyDescent="0.35">
      <c r="A1335" s="2">
        <v>1.453327</v>
      </c>
      <c r="B1335" s="2">
        <v>1.3844350000000001</v>
      </c>
      <c r="C1335" s="2">
        <v>96.397730999999993</v>
      </c>
      <c r="D1335" s="2">
        <v>0</v>
      </c>
      <c r="E1335" s="2">
        <v>0</v>
      </c>
      <c r="F1335" s="2">
        <v>0</v>
      </c>
      <c r="G1335" s="2">
        <f t="shared" si="60"/>
        <v>1.3758131994500038</v>
      </c>
      <c r="H1335" s="2">
        <v>0</v>
      </c>
      <c r="I1335" s="2">
        <f t="shared" si="61"/>
        <v>0.15426700698511012</v>
      </c>
      <c r="J1335" s="2">
        <v>0</v>
      </c>
      <c r="K1335" s="2">
        <v>0</v>
      </c>
      <c r="L1335" s="2">
        <f t="shared" si="62"/>
        <v>-1.453327</v>
      </c>
      <c r="M1335" s="1">
        <v>0.43555276188600001</v>
      </c>
      <c r="N1335" s="1">
        <v>2.2423984342000001</v>
      </c>
      <c r="O1335" s="2">
        <v>1289.5552837698274</v>
      </c>
    </row>
    <row r="1336" spans="1:15" x14ac:dyDescent="0.35">
      <c r="A1336" s="2">
        <v>1.5033270000000001</v>
      </c>
      <c r="B1336" s="2">
        <v>1.344435</v>
      </c>
      <c r="C1336" s="2">
        <v>98.397730999999993</v>
      </c>
      <c r="D1336" s="2">
        <v>0</v>
      </c>
      <c r="E1336" s="2">
        <v>0</v>
      </c>
      <c r="F1336" s="2">
        <v>0</v>
      </c>
      <c r="G1336" s="2">
        <f t="shared" si="60"/>
        <v>1.3300201256286523</v>
      </c>
      <c r="H1336" s="2">
        <v>0</v>
      </c>
      <c r="I1336" s="2">
        <f t="shared" si="61"/>
        <v>0.19634646583970938</v>
      </c>
      <c r="J1336" s="2">
        <v>0</v>
      </c>
      <c r="K1336" s="2">
        <v>0</v>
      </c>
      <c r="L1336" s="2">
        <f t="shared" si="62"/>
        <v>-1.5033270000000001</v>
      </c>
      <c r="M1336" s="1">
        <v>0.58537756257200002</v>
      </c>
      <c r="N1336" s="1">
        <v>2.4074162781230002</v>
      </c>
      <c r="O1336" s="2">
        <v>1290.0183094008876</v>
      </c>
    </row>
    <row r="1337" spans="1:15" x14ac:dyDescent="0.35">
      <c r="A1337" s="2">
        <v>1.5233270000000001</v>
      </c>
      <c r="B1337" s="2">
        <v>1.504435</v>
      </c>
      <c r="C1337" s="2">
        <v>94.397730999999993</v>
      </c>
      <c r="D1337" s="2">
        <v>0</v>
      </c>
      <c r="E1337" s="2">
        <v>0</v>
      </c>
      <c r="F1337" s="2">
        <v>0</v>
      </c>
      <c r="G1337" s="2">
        <f t="shared" si="60"/>
        <v>1.5000056268799418</v>
      </c>
      <c r="H1337" s="2">
        <v>0</v>
      </c>
      <c r="I1337" s="2">
        <f t="shared" si="61"/>
        <v>0.1153593886665191</v>
      </c>
      <c r="J1337" s="2">
        <v>0</v>
      </c>
      <c r="K1337" s="2">
        <v>0</v>
      </c>
      <c r="L1337" s="2">
        <f t="shared" si="62"/>
        <v>-1.5233270000000001</v>
      </c>
      <c r="M1337" s="1">
        <v>0.24228105600800001</v>
      </c>
      <c r="N1337" s="1">
        <v>2.3945050137420001</v>
      </c>
      <c r="O1337" s="2">
        <v>1290.8077596473831</v>
      </c>
    </row>
    <row r="1338" spans="1:15" x14ac:dyDescent="0.35">
      <c r="A1338" s="2">
        <v>1.4833270000000001</v>
      </c>
      <c r="B1338" s="2">
        <v>1.534435</v>
      </c>
      <c r="C1338" s="2">
        <v>115.39773099999999</v>
      </c>
      <c r="D1338" s="2">
        <v>0</v>
      </c>
      <c r="E1338" s="2">
        <v>0</v>
      </c>
      <c r="F1338" s="2">
        <v>0</v>
      </c>
      <c r="G1338" s="2">
        <f t="shared" si="60"/>
        <v>1.3861353536727146</v>
      </c>
      <c r="H1338" s="2">
        <v>0</v>
      </c>
      <c r="I1338" s="2">
        <f t="shared" si="61"/>
        <v>0.65811818887158746</v>
      </c>
      <c r="J1338" s="2">
        <v>0</v>
      </c>
      <c r="K1338" s="2">
        <v>0</v>
      </c>
      <c r="L1338" s="2">
        <f t="shared" si="62"/>
        <v>-1.4833270000000001</v>
      </c>
      <c r="M1338" s="1">
        <v>0.424208101271</v>
      </c>
      <c r="N1338" s="1">
        <v>2.1246990308260001</v>
      </c>
      <c r="O1338" s="2">
        <v>1292.5511563835637</v>
      </c>
    </row>
    <row r="1339" spans="1:15" x14ac:dyDescent="0.35">
      <c r="A1339" s="2">
        <v>1.453327</v>
      </c>
      <c r="B1339" s="2">
        <v>1.344435</v>
      </c>
      <c r="C1339" s="2">
        <v>106.39773099999999</v>
      </c>
      <c r="D1339" s="2">
        <v>0</v>
      </c>
      <c r="E1339" s="2">
        <v>0</v>
      </c>
      <c r="F1339" s="2">
        <v>0</v>
      </c>
      <c r="G1339" s="2">
        <f t="shared" si="60"/>
        <v>1.2897503146802443</v>
      </c>
      <c r="H1339" s="2">
        <v>0</v>
      </c>
      <c r="I1339" s="2">
        <f t="shared" si="61"/>
        <v>0.37953866075435705</v>
      </c>
      <c r="J1339" s="2">
        <v>0</v>
      </c>
      <c r="K1339" s="2">
        <v>0</v>
      </c>
      <c r="L1339" s="2">
        <f t="shared" si="62"/>
        <v>-1.453327</v>
      </c>
      <c r="M1339" s="1">
        <v>0.68259909592800005</v>
      </c>
      <c r="N1339" s="1">
        <v>2.2215409306640002</v>
      </c>
      <c r="O1339" s="2">
        <v>1293.8807556443846</v>
      </c>
    </row>
    <row r="1340" spans="1:15" x14ac:dyDescent="0.35">
      <c r="A1340" s="2">
        <v>1.5133270000000001</v>
      </c>
      <c r="B1340" s="2">
        <v>1.3844350000000001</v>
      </c>
      <c r="C1340" s="2">
        <v>94.397730999999993</v>
      </c>
      <c r="D1340" s="2">
        <v>0</v>
      </c>
      <c r="E1340" s="2">
        <v>0</v>
      </c>
      <c r="F1340" s="2">
        <v>0</v>
      </c>
      <c r="G1340" s="2">
        <f t="shared" si="60"/>
        <v>1.3803589321237091</v>
      </c>
      <c r="H1340" s="2">
        <v>0</v>
      </c>
      <c r="I1340" s="2">
        <f t="shared" si="61"/>
        <v>0.10615784347514673</v>
      </c>
      <c r="J1340" s="2">
        <v>0</v>
      </c>
      <c r="K1340" s="2">
        <v>0</v>
      </c>
      <c r="L1340" s="2">
        <f t="shared" si="62"/>
        <v>-1.5133270000000001</v>
      </c>
      <c r="M1340" s="1">
        <v>0.462644934186</v>
      </c>
      <c r="N1340" s="1">
        <v>2.4291866108310001</v>
      </c>
      <c r="O1340" s="2">
        <v>1295.4384548901305</v>
      </c>
    </row>
    <row r="1341" spans="1:15" x14ac:dyDescent="0.35">
      <c r="A1341" s="2">
        <v>1.443327</v>
      </c>
      <c r="B1341" s="2">
        <v>1.4644349999999999</v>
      </c>
      <c r="C1341" s="2">
        <v>115.39773099999999</v>
      </c>
      <c r="D1341" s="2">
        <v>0</v>
      </c>
      <c r="E1341" s="2">
        <v>0</v>
      </c>
      <c r="F1341" s="2">
        <v>0</v>
      </c>
      <c r="G1341" s="2">
        <f t="shared" si="60"/>
        <v>1.3229006941680173</v>
      </c>
      <c r="H1341" s="2">
        <v>0</v>
      </c>
      <c r="I1341" s="2">
        <f t="shared" si="61"/>
        <v>0.6280952336985034</v>
      </c>
      <c r="J1341" s="2">
        <v>0</v>
      </c>
      <c r="K1341" s="2">
        <v>0</v>
      </c>
      <c r="L1341" s="2">
        <f t="shared" si="62"/>
        <v>-1.443327</v>
      </c>
      <c r="M1341" s="1">
        <v>0.56385798488200001</v>
      </c>
      <c r="N1341" s="1">
        <v>2.0516294795609999</v>
      </c>
      <c r="O1341" s="2">
        <v>1295.5868416885869</v>
      </c>
    </row>
    <row r="1342" spans="1:15" x14ac:dyDescent="0.35">
      <c r="A1342" s="2">
        <v>1.423327</v>
      </c>
      <c r="B1342" s="2">
        <v>1.504435</v>
      </c>
      <c r="C1342" s="2">
        <v>100.39773099999999</v>
      </c>
      <c r="D1342" s="2">
        <v>0</v>
      </c>
      <c r="E1342" s="2">
        <v>0</v>
      </c>
      <c r="F1342" s="2">
        <v>0</v>
      </c>
      <c r="G1342" s="2">
        <f t="shared" si="60"/>
        <v>1.4797300994869074</v>
      </c>
      <c r="H1342" s="2">
        <v>0</v>
      </c>
      <c r="I1342" s="2">
        <f t="shared" si="61"/>
        <v>0.27152072093574559</v>
      </c>
      <c r="J1342" s="2">
        <v>0</v>
      </c>
      <c r="K1342" s="2">
        <v>0</v>
      </c>
      <c r="L1342" s="2">
        <f t="shared" si="62"/>
        <v>-1.423327</v>
      </c>
      <c r="M1342" s="1">
        <v>0.198980614823</v>
      </c>
      <c r="N1342" s="1">
        <v>2.0476000930509999</v>
      </c>
      <c r="O1342" s="2">
        <v>1295.9171510088274</v>
      </c>
    </row>
    <row r="1343" spans="1:15" x14ac:dyDescent="0.35">
      <c r="A1343" s="2">
        <v>1.5533269999999999</v>
      </c>
      <c r="B1343" s="2">
        <v>1.504435</v>
      </c>
      <c r="C1343" s="2">
        <v>107.39773099999999</v>
      </c>
      <c r="D1343" s="2">
        <v>0</v>
      </c>
      <c r="E1343" s="2">
        <v>0</v>
      </c>
      <c r="F1343" s="2">
        <v>0</v>
      </c>
      <c r="G1343" s="2">
        <f t="shared" si="60"/>
        <v>1.4356103637322291</v>
      </c>
      <c r="H1343" s="2">
        <v>0</v>
      </c>
      <c r="I1343" s="2">
        <f t="shared" si="61"/>
        <v>0.44983058229695455</v>
      </c>
      <c r="J1343" s="2">
        <v>0</v>
      </c>
      <c r="K1343" s="2">
        <v>0</v>
      </c>
      <c r="L1343" s="2">
        <f t="shared" si="62"/>
        <v>-1.5533269999999999</v>
      </c>
      <c r="M1343" s="1">
        <v>0.43902757434</v>
      </c>
      <c r="N1343" s="1">
        <v>2.4163100249539999</v>
      </c>
      <c r="O1343" s="2">
        <v>1296.1527789738411</v>
      </c>
    </row>
    <row r="1344" spans="1:15" x14ac:dyDescent="0.35">
      <c r="A1344" s="2">
        <v>1.5533269999999999</v>
      </c>
      <c r="B1344" s="2">
        <v>1.4344349999999999</v>
      </c>
      <c r="C1344" s="2">
        <v>109.39773099999999</v>
      </c>
      <c r="D1344" s="2">
        <v>0</v>
      </c>
      <c r="E1344" s="2">
        <v>0</v>
      </c>
      <c r="F1344" s="2">
        <v>0</v>
      </c>
      <c r="G1344" s="2">
        <f t="shared" si="60"/>
        <v>1.3530104609734055</v>
      </c>
      <c r="H1344" s="2">
        <v>0</v>
      </c>
      <c r="I1344" s="2">
        <f t="shared" si="61"/>
        <v>0.47640997231537102</v>
      </c>
      <c r="J1344" s="2">
        <v>0</v>
      </c>
      <c r="K1344" s="2">
        <v>0</v>
      </c>
      <c r="L1344" s="2">
        <f t="shared" si="62"/>
        <v>-1.5533269999999999</v>
      </c>
      <c r="M1344" s="1">
        <v>0.60969610596500001</v>
      </c>
      <c r="N1344" s="1">
        <v>2.4541549457210001</v>
      </c>
      <c r="O1344" s="2">
        <v>1296.9835562980113</v>
      </c>
    </row>
    <row r="1345" spans="1:15" x14ac:dyDescent="0.35">
      <c r="A1345" s="2">
        <v>1.443327</v>
      </c>
      <c r="B1345" s="2">
        <v>1.4744349999999999</v>
      </c>
      <c r="C1345" s="2">
        <v>115.39773099999999</v>
      </c>
      <c r="D1345" s="2">
        <v>0</v>
      </c>
      <c r="E1345" s="2">
        <v>0</v>
      </c>
      <c r="F1345" s="2">
        <v>0</v>
      </c>
      <c r="G1345" s="2">
        <f t="shared" si="60"/>
        <v>1.3319342169544026</v>
      </c>
      <c r="H1345" s="2">
        <v>0</v>
      </c>
      <c r="I1345" s="2">
        <f t="shared" si="61"/>
        <v>0.63238422729465826</v>
      </c>
      <c r="J1345" s="2">
        <v>0</v>
      </c>
      <c r="K1345" s="2">
        <v>0</v>
      </c>
      <c r="L1345" s="2">
        <f t="shared" si="62"/>
        <v>-1.443327</v>
      </c>
      <c r="M1345" s="1">
        <v>0.53961378538600002</v>
      </c>
      <c r="N1345" s="1">
        <v>2.0425492362300002</v>
      </c>
      <c r="O1345" s="2">
        <v>1298.9706796172818</v>
      </c>
    </row>
    <row r="1346" spans="1:15" x14ac:dyDescent="0.35">
      <c r="A1346" s="2">
        <v>1.5333270000000001</v>
      </c>
      <c r="B1346" s="2">
        <v>1.504435</v>
      </c>
      <c r="C1346" s="2">
        <v>112.39773099999999</v>
      </c>
      <c r="D1346" s="2">
        <v>0</v>
      </c>
      <c r="E1346" s="2">
        <v>0</v>
      </c>
      <c r="F1346" s="2">
        <v>0</v>
      </c>
      <c r="G1346" s="2">
        <f t="shared" si="60"/>
        <v>1.3909421143649061</v>
      </c>
      <c r="H1346" s="2">
        <v>0</v>
      </c>
      <c r="I1346" s="2">
        <f t="shared" si="61"/>
        <v>0.57324052867106667</v>
      </c>
      <c r="J1346" s="2">
        <v>0</v>
      </c>
      <c r="K1346" s="2">
        <v>0</v>
      </c>
      <c r="L1346" s="2">
        <f t="shared" si="62"/>
        <v>-1.5333270000000001</v>
      </c>
      <c r="M1346" s="1">
        <v>0.490076745649</v>
      </c>
      <c r="N1346" s="1">
        <v>2.3303910910410002</v>
      </c>
      <c r="O1346" s="2">
        <v>1299.2805777880992</v>
      </c>
    </row>
    <row r="1347" spans="1:15" x14ac:dyDescent="0.35">
      <c r="A1347" s="2">
        <v>1.433327</v>
      </c>
      <c r="B1347" s="2">
        <v>1.4044350000000001</v>
      </c>
      <c r="C1347" s="2">
        <v>98.397730999999993</v>
      </c>
      <c r="D1347" s="2">
        <v>0</v>
      </c>
      <c r="E1347" s="2">
        <v>0</v>
      </c>
      <c r="F1347" s="2">
        <v>0</v>
      </c>
      <c r="G1347" s="2">
        <f t="shared" ref="G1347:G1410" si="63">B1347*SIN((180-C1347)*PI()/180)</f>
        <v>1.3893768126664929</v>
      </c>
      <c r="H1347" s="2">
        <v>0</v>
      </c>
      <c r="I1347" s="2">
        <f t="shared" ref="I1347:I1410" si="64">B1347*COS((180-C1347)*PI()/180)</f>
        <v>0.20510909694525378</v>
      </c>
      <c r="J1347" s="2">
        <v>0</v>
      </c>
      <c r="K1347" s="2">
        <v>0</v>
      </c>
      <c r="L1347" s="2">
        <f t="shared" ref="L1347:L1410" si="65">-1*A1347</f>
        <v>-1.433327</v>
      </c>
      <c r="M1347" s="1">
        <v>0.40601316082900002</v>
      </c>
      <c r="N1347" s="1">
        <v>2.157074880993</v>
      </c>
      <c r="O1347" s="2">
        <v>1299.3679286908118</v>
      </c>
    </row>
    <row r="1348" spans="1:15" x14ac:dyDescent="0.35">
      <c r="A1348" s="2">
        <v>1.453327</v>
      </c>
      <c r="B1348" s="2">
        <v>1.4344349999999999</v>
      </c>
      <c r="C1348" s="2">
        <v>94.397730999999993</v>
      </c>
      <c r="D1348" s="2">
        <v>0</v>
      </c>
      <c r="E1348" s="2">
        <v>0</v>
      </c>
      <c r="F1348" s="2">
        <v>0</v>
      </c>
      <c r="G1348" s="2">
        <f t="shared" si="63"/>
        <v>1.4302117216054726</v>
      </c>
      <c r="H1348" s="2">
        <v>0</v>
      </c>
      <c r="I1348" s="2">
        <f t="shared" si="64"/>
        <v>0.10999182063821854</v>
      </c>
      <c r="J1348" s="2">
        <v>0</v>
      </c>
      <c r="K1348" s="2">
        <v>0</v>
      </c>
      <c r="L1348" s="2">
        <f t="shared" si="65"/>
        <v>-1.453327</v>
      </c>
      <c r="M1348" s="1">
        <v>0.30157583447199998</v>
      </c>
      <c r="N1348" s="1">
        <v>2.2233544508229999</v>
      </c>
      <c r="O1348" s="2">
        <v>1300.5218824102828</v>
      </c>
    </row>
    <row r="1349" spans="1:15" x14ac:dyDescent="0.35">
      <c r="A1349" s="2">
        <v>1.463327</v>
      </c>
      <c r="B1349" s="2">
        <v>1.4044350000000001</v>
      </c>
      <c r="C1349" s="2">
        <v>115.39773099999999</v>
      </c>
      <c r="D1349" s="2">
        <v>0</v>
      </c>
      <c r="E1349" s="2">
        <v>0</v>
      </c>
      <c r="F1349" s="2">
        <v>0</v>
      </c>
      <c r="G1349" s="2">
        <f t="shared" si="63"/>
        <v>1.2686995574497055</v>
      </c>
      <c r="H1349" s="2">
        <v>0</v>
      </c>
      <c r="I1349" s="2">
        <f t="shared" si="64"/>
        <v>0.60236127212157442</v>
      </c>
      <c r="J1349" s="2">
        <v>0</v>
      </c>
      <c r="K1349" s="2">
        <v>0</v>
      </c>
      <c r="L1349" s="2">
        <f t="shared" si="65"/>
        <v>-1.463327</v>
      </c>
      <c r="M1349" s="1">
        <v>0.71501050371099995</v>
      </c>
      <c r="N1349" s="1">
        <v>2.170916805509</v>
      </c>
      <c r="O1349" s="2">
        <v>1301.808508538626</v>
      </c>
    </row>
    <row r="1350" spans="1:15" x14ac:dyDescent="0.35">
      <c r="A1350" s="2">
        <v>1.413327</v>
      </c>
      <c r="B1350" s="2">
        <v>1.4644349999999999</v>
      </c>
      <c r="C1350" s="2">
        <v>106.39773099999999</v>
      </c>
      <c r="D1350" s="2">
        <v>0</v>
      </c>
      <c r="E1350" s="2">
        <v>0</v>
      </c>
      <c r="F1350" s="2">
        <v>0</v>
      </c>
      <c r="G1350" s="2">
        <f t="shared" si="63"/>
        <v>1.404869333272909</v>
      </c>
      <c r="H1350" s="2">
        <v>0</v>
      </c>
      <c r="I1350" s="2">
        <f t="shared" si="64"/>
        <v>0.41341507671386629</v>
      </c>
      <c r="J1350" s="2">
        <v>0</v>
      </c>
      <c r="K1350" s="2">
        <v>0</v>
      </c>
      <c r="L1350" s="2">
        <f t="shared" si="65"/>
        <v>-1.413327</v>
      </c>
      <c r="M1350" s="1">
        <v>0.38436330629299997</v>
      </c>
      <c r="N1350" s="1">
        <v>2.0024122457139999</v>
      </c>
      <c r="O1350" s="2">
        <v>1304.2646930398691</v>
      </c>
    </row>
    <row r="1351" spans="1:15" x14ac:dyDescent="0.35">
      <c r="A1351" s="2">
        <v>1.443327</v>
      </c>
      <c r="B1351" s="2">
        <v>1.4544349999999999</v>
      </c>
      <c r="C1351" s="2">
        <v>115.39773099999999</v>
      </c>
      <c r="D1351" s="2">
        <v>0</v>
      </c>
      <c r="E1351" s="2">
        <v>0</v>
      </c>
      <c r="F1351" s="2">
        <v>0</v>
      </c>
      <c r="G1351" s="2">
        <f t="shared" si="63"/>
        <v>1.3138671713816321</v>
      </c>
      <c r="H1351" s="2">
        <v>0</v>
      </c>
      <c r="I1351" s="2">
        <f t="shared" si="64"/>
        <v>0.62380624010234853</v>
      </c>
      <c r="J1351" s="2">
        <v>0</v>
      </c>
      <c r="K1351" s="2">
        <v>0</v>
      </c>
      <c r="L1351" s="2">
        <f t="shared" si="65"/>
        <v>-1.443327</v>
      </c>
      <c r="M1351" s="1">
        <v>0.58789239789100001</v>
      </c>
      <c r="N1351" s="1">
        <v>2.060545859896</v>
      </c>
      <c r="O1351" s="2">
        <v>1304.9838675090457</v>
      </c>
    </row>
    <row r="1352" spans="1:15" x14ac:dyDescent="0.35">
      <c r="A1352" s="2">
        <v>1.5133270000000001</v>
      </c>
      <c r="B1352" s="2">
        <v>1.4844349999999999</v>
      </c>
      <c r="C1352" s="2">
        <v>115.39773099999999</v>
      </c>
      <c r="D1352" s="2">
        <v>0</v>
      </c>
      <c r="E1352" s="2">
        <v>0</v>
      </c>
      <c r="F1352" s="2">
        <v>0</v>
      </c>
      <c r="G1352" s="2">
        <f t="shared" si="63"/>
        <v>1.340967739740788</v>
      </c>
      <c r="H1352" s="2">
        <v>0</v>
      </c>
      <c r="I1352" s="2">
        <f t="shared" si="64"/>
        <v>0.63667322089081313</v>
      </c>
      <c r="J1352" s="2">
        <v>0</v>
      </c>
      <c r="K1352" s="2">
        <v>0</v>
      </c>
      <c r="L1352" s="2">
        <f t="shared" si="65"/>
        <v>-1.5133270000000001</v>
      </c>
      <c r="M1352" s="1">
        <v>0.56349182324299996</v>
      </c>
      <c r="N1352" s="1">
        <v>2.2679218671469998</v>
      </c>
      <c r="O1352" s="2">
        <v>1305.9214411922155</v>
      </c>
    </row>
    <row r="1353" spans="1:15" x14ac:dyDescent="0.35">
      <c r="A1353" s="2">
        <v>1.5533269999999999</v>
      </c>
      <c r="B1353" s="2">
        <v>1.3844350000000001</v>
      </c>
      <c r="C1353" s="2">
        <v>100.39773099999999</v>
      </c>
      <c r="D1353" s="2">
        <v>0</v>
      </c>
      <c r="E1353" s="2">
        <v>0</v>
      </c>
      <c r="F1353" s="2">
        <v>0</v>
      </c>
      <c r="G1353" s="2">
        <f t="shared" si="63"/>
        <v>1.3617006652219317</v>
      </c>
      <c r="H1353" s="2">
        <v>0</v>
      </c>
      <c r="I1353" s="2">
        <f t="shared" si="64"/>
        <v>0.24986309763378209</v>
      </c>
      <c r="J1353" s="2">
        <v>0</v>
      </c>
      <c r="K1353" s="2">
        <v>0</v>
      </c>
      <c r="L1353" s="2">
        <f t="shared" si="65"/>
        <v>-1.5533269999999999</v>
      </c>
      <c r="M1353" s="1">
        <v>0.57843884646400001</v>
      </c>
      <c r="N1353" s="1">
        <v>2.5178333569990001</v>
      </c>
      <c r="O1353" s="2">
        <v>1306.7591100118036</v>
      </c>
    </row>
    <row r="1354" spans="1:15" x14ac:dyDescent="0.35">
      <c r="A1354" s="2">
        <v>1.453327</v>
      </c>
      <c r="B1354" s="2">
        <v>1.344435</v>
      </c>
      <c r="C1354" s="2">
        <v>102.39773099999999</v>
      </c>
      <c r="D1354" s="2">
        <v>0</v>
      </c>
      <c r="E1354" s="2">
        <v>0</v>
      </c>
      <c r="F1354" s="2">
        <v>0</v>
      </c>
      <c r="G1354" s="2">
        <f t="shared" si="63"/>
        <v>1.3130838263600992</v>
      </c>
      <c r="H1354" s="2">
        <v>0</v>
      </c>
      <c r="I1354" s="2">
        <f t="shared" si="64"/>
        <v>0.28864568968983584</v>
      </c>
      <c r="J1354" s="2">
        <v>0</v>
      </c>
      <c r="K1354" s="2">
        <v>0</v>
      </c>
      <c r="L1354" s="2">
        <f t="shared" si="65"/>
        <v>-1.453327</v>
      </c>
      <c r="M1354" s="1">
        <v>0.61393481318400001</v>
      </c>
      <c r="N1354" s="1">
        <v>2.2391035986540002</v>
      </c>
      <c r="O1354" s="2">
        <v>1308.921483817275</v>
      </c>
    </row>
    <row r="1355" spans="1:15" x14ac:dyDescent="0.35">
      <c r="A1355" s="2">
        <v>1.413327</v>
      </c>
      <c r="B1355" s="2">
        <v>1.4544349999999999</v>
      </c>
      <c r="C1355" s="2">
        <v>106.39773099999999</v>
      </c>
      <c r="D1355" s="2">
        <v>0</v>
      </c>
      <c r="E1355" s="2">
        <v>0</v>
      </c>
      <c r="F1355" s="2">
        <v>0</v>
      </c>
      <c r="G1355" s="2">
        <f t="shared" si="63"/>
        <v>1.3952760817235201</v>
      </c>
      <c r="H1355" s="2">
        <v>0</v>
      </c>
      <c r="I1355" s="2">
        <f t="shared" si="64"/>
        <v>0.41059204205057387</v>
      </c>
      <c r="J1355" s="2">
        <v>0</v>
      </c>
      <c r="K1355" s="2">
        <v>0</v>
      </c>
      <c r="L1355" s="2">
        <f t="shared" si="65"/>
        <v>-1.413327</v>
      </c>
      <c r="M1355" s="1">
        <v>0.40838918670800001</v>
      </c>
      <c r="N1355" s="1">
        <v>2.0100450223880002</v>
      </c>
      <c r="O1355" s="2">
        <v>1309.4252878327584</v>
      </c>
    </row>
    <row r="1356" spans="1:15" x14ac:dyDescent="0.35">
      <c r="A1356" s="2">
        <v>1.5233270000000001</v>
      </c>
      <c r="B1356" s="2">
        <v>1.534435</v>
      </c>
      <c r="C1356" s="2">
        <v>112.39773099999999</v>
      </c>
      <c r="D1356" s="2">
        <v>0</v>
      </c>
      <c r="E1356" s="2">
        <v>0</v>
      </c>
      <c r="F1356" s="2">
        <v>0</v>
      </c>
      <c r="G1356" s="2">
        <f t="shared" si="63"/>
        <v>1.4186789480805184</v>
      </c>
      <c r="H1356" s="2">
        <v>0</v>
      </c>
      <c r="I1356" s="2">
        <f t="shared" si="64"/>
        <v>0.58467154154974343</v>
      </c>
      <c r="J1356" s="2">
        <v>0</v>
      </c>
      <c r="K1356" s="2">
        <v>0</v>
      </c>
      <c r="L1356" s="2">
        <f t="shared" si="65"/>
        <v>-1.5233270000000001</v>
      </c>
      <c r="M1356" s="1">
        <v>0.41457145291500003</v>
      </c>
      <c r="N1356" s="1">
        <v>2.2749042805749999</v>
      </c>
      <c r="O1356" s="2">
        <v>1310.4375048321449</v>
      </c>
    </row>
    <row r="1357" spans="1:15" x14ac:dyDescent="0.35">
      <c r="A1357" s="2">
        <v>1.413327</v>
      </c>
      <c r="B1357" s="2">
        <v>1.4744349999999999</v>
      </c>
      <c r="C1357" s="2">
        <v>106.39773099999999</v>
      </c>
      <c r="D1357" s="2">
        <v>0</v>
      </c>
      <c r="E1357" s="2">
        <v>0</v>
      </c>
      <c r="F1357" s="2">
        <v>0</v>
      </c>
      <c r="G1357" s="2">
        <f t="shared" si="63"/>
        <v>1.4144625848222978</v>
      </c>
      <c r="H1357" s="2">
        <v>0</v>
      </c>
      <c r="I1357" s="2">
        <f t="shared" si="64"/>
        <v>0.41623811137715871</v>
      </c>
      <c r="J1357" s="2">
        <v>0</v>
      </c>
      <c r="K1357" s="2">
        <v>0</v>
      </c>
      <c r="L1357" s="2">
        <f t="shared" si="65"/>
        <v>-1.413327</v>
      </c>
      <c r="M1357" s="1">
        <v>0.36012660497100002</v>
      </c>
      <c r="N1357" s="1">
        <v>1.994660570238</v>
      </c>
      <c r="O1357" s="2">
        <v>1311.9583323430088</v>
      </c>
    </row>
    <row r="1358" spans="1:15" x14ac:dyDescent="0.35">
      <c r="A1358" s="2">
        <v>1.5533269999999999</v>
      </c>
      <c r="B1358" s="2">
        <v>1.4744349999999999</v>
      </c>
      <c r="C1358" s="2">
        <v>109.39773099999999</v>
      </c>
      <c r="D1358" s="2">
        <v>0</v>
      </c>
      <c r="E1358" s="2">
        <v>0</v>
      </c>
      <c r="F1358" s="2">
        <v>0</v>
      </c>
      <c r="G1358" s="2">
        <f t="shared" si="63"/>
        <v>1.3907398934251627</v>
      </c>
      <c r="H1358" s="2">
        <v>0</v>
      </c>
      <c r="I1358" s="2">
        <f t="shared" si="64"/>
        <v>0.48969492345823556</v>
      </c>
      <c r="J1358" s="2">
        <v>0</v>
      </c>
      <c r="K1358" s="2">
        <v>0</v>
      </c>
      <c r="L1358" s="2">
        <f t="shared" si="65"/>
        <v>-1.5533269999999999</v>
      </c>
      <c r="M1358" s="1">
        <v>0.52819464319200005</v>
      </c>
      <c r="N1358" s="1">
        <v>2.427203392519</v>
      </c>
      <c r="O1358" s="2">
        <v>1312.2935578953989</v>
      </c>
    </row>
    <row r="1359" spans="1:15" x14ac:dyDescent="0.35">
      <c r="A1359" s="2">
        <v>1.5033270000000001</v>
      </c>
      <c r="B1359" s="2">
        <v>1.4444349999999999</v>
      </c>
      <c r="C1359" s="2">
        <v>92.397730999999993</v>
      </c>
      <c r="D1359" s="2">
        <v>0</v>
      </c>
      <c r="E1359" s="2">
        <v>0</v>
      </c>
      <c r="F1359" s="2">
        <v>0</v>
      </c>
      <c r="G1359" s="2">
        <f t="shared" si="63"/>
        <v>1.4431703793259132</v>
      </c>
      <c r="H1359" s="2">
        <v>0</v>
      </c>
      <c r="I1359" s="2">
        <f t="shared" si="64"/>
        <v>6.0429508200046167E-2</v>
      </c>
      <c r="J1359" s="2">
        <v>0</v>
      </c>
      <c r="K1359" s="2">
        <v>0</v>
      </c>
      <c r="L1359" s="2">
        <f t="shared" si="65"/>
        <v>-1.5033270000000001</v>
      </c>
      <c r="M1359" s="1">
        <v>0.31219731104100001</v>
      </c>
      <c r="N1359" s="1">
        <v>2.3770518829060001</v>
      </c>
      <c r="O1359" s="2">
        <v>1312.409264927508</v>
      </c>
    </row>
    <row r="1360" spans="1:15" x14ac:dyDescent="0.35">
      <c r="A1360" s="2">
        <v>1.5033270000000001</v>
      </c>
      <c r="B1360" s="2">
        <v>1.4544349999999999</v>
      </c>
      <c r="C1360" s="2">
        <v>92.397730999999993</v>
      </c>
      <c r="D1360" s="2">
        <v>0</v>
      </c>
      <c r="E1360" s="2">
        <v>0</v>
      </c>
      <c r="F1360" s="2">
        <v>0</v>
      </c>
      <c r="G1360" s="2">
        <f t="shared" si="63"/>
        <v>1.453161624202463</v>
      </c>
      <c r="H1360" s="2">
        <v>0</v>
      </c>
      <c r="I1360" s="2">
        <f t="shared" si="64"/>
        <v>6.0847869069175241E-2</v>
      </c>
      <c r="J1360" s="2">
        <v>0</v>
      </c>
      <c r="K1360" s="2">
        <v>0</v>
      </c>
      <c r="L1360" s="2">
        <f t="shared" si="65"/>
        <v>-1.5033270000000001</v>
      </c>
      <c r="M1360" s="1">
        <v>0.292611278255</v>
      </c>
      <c r="N1360" s="1">
        <v>2.371920435432</v>
      </c>
      <c r="O1360" s="2">
        <v>1312.4609292483099</v>
      </c>
    </row>
    <row r="1361" spans="1:15" x14ac:dyDescent="0.35">
      <c r="A1361" s="2">
        <v>1.5133270000000001</v>
      </c>
      <c r="B1361" s="2">
        <v>1.4344349999999999</v>
      </c>
      <c r="C1361" s="2">
        <v>115.39773099999999</v>
      </c>
      <c r="D1361" s="2">
        <v>0</v>
      </c>
      <c r="E1361" s="2">
        <v>0</v>
      </c>
      <c r="F1361" s="2">
        <v>0</v>
      </c>
      <c r="G1361" s="2">
        <f t="shared" si="63"/>
        <v>1.2958001258088614</v>
      </c>
      <c r="H1361" s="2">
        <v>0</v>
      </c>
      <c r="I1361" s="2">
        <f t="shared" si="64"/>
        <v>0.61522825291003891</v>
      </c>
      <c r="J1361" s="2">
        <v>0</v>
      </c>
      <c r="K1361" s="2">
        <v>0</v>
      </c>
      <c r="L1361" s="2">
        <f t="shared" si="65"/>
        <v>-1.5133270000000001</v>
      </c>
      <c r="M1361" s="1">
        <v>0.67441525240099998</v>
      </c>
      <c r="N1361" s="1">
        <v>2.3086089982329998</v>
      </c>
      <c r="O1361" s="2">
        <v>1314.4349499259354</v>
      </c>
    </row>
    <row r="1362" spans="1:15" x14ac:dyDescent="0.35">
      <c r="A1362" s="2">
        <v>1.443327</v>
      </c>
      <c r="B1362" s="2">
        <v>1.4844349999999999</v>
      </c>
      <c r="C1362" s="2">
        <v>115.39773099999999</v>
      </c>
      <c r="D1362" s="2">
        <v>0</v>
      </c>
      <c r="E1362" s="2">
        <v>0</v>
      </c>
      <c r="F1362" s="2">
        <v>0</v>
      </c>
      <c r="G1362" s="2">
        <f t="shared" si="63"/>
        <v>1.340967739740788</v>
      </c>
      <c r="H1362" s="2">
        <v>0</v>
      </c>
      <c r="I1362" s="2">
        <f t="shared" si="64"/>
        <v>0.63667322089081313</v>
      </c>
      <c r="J1362" s="2">
        <v>0</v>
      </c>
      <c r="K1362" s="2">
        <v>0</v>
      </c>
      <c r="L1362" s="2">
        <f t="shared" si="65"/>
        <v>-1.443327</v>
      </c>
      <c r="M1362" s="1">
        <v>0.51516875053300004</v>
      </c>
      <c r="N1362" s="1">
        <v>2.033308514232</v>
      </c>
      <c r="O1362" s="2">
        <v>1314.4955249323225</v>
      </c>
    </row>
    <row r="1363" spans="1:15" x14ac:dyDescent="0.35">
      <c r="A1363" s="2">
        <v>1.413327</v>
      </c>
      <c r="B1363" s="2">
        <v>1.4644349999999999</v>
      </c>
      <c r="C1363" s="2">
        <v>104.39773099999999</v>
      </c>
      <c r="D1363" s="2">
        <v>0</v>
      </c>
      <c r="E1363" s="2">
        <v>0</v>
      </c>
      <c r="F1363" s="2">
        <v>0</v>
      </c>
      <c r="G1363" s="2">
        <f t="shared" si="63"/>
        <v>1.4184415029399178</v>
      </c>
      <c r="H1363" s="2">
        <v>0</v>
      </c>
      <c r="I1363" s="2">
        <f t="shared" si="64"/>
        <v>0.364134002755231</v>
      </c>
      <c r="J1363" s="2">
        <v>0</v>
      </c>
      <c r="K1363" s="2">
        <v>0</v>
      </c>
      <c r="L1363" s="2">
        <f t="shared" si="65"/>
        <v>-1.413327</v>
      </c>
      <c r="M1363" s="1">
        <v>0.349752354687</v>
      </c>
      <c r="N1363" s="1">
        <v>2.0152469364160002</v>
      </c>
      <c r="O1363" s="2">
        <v>1315.1602696946554</v>
      </c>
    </row>
    <row r="1364" spans="1:15" x14ac:dyDescent="0.35">
      <c r="A1364" s="2">
        <v>1.5233270000000001</v>
      </c>
      <c r="B1364" s="2">
        <v>1.574435</v>
      </c>
      <c r="C1364" s="2">
        <v>100.39773099999999</v>
      </c>
      <c r="D1364" s="2">
        <v>0</v>
      </c>
      <c r="E1364" s="2">
        <v>0</v>
      </c>
      <c r="F1364" s="2">
        <v>0</v>
      </c>
      <c r="G1364" s="2">
        <f t="shared" si="63"/>
        <v>1.5485806028081435</v>
      </c>
      <c r="H1364" s="2">
        <v>0</v>
      </c>
      <c r="I1364" s="2">
        <f t="shared" si="64"/>
        <v>0.28415433452855765</v>
      </c>
      <c r="J1364" s="2">
        <v>0</v>
      </c>
      <c r="K1364" s="2">
        <v>0</v>
      </c>
      <c r="L1364" s="2">
        <f t="shared" si="65"/>
        <v>-1.5233270000000001</v>
      </c>
      <c r="M1364" s="1">
        <v>0.167780059319</v>
      </c>
      <c r="N1364" s="1">
        <v>2.3205410338500001</v>
      </c>
      <c r="O1364" s="2">
        <v>1315.8155112011552</v>
      </c>
    </row>
    <row r="1365" spans="1:15" x14ac:dyDescent="0.35">
      <c r="A1365" s="2">
        <v>1.4833270000000001</v>
      </c>
      <c r="B1365" s="2">
        <v>1.534435</v>
      </c>
      <c r="C1365" s="2">
        <v>94.397730999999993</v>
      </c>
      <c r="D1365" s="2">
        <v>0</v>
      </c>
      <c r="E1365" s="2">
        <v>0</v>
      </c>
      <c r="F1365" s="2">
        <v>0</v>
      </c>
      <c r="G1365" s="2">
        <f t="shared" si="63"/>
        <v>1.5299173005689999</v>
      </c>
      <c r="H1365" s="2">
        <v>0</v>
      </c>
      <c r="I1365" s="2">
        <f t="shared" si="64"/>
        <v>0.11765977496436218</v>
      </c>
      <c r="J1365" s="2">
        <v>0</v>
      </c>
      <c r="K1365" s="2">
        <v>0</v>
      </c>
      <c r="L1365" s="2">
        <f t="shared" si="65"/>
        <v>-1.4833270000000001</v>
      </c>
      <c r="M1365" s="1">
        <v>0.125355669621</v>
      </c>
      <c r="N1365" s="1">
        <v>2.2598961138010001</v>
      </c>
      <c r="O1365" s="2">
        <v>1317.1140986951682</v>
      </c>
    </row>
    <row r="1366" spans="1:15" x14ac:dyDescent="0.35">
      <c r="A1366" s="2">
        <v>1.5333270000000001</v>
      </c>
      <c r="B1366" s="2">
        <v>1.4844349999999999</v>
      </c>
      <c r="C1366" s="2">
        <v>94.397730999999993</v>
      </c>
      <c r="D1366" s="2">
        <v>0</v>
      </c>
      <c r="E1366" s="2">
        <v>0</v>
      </c>
      <c r="F1366" s="2">
        <v>0</v>
      </c>
      <c r="G1366" s="2">
        <f t="shared" si="63"/>
        <v>1.4800645110872361</v>
      </c>
      <c r="H1366" s="2">
        <v>0</v>
      </c>
      <c r="I1366" s="2">
        <f t="shared" si="64"/>
        <v>0.11382579780129036</v>
      </c>
      <c r="J1366" s="2">
        <v>0</v>
      </c>
      <c r="K1366" s="2">
        <v>0</v>
      </c>
      <c r="L1366" s="2">
        <f t="shared" si="65"/>
        <v>-1.5333270000000001</v>
      </c>
      <c r="M1366" s="1">
        <v>0.29406198520499999</v>
      </c>
      <c r="N1366" s="1">
        <v>2.4331071650660001</v>
      </c>
      <c r="O1366" s="2">
        <v>1317.2506777660572</v>
      </c>
    </row>
    <row r="1367" spans="1:15" x14ac:dyDescent="0.35">
      <c r="A1367" s="2">
        <v>1.453327</v>
      </c>
      <c r="B1367" s="2">
        <v>1.4844349999999999</v>
      </c>
      <c r="C1367" s="2">
        <v>94.397730999999993</v>
      </c>
      <c r="D1367" s="2">
        <v>0</v>
      </c>
      <c r="E1367" s="2">
        <v>0</v>
      </c>
      <c r="F1367" s="2">
        <v>0</v>
      </c>
      <c r="G1367" s="2">
        <f t="shared" si="63"/>
        <v>1.4800645110872361</v>
      </c>
      <c r="H1367" s="2">
        <v>0</v>
      </c>
      <c r="I1367" s="2">
        <f t="shared" si="64"/>
        <v>0.11382579780129036</v>
      </c>
      <c r="J1367" s="2">
        <v>0</v>
      </c>
      <c r="K1367" s="2">
        <v>0</v>
      </c>
      <c r="L1367" s="2">
        <f t="shared" si="65"/>
        <v>-1.453327</v>
      </c>
      <c r="M1367" s="1">
        <v>0.19352283666699999</v>
      </c>
      <c r="N1367" s="1">
        <v>2.1951156553579998</v>
      </c>
      <c r="O1367" s="2">
        <v>1318.0608244684938</v>
      </c>
    </row>
    <row r="1368" spans="1:15" x14ac:dyDescent="0.35">
      <c r="A1368" s="2">
        <v>1.413327</v>
      </c>
      <c r="B1368" s="2">
        <v>1.4544349999999999</v>
      </c>
      <c r="C1368" s="2">
        <v>104.39773099999999</v>
      </c>
      <c r="D1368" s="2">
        <v>0</v>
      </c>
      <c r="E1368" s="2">
        <v>0</v>
      </c>
      <c r="F1368" s="2">
        <v>0</v>
      </c>
      <c r="G1368" s="2">
        <f t="shared" si="63"/>
        <v>1.4087555728512495</v>
      </c>
      <c r="H1368" s="2">
        <v>0</v>
      </c>
      <c r="I1368" s="2">
        <f t="shared" si="64"/>
        <v>0.36164748745919373</v>
      </c>
      <c r="J1368" s="2">
        <v>0</v>
      </c>
      <c r="K1368" s="2">
        <v>0</v>
      </c>
      <c r="L1368" s="2">
        <f t="shared" si="65"/>
        <v>-1.413327</v>
      </c>
      <c r="M1368" s="1">
        <v>0.37359756927799997</v>
      </c>
      <c r="N1368" s="1">
        <v>2.0225552406810001</v>
      </c>
      <c r="O1368" s="2">
        <v>1319.3330530660662</v>
      </c>
    </row>
    <row r="1369" spans="1:15" x14ac:dyDescent="0.35">
      <c r="A1369" s="2">
        <v>1.463327</v>
      </c>
      <c r="B1369" s="2">
        <v>1.534435</v>
      </c>
      <c r="C1369" s="2">
        <v>115.39773099999999</v>
      </c>
      <c r="D1369" s="2">
        <v>0</v>
      </c>
      <c r="E1369" s="2">
        <v>0</v>
      </c>
      <c r="F1369" s="2">
        <v>0</v>
      </c>
      <c r="G1369" s="2">
        <f t="shared" si="63"/>
        <v>1.3861353536727146</v>
      </c>
      <c r="H1369" s="2">
        <v>0</v>
      </c>
      <c r="I1369" s="2">
        <f t="shared" si="64"/>
        <v>0.65811818887158746</v>
      </c>
      <c r="J1369" s="2">
        <v>0</v>
      </c>
      <c r="K1369" s="2">
        <v>0</v>
      </c>
      <c r="L1369" s="2">
        <f t="shared" si="65"/>
        <v>-1.463327</v>
      </c>
      <c r="M1369" s="1">
        <v>0.40756119682500003</v>
      </c>
      <c r="N1369" s="1">
        <v>2.0559357353599998</v>
      </c>
      <c r="O1369" s="2">
        <v>1319.568659086344</v>
      </c>
    </row>
    <row r="1370" spans="1:15" x14ac:dyDescent="0.35">
      <c r="A1370" s="2">
        <v>1.443327</v>
      </c>
      <c r="B1370" s="2">
        <v>1.3844350000000001</v>
      </c>
      <c r="C1370" s="2">
        <v>112.39773099999999</v>
      </c>
      <c r="D1370" s="2">
        <v>0</v>
      </c>
      <c r="E1370" s="2">
        <v>0</v>
      </c>
      <c r="F1370" s="2">
        <v>0</v>
      </c>
      <c r="G1370" s="2">
        <f t="shared" si="63"/>
        <v>1.2799947795024571</v>
      </c>
      <c r="H1370" s="2">
        <v>0</v>
      </c>
      <c r="I1370" s="2">
        <f t="shared" si="64"/>
        <v>0.52751647715635985</v>
      </c>
      <c r="J1370" s="2">
        <v>0</v>
      </c>
      <c r="K1370" s="2">
        <v>0</v>
      </c>
      <c r="L1370" s="2">
        <f t="shared" si="65"/>
        <v>-1.443327</v>
      </c>
      <c r="M1370" s="1">
        <v>0.69721324294099996</v>
      </c>
      <c r="N1370" s="1">
        <v>2.1333862354359998</v>
      </c>
      <c r="O1370" s="2">
        <v>1319.8484233920706</v>
      </c>
    </row>
    <row r="1371" spans="1:15" x14ac:dyDescent="0.35">
      <c r="A1371" s="2">
        <v>1.443327</v>
      </c>
      <c r="B1371" s="2">
        <v>1.4044350000000001</v>
      </c>
      <c r="C1371" s="2">
        <v>96.397730999999993</v>
      </c>
      <c r="D1371" s="2">
        <v>0</v>
      </c>
      <c r="E1371" s="2">
        <v>0</v>
      </c>
      <c r="F1371" s="2">
        <v>0</v>
      </c>
      <c r="G1371" s="2">
        <f t="shared" si="63"/>
        <v>1.3956886461044153</v>
      </c>
      <c r="H1371" s="2">
        <v>0</v>
      </c>
      <c r="I1371" s="2">
        <f t="shared" si="64"/>
        <v>0.15649559853307171</v>
      </c>
      <c r="J1371" s="2">
        <v>0</v>
      </c>
      <c r="K1371" s="2">
        <v>0</v>
      </c>
      <c r="L1371" s="2">
        <f t="shared" si="65"/>
        <v>-1.443327</v>
      </c>
      <c r="M1371" s="1">
        <v>0.38414844226200001</v>
      </c>
      <c r="N1371" s="1">
        <v>2.1991600299099998</v>
      </c>
      <c r="O1371" s="2">
        <v>1320.1461407373836</v>
      </c>
    </row>
    <row r="1372" spans="1:15" x14ac:dyDescent="0.35">
      <c r="A1372" s="2">
        <v>1.423327</v>
      </c>
      <c r="B1372" s="2">
        <v>1.4044350000000001</v>
      </c>
      <c r="C1372" s="2">
        <v>109.39773099999999</v>
      </c>
      <c r="D1372" s="2">
        <v>0</v>
      </c>
      <c r="E1372" s="2">
        <v>0</v>
      </c>
      <c r="F1372" s="2">
        <v>0</v>
      </c>
      <c r="G1372" s="2">
        <f t="shared" si="63"/>
        <v>1.3247133866345879</v>
      </c>
      <c r="H1372" s="2">
        <v>0</v>
      </c>
      <c r="I1372" s="2">
        <f t="shared" si="64"/>
        <v>0.46644625895822273</v>
      </c>
      <c r="J1372" s="2">
        <v>0</v>
      </c>
      <c r="K1372" s="2">
        <v>0</v>
      </c>
      <c r="L1372" s="2">
        <f t="shared" si="65"/>
        <v>-1.423327</v>
      </c>
      <c r="M1372" s="1">
        <v>0.58662343965599995</v>
      </c>
      <c r="N1372" s="1">
        <v>2.0651797317449998</v>
      </c>
      <c r="O1372" s="2">
        <v>1321.1636909688041</v>
      </c>
    </row>
    <row r="1373" spans="1:15" x14ac:dyDescent="0.35">
      <c r="A1373" s="2">
        <v>1.463327</v>
      </c>
      <c r="B1373" s="2">
        <v>1.3644350000000001</v>
      </c>
      <c r="C1373" s="2">
        <v>112.39773099999999</v>
      </c>
      <c r="D1373" s="2">
        <v>0</v>
      </c>
      <c r="E1373" s="2">
        <v>0</v>
      </c>
      <c r="F1373" s="2">
        <v>0</v>
      </c>
      <c r="G1373" s="2">
        <f t="shared" si="63"/>
        <v>1.2615035570253823</v>
      </c>
      <c r="H1373" s="2">
        <v>0</v>
      </c>
      <c r="I1373" s="2">
        <f t="shared" si="64"/>
        <v>0.51989580190390872</v>
      </c>
      <c r="J1373" s="2">
        <v>0</v>
      </c>
      <c r="K1373" s="2">
        <v>0</v>
      </c>
      <c r="L1373" s="2">
        <f t="shared" si="65"/>
        <v>-1.463327</v>
      </c>
      <c r="M1373" s="1">
        <v>0.75052571281400005</v>
      </c>
      <c r="N1373" s="1">
        <v>2.2144239834469999</v>
      </c>
      <c r="O1373" s="2">
        <v>1322.4598422977162</v>
      </c>
    </row>
    <row r="1374" spans="1:15" x14ac:dyDescent="0.35">
      <c r="A1374" s="2">
        <v>1.413327</v>
      </c>
      <c r="B1374" s="2">
        <v>1.4744349999999999</v>
      </c>
      <c r="C1374" s="2">
        <v>104.39773099999999</v>
      </c>
      <c r="D1374" s="2">
        <v>0</v>
      </c>
      <c r="E1374" s="2">
        <v>0</v>
      </c>
      <c r="F1374" s="2">
        <v>0</v>
      </c>
      <c r="G1374" s="2">
        <f t="shared" si="63"/>
        <v>1.4281274330285862</v>
      </c>
      <c r="H1374" s="2">
        <v>0</v>
      </c>
      <c r="I1374" s="2">
        <f t="shared" si="64"/>
        <v>0.36662051805126827</v>
      </c>
      <c r="J1374" s="2">
        <v>0</v>
      </c>
      <c r="K1374" s="2">
        <v>0</v>
      </c>
      <c r="L1374" s="2">
        <f t="shared" si="65"/>
        <v>-1.413327</v>
      </c>
      <c r="M1374" s="1">
        <v>0.32569777055600002</v>
      </c>
      <c r="N1374" s="1">
        <v>2.0078290922519999</v>
      </c>
      <c r="O1374" s="2">
        <v>1323.8418960021122</v>
      </c>
    </row>
    <row r="1375" spans="1:15" x14ac:dyDescent="0.35">
      <c r="A1375" s="2">
        <v>1.5033270000000001</v>
      </c>
      <c r="B1375" s="2">
        <v>1.4644349999999999</v>
      </c>
      <c r="C1375" s="2">
        <v>92.397730999999993</v>
      </c>
      <c r="D1375" s="2">
        <v>0</v>
      </c>
      <c r="E1375" s="2">
        <v>0</v>
      </c>
      <c r="F1375" s="2">
        <v>0</v>
      </c>
      <c r="G1375" s="2">
        <f t="shared" si="63"/>
        <v>1.4631528690790128</v>
      </c>
      <c r="H1375" s="2">
        <v>0</v>
      </c>
      <c r="I1375" s="2">
        <f t="shared" si="64"/>
        <v>6.1266229938304322E-2</v>
      </c>
      <c r="J1375" s="2">
        <v>0</v>
      </c>
      <c r="K1375" s="2">
        <v>0</v>
      </c>
      <c r="L1375" s="2">
        <f t="shared" si="65"/>
        <v>-1.5033270000000001</v>
      </c>
      <c r="M1375" s="1">
        <v>0.27281501891999999</v>
      </c>
      <c r="N1375" s="1">
        <v>2.366725517176</v>
      </c>
      <c r="O1375" s="2">
        <v>1325.9395906240809</v>
      </c>
    </row>
    <row r="1376" spans="1:15" x14ac:dyDescent="0.35">
      <c r="A1376" s="2">
        <v>1.413327</v>
      </c>
      <c r="B1376" s="2">
        <v>1.4644349999999999</v>
      </c>
      <c r="C1376" s="2">
        <v>107.39773099999999</v>
      </c>
      <c r="D1376" s="2">
        <v>0</v>
      </c>
      <c r="E1376" s="2">
        <v>0</v>
      </c>
      <c r="F1376" s="2">
        <v>0</v>
      </c>
      <c r="G1376" s="2">
        <f t="shared" si="63"/>
        <v>1.397440276922703</v>
      </c>
      <c r="H1376" s="2">
        <v>0</v>
      </c>
      <c r="I1376" s="2">
        <f t="shared" si="64"/>
        <v>0.43787046219081621</v>
      </c>
      <c r="J1376" s="2">
        <v>0</v>
      </c>
      <c r="K1376" s="2">
        <v>0</v>
      </c>
      <c r="L1376" s="2">
        <f t="shared" si="65"/>
        <v>-1.413327</v>
      </c>
      <c r="M1376" s="1">
        <v>0.40176614241899999</v>
      </c>
      <c r="N1376" s="1">
        <v>1.9959128232359999</v>
      </c>
      <c r="O1376" s="2">
        <v>1326.1021774382091</v>
      </c>
    </row>
    <row r="1377" spans="1:15" x14ac:dyDescent="0.35">
      <c r="A1377" s="2">
        <v>1.5233270000000001</v>
      </c>
      <c r="B1377" s="2">
        <v>1.344435</v>
      </c>
      <c r="C1377" s="2">
        <v>100.39773099999999</v>
      </c>
      <c r="D1377" s="2">
        <v>0</v>
      </c>
      <c r="E1377" s="2">
        <v>0</v>
      </c>
      <c r="F1377" s="2">
        <v>0</v>
      </c>
      <c r="G1377" s="2">
        <f t="shared" si="63"/>
        <v>1.3223575204669398</v>
      </c>
      <c r="H1377" s="2">
        <v>0</v>
      </c>
      <c r="I1377" s="2">
        <f t="shared" si="64"/>
        <v>0.24264388986646093</v>
      </c>
      <c r="J1377" s="2">
        <v>0</v>
      </c>
      <c r="K1377" s="2">
        <v>0</v>
      </c>
      <c r="L1377" s="2">
        <f t="shared" si="65"/>
        <v>-1.5233270000000001</v>
      </c>
      <c r="M1377" s="1">
        <v>0.62932548493100005</v>
      </c>
      <c r="N1377" s="1">
        <v>2.4569718387489998</v>
      </c>
      <c r="O1377" s="2">
        <v>1326.1182429809949</v>
      </c>
    </row>
    <row r="1378" spans="1:15" x14ac:dyDescent="0.35">
      <c r="A1378" s="2">
        <v>1.5033270000000001</v>
      </c>
      <c r="B1378" s="2">
        <v>1.4344349999999999</v>
      </c>
      <c r="C1378" s="2">
        <v>92.397730999999993</v>
      </c>
      <c r="D1378" s="2">
        <v>0</v>
      </c>
      <c r="E1378" s="2">
        <v>0</v>
      </c>
      <c r="F1378" s="2">
        <v>0</v>
      </c>
      <c r="G1378" s="2">
        <f t="shared" si="63"/>
        <v>1.4331791344493634</v>
      </c>
      <c r="H1378" s="2">
        <v>0</v>
      </c>
      <c r="I1378" s="2">
        <f t="shared" si="64"/>
        <v>6.0011147330917086E-2</v>
      </c>
      <c r="J1378" s="2">
        <v>0</v>
      </c>
      <c r="K1378" s="2">
        <v>0</v>
      </c>
      <c r="L1378" s="2">
        <f t="shared" si="65"/>
        <v>-1.5033270000000001</v>
      </c>
      <c r="M1378" s="1">
        <v>0.33156671023000001</v>
      </c>
      <c r="N1378" s="1">
        <v>2.3821182512619998</v>
      </c>
      <c r="O1378" s="2">
        <v>1326.4949053472146</v>
      </c>
    </row>
    <row r="1379" spans="1:15" x14ac:dyDescent="0.35">
      <c r="A1379" s="2">
        <v>1.5533269999999999</v>
      </c>
      <c r="B1379" s="2">
        <v>1.4444349999999999</v>
      </c>
      <c r="C1379" s="2">
        <v>96.397730999999993</v>
      </c>
      <c r="D1379" s="2">
        <v>0</v>
      </c>
      <c r="E1379" s="2">
        <v>0</v>
      </c>
      <c r="F1379" s="2">
        <v>0</v>
      </c>
      <c r="G1379" s="2">
        <f t="shared" si="63"/>
        <v>1.435439539413238</v>
      </c>
      <c r="H1379" s="2">
        <v>0</v>
      </c>
      <c r="I1379" s="2">
        <f t="shared" si="64"/>
        <v>0.16095278162899487</v>
      </c>
      <c r="J1379" s="2">
        <v>0</v>
      </c>
      <c r="K1379" s="2">
        <v>0</v>
      </c>
      <c r="L1379" s="2">
        <f t="shared" si="65"/>
        <v>-1.5533269999999999</v>
      </c>
      <c r="M1379" s="1">
        <v>0.41614413021500002</v>
      </c>
      <c r="N1379" s="1">
        <v>2.5006020139460001</v>
      </c>
      <c r="O1379" s="2">
        <v>1327.5826874540066</v>
      </c>
    </row>
    <row r="1380" spans="1:15" x14ac:dyDescent="0.35">
      <c r="A1380" s="2">
        <v>1.443327</v>
      </c>
      <c r="B1380" s="2">
        <v>1.4444349999999999</v>
      </c>
      <c r="C1380" s="2">
        <v>115.39773099999999</v>
      </c>
      <c r="D1380" s="2">
        <v>0</v>
      </c>
      <c r="E1380" s="2">
        <v>0</v>
      </c>
      <c r="F1380" s="2">
        <v>0</v>
      </c>
      <c r="G1380" s="2">
        <f t="shared" si="63"/>
        <v>1.3048336485952468</v>
      </c>
      <c r="H1380" s="2">
        <v>0</v>
      </c>
      <c r="I1380" s="2">
        <f t="shared" si="64"/>
        <v>0.61951724650619377</v>
      </c>
      <c r="J1380" s="2">
        <v>0</v>
      </c>
      <c r="K1380" s="2">
        <v>0</v>
      </c>
      <c r="L1380" s="2">
        <f t="shared" si="65"/>
        <v>-1.443327</v>
      </c>
      <c r="M1380" s="1">
        <v>0.61170941954799996</v>
      </c>
      <c r="N1380" s="1">
        <v>2.0692960898799999</v>
      </c>
      <c r="O1380" s="2">
        <v>1327.8305182142121</v>
      </c>
    </row>
    <row r="1381" spans="1:15" x14ac:dyDescent="0.35">
      <c r="A1381" s="2">
        <v>1.413327</v>
      </c>
      <c r="B1381" s="2">
        <v>1.4444349999999999</v>
      </c>
      <c r="C1381" s="2">
        <v>106.39773099999999</v>
      </c>
      <c r="D1381" s="2">
        <v>0</v>
      </c>
      <c r="E1381" s="2">
        <v>0</v>
      </c>
      <c r="F1381" s="2">
        <v>0</v>
      </c>
      <c r="G1381" s="2">
        <f t="shared" si="63"/>
        <v>1.3856828301741315</v>
      </c>
      <c r="H1381" s="2">
        <v>0</v>
      </c>
      <c r="I1381" s="2">
        <f t="shared" si="64"/>
        <v>0.40776900738728139</v>
      </c>
      <c r="J1381" s="2">
        <v>0</v>
      </c>
      <c r="K1381" s="2">
        <v>0</v>
      </c>
      <c r="L1381" s="2">
        <f t="shared" si="65"/>
        <v>-1.413327</v>
      </c>
      <c r="M1381" s="1">
        <v>0.43219737497900002</v>
      </c>
      <c r="N1381" s="1">
        <v>2.0175560280839999</v>
      </c>
      <c r="O1381" s="2">
        <v>1328.1096899372155</v>
      </c>
    </row>
    <row r="1382" spans="1:15" x14ac:dyDescent="0.35">
      <c r="A1382" s="2">
        <v>1.5533269999999999</v>
      </c>
      <c r="B1382" s="2">
        <v>1.4244349999999999</v>
      </c>
      <c r="C1382" s="2">
        <v>109.39773099999999</v>
      </c>
      <c r="D1382" s="2">
        <v>0</v>
      </c>
      <c r="E1382" s="2">
        <v>0</v>
      </c>
      <c r="F1382" s="2">
        <v>0</v>
      </c>
      <c r="G1382" s="2">
        <f t="shared" si="63"/>
        <v>1.3435781028604661</v>
      </c>
      <c r="H1382" s="2">
        <v>0</v>
      </c>
      <c r="I1382" s="2">
        <f t="shared" si="64"/>
        <v>0.47308873452965494</v>
      </c>
      <c r="J1382" s="2">
        <v>0</v>
      </c>
      <c r="K1382" s="2">
        <v>0</v>
      </c>
      <c r="L1382" s="2">
        <f t="shared" si="65"/>
        <v>-1.5533269999999999</v>
      </c>
      <c r="M1382" s="1">
        <v>0.62954016779400002</v>
      </c>
      <c r="N1382" s="1">
        <v>2.4605353767899998</v>
      </c>
      <c r="O1382" s="2">
        <v>1328.8088702693294</v>
      </c>
    </row>
    <row r="1383" spans="1:15" x14ac:dyDescent="0.35">
      <c r="A1383" s="2">
        <v>1.433327</v>
      </c>
      <c r="B1383" s="2">
        <v>1.4044350000000001</v>
      </c>
      <c r="C1383" s="2">
        <v>112.39773099999999</v>
      </c>
      <c r="D1383" s="2">
        <v>0</v>
      </c>
      <c r="E1383" s="2">
        <v>0</v>
      </c>
      <c r="F1383" s="2">
        <v>0</v>
      </c>
      <c r="G1383" s="2">
        <f t="shared" si="63"/>
        <v>1.2984860019795319</v>
      </c>
      <c r="H1383" s="2">
        <v>0</v>
      </c>
      <c r="I1383" s="2">
        <f t="shared" si="64"/>
        <v>0.53513715240881099</v>
      </c>
      <c r="J1383" s="2">
        <v>0</v>
      </c>
      <c r="K1383" s="2">
        <v>0</v>
      </c>
      <c r="L1383" s="2">
        <f t="shared" si="65"/>
        <v>-1.433327</v>
      </c>
      <c r="M1383" s="1">
        <v>0.64652896610599997</v>
      </c>
      <c r="N1383" s="1">
        <v>2.083887782463</v>
      </c>
      <c r="O1383" s="2">
        <v>1331.3240715011</v>
      </c>
    </row>
    <row r="1384" spans="1:15" x14ac:dyDescent="0.35">
      <c r="A1384" s="2">
        <v>1.4833270000000001</v>
      </c>
      <c r="B1384" s="2">
        <v>1.6144350000000001</v>
      </c>
      <c r="C1384" s="2">
        <v>104.39773099999999</v>
      </c>
      <c r="D1384" s="2">
        <v>0</v>
      </c>
      <c r="E1384" s="2">
        <v>0</v>
      </c>
      <c r="F1384" s="2">
        <v>0</v>
      </c>
      <c r="G1384" s="2">
        <f t="shared" si="63"/>
        <v>1.5637304542699448</v>
      </c>
      <c r="H1384" s="2">
        <v>0</v>
      </c>
      <c r="I1384" s="2">
        <f t="shared" si="64"/>
        <v>0.40143173219578976</v>
      </c>
      <c r="J1384" s="2">
        <v>0</v>
      </c>
      <c r="K1384" s="2">
        <v>0</v>
      </c>
      <c r="L1384" s="2">
        <f t="shared" si="65"/>
        <v>-1.4833270000000001</v>
      </c>
      <c r="M1384" s="1">
        <v>7.3880406829999995E-2</v>
      </c>
      <c r="N1384" s="1">
        <v>2.1376703432999999</v>
      </c>
      <c r="O1384" s="2">
        <v>1331.6312481878228</v>
      </c>
    </row>
    <row r="1385" spans="1:15" x14ac:dyDescent="0.35">
      <c r="A1385" s="2">
        <v>1.4833270000000001</v>
      </c>
      <c r="B1385" s="2">
        <v>1.4544349999999999</v>
      </c>
      <c r="C1385" s="2">
        <v>92.397730999999993</v>
      </c>
      <c r="D1385" s="2">
        <v>0</v>
      </c>
      <c r="E1385" s="2">
        <v>0</v>
      </c>
      <c r="F1385" s="2">
        <v>0</v>
      </c>
      <c r="G1385" s="2">
        <f t="shared" si="63"/>
        <v>1.453161624202463</v>
      </c>
      <c r="H1385" s="2">
        <v>0</v>
      </c>
      <c r="I1385" s="2">
        <f t="shared" si="64"/>
        <v>6.0847869069175241E-2</v>
      </c>
      <c r="J1385" s="2">
        <v>0</v>
      </c>
      <c r="K1385" s="2">
        <v>0</v>
      </c>
      <c r="L1385" s="2">
        <f t="shared" si="65"/>
        <v>-1.4833270000000001</v>
      </c>
      <c r="M1385" s="1">
        <v>0.26828503327199998</v>
      </c>
      <c r="N1385" s="1">
        <v>2.3132062242279998</v>
      </c>
      <c r="O1385" s="2">
        <v>1331.7495011211881</v>
      </c>
    </row>
    <row r="1386" spans="1:15" x14ac:dyDescent="0.35">
      <c r="A1386" s="2">
        <v>1.413327</v>
      </c>
      <c r="B1386" s="2">
        <v>1.4844349999999999</v>
      </c>
      <c r="C1386" s="2">
        <v>106.39773099999999</v>
      </c>
      <c r="D1386" s="2">
        <v>0</v>
      </c>
      <c r="E1386" s="2">
        <v>0</v>
      </c>
      <c r="F1386" s="2">
        <v>0</v>
      </c>
      <c r="G1386" s="2">
        <f t="shared" si="63"/>
        <v>1.4240558363716864</v>
      </c>
      <c r="H1386" s="2">
        <v>0</v>
      </c>
      <c r="I1386" s="2">
        <f t="shared" si="64"/>
        <v>0.41906114604045119</v>
      </c>
      <c r="J1386" s="2">
        <v>0</v>
      </c>
      <c r="K1386" s="2">
        <v>0</v>
      </c>
      <c r="L1386" s="2">
        <f t="shared" si="65"/>
        <v>-1.413327</v>
      </c>
      <c r="M1386" s="1">
        <v>0.33568789561200002</v>
      </c>
      <c r="N1386" s="1">
        <v>1.986792886413</v>
      </c>
      <c r="O1386" s="2">
        <v>1331.8656032084464</v>
      </c>
    </row>
    <row r="1387" spans="1:15" x14ac:dyDescent="0.35">
      <c r="A1387" s="2">
        <v>1.413327</v>
      </c>
      <c r="B1387" s="2">
        <v>1.4544349999999999</v>
      </c>
      <c r="C1387" s="2">
        <v>107.39773099999999</v>
      </c>
      <c r="D1387" s="2">
        <v>0</v>
      </c>
      <c r="E1387" s="2">
        <v>0</v>
      </c>
      <c r="F1387" s="2">
        <v>0</v>
      </c>
      <c r="G1387" s="2">
        <f t="shared" si="63"/>
        <v>1.3878977552203215</v>
      </c>
      <c r="H1387" s="2">
        <v>0</v>
      </c>
      <c r="I1387" s="2">
        <f t="shared" si="64"/>
        <v>0.43488043216428163</v>
      </c>
      <c r="J1387" s="2">
        <v>0</v>
      </c>
      <c r="K1387" s="2">
        <v>0</v>
      </c>
      <c r="L1387" s="2">
        <f t="shared" si="65"/>
        <v>-1.413327</v>
      </c>
      <c r="M1387" s="1">
        <v>0.42588338178700003</v>
      </c>
      <c r="N1387" s="1">
        <v>2.0037109808759999</v>
      </c>
      <c r="O1387" s="2">
        <v>1331.8714192870486</v>
      </c>
    </row>
    <row r="1388" spans="1:15" x14ac:dyDescent="0.35">
      <c r="A1388" s="2">
        <v>1.413327</v>
      </c>
      <c r="B1388" s="2">
        <v>1.4744349999999999</v>
      </c>
      <c r="C1388" s="2">
        <v>107.39773099999999</v>
      </c>
      <c r="D1388" s="2">
        <v>0</v>
      </c>
      <c r="E1388" s="2">
        <v>0</v>
      </c>
      <c r="F1388" s="2">
        <v>0</v>
      </c>
      <c r="G1388" s="2">
        <f t="shared" si="63"/>
        <v>1.4069827986250845</v>
      </c>
      <c r="H1388" s="2">
        <v>0</v>
      </c>
      <c r="I1388" s="2">
        <f t="shared" si="64"/>
        <v>0.4408604922173508</v>
      </c>
      <c r="J1388" s="2">
        <v>0</v>
      </c>
      <c r="K1388" s="2">
        <v>0</v>
      </c>
      <c r="L1388" s="2">
        <f t="shared" si="65"/>
        <v>-1.413327</v>
      </c>
      <c r="M1388" s="1">
        <v>0.37743896862499998</v>
      </c>
      <c r="N1388" s="1">
        <v>1.9879910440740001</v>
      </c>
      <c r="O1388" s="2">
        <v>1333.184953005084</v>
      </c>
    </row>
    <row r="1389" spans="1:15" x14ac:dyDescent="0.35">
      <c r="A1389" s="2">
        <v>1.5133270000000001</v>
      </c>
      <c r="B1389" s="2">
        <v>1.574435</v>
      </c>
      <c r="C1389" s="2">
        <v>98.397730999999993</v>
      </c>
      <c r="D1389" s="2">
        <v>0</v>
      </c>
      <c r="E1389" s="2">
        <v>0</v>
      </c>
      <c r="F1389" s="2">
        <v>0</v>
      </c>
      <c r="G1389" s="2">
        <f t="shared" si="63"/>
        <v>1.557554092607041</v>
      </c>
      <c r="H1389" s="2">
        <v>0</v>
      </c>
      <c r="I1389" s="2">
        <f t="shared" si="64"/>
        <v>0.2299365517442962</v>
      </c>
      <c r="J1389" s="2">
        <v>0</v>
      </c>
      <c r="K1389" s="2">
        <v>0</v>
      </c>
      <c r="L1389" s="2">
        <f t="shared" si="65"/>
        <v>-1.5133270000000001</v>
      </c>
      <c r="M1389" s="1">
        <v>0.12993319648599999</v>
      </c>
      <c r="N1389" s="1">
        <v>2.3029970841690002</v>
      </c>
      <c r="O1389" s="2">
        <v>1333.821451386651</v>
      </c>
    </row>
    <row r="1390" spans="1:15" x14ac:dyDescent="0.35">
      <c r="A1390" s="2">
        <v>1.5533269999999999</v>
      </c>
      <c r="B1390" s="2">
        <v>1.4344349999999999</v>
      </c>
      <c r="C1390" s="2">
        <v>96.397730999999993</v>
      </c>
      <c r="D1390" s="2">
        <v>0</v>
      </c>
      <c r="E1390" s="2">
        <v>0</v>
      </c>
      <c r="F1390" s="2">
        <v>0</v>
      </c>
      <c r="G1390" s="2">
        <f t="shared" si="63"/>
        <v>1.4255018160860322</v>
      </c>
      <c r="H1390" s="2">
        <v>0</v>
      </c>
      <c r="I1390" s="2">
        <f t="shared" si="64"/>
        <v>0.15983848585501409</v>
      </c>
      <c r="J1390" s="2">
        <v>0</v>
      </c>
      <c r="K1390" s="2">
        <v>0</v>
      </c>
      <c r="L1390" s="2">
        <f t="shared" si="65"/>
        <v>-1.5533269999999999</v>
      </c>
      <c r="M1390" s="1">
        <v>0.434582337757</v>
      </c>
      <c r="N1390" s="1">
        <v>2.5057517851050002</v>
      </c>
      <c r="O1390" s="2">
        <v>1334.4766928931508</v>
      </c>
    </row>
    <row r="1391" spans="1:15" x14ac:dyDescent="0.35">
      <c r="A1391" s="2">
        <v>1.5533269999999999</v>
      </c>
      <c r="B1391" s="2">
        <v>1.4544349999999999</v>
      </c>
      <c r="C1391" s="2">
        <v>96.397730999999993</v>
      </c>
      <c r="D1391" s="2">
        <v>0</v>
      </c>
      <c r="E1391" s="2">
        <v>0</v>
      </c>
      <c r="F1391" s="2">
        <v>0</v>
      </c>
      <c r="G1391" s="2">
        <f t="shared" si="63"/>
        <v>1.4453772627404438</v>
      </c>
      <c r="H1391" s="2">
        <v>0</v>
      </c>
      <c r="I1391" s="2">
        <f t="shared" si="64"/>
        <v>0.16206707740297568</v>
      </c>
      <c r="J1391" s="2">
        <v>0</v>
      </c>
      <c r="K1391" s="2">
        <v>0</v>
      </c>
      <c r="L1391" s="2">
        <f t="shared" si="65"/>
        <v>-1.5533269999999999</v>
      </c>
      <c r="M1391" s="1">
        <v>0.39749824345700002</v>
      </c>
      <c r="N1391" s="1">
        <v>2.495366369584</v>
      </c>
      <c r="O1391" s="2">
        <v>1334.9176832647206</v>
      </c>
    </row>
    <row r="1392" spans="1:15" x14ac:dyDescent="0.35">
      <c r="A1392" s="2">
        <v>1.4833270000000001</v>
      </c>
      <c r="B1392" s="2">
        <v>1.4444349999999999</v>
      </c>
      <c r="C1392" s="2">
        <v>92.397730999999993</v>
      </c>
      <c r="D1392" s="2">
        <v>0</v>
      </c>
      <c r="E1392" s="2">
        <v>0</v>
      </c>
      <c r="F1392" s="2">
        <v>0</v>
      </c>
      <c r="G1392" s="2">
        <f t="shared" si="63"/>
        <v>1.4431703793259132</v>
      </c>
      <c r="H1392" s="2">
        <v>0</v>
      </c>
      <c r="I1392" s="2">
        <f t="shared" si="64"/>
        <v>6.0429508200046167E-2</v>
      </c>
      <c r="J1392" s="2">
        <v>0</v>
      </c>
      <c r="K1392" s="2">
        <v>0</v>
      </c>
      <c r="L1392" s="2">
        <f t="shared" si="65"/>
        <v>-1.4833270000000001</v>
      </c>
      <c r="M1392" s="1">
        <v>0.28849635783400002</v>
      </c>
      <c r="N1392" s="1">
        <v>2.3184245142409998</v>
      </c>
      <c r="O1392" s="2">
        <v>1335.4470780235586</v>
      </c>
    </row>
    <row r="1393" spans="1:15" x14ac:dyDescent="0.35">
      <c r="A1393" s="2">
        <v>1.453327</v>
      </c>
      <c r="B1393" s="2">
        <v>1.344435</v>
      </c>
      <c r="C1393" s="2">
        <v>107.39773099999999</v>
      </c>
      <c r="D1393" s="2">
        <v>0</v>
      </c>
      <c r="E1393" s="2">
        <v>0</v>
      </c>
      <c r="F1393" s="2">
        <v>0</v>
      </c>
      <c r="G1393" s="2">
        <f t="shared" si="63"/>
        <v>1.2829300164941253</v>
      </c>
      <c r="H1393" s="2">
        <v>0</v>
      </c>
      <c r="I1393" s="2">
        <f t="shared" si="64"/>
        <v>0.40199010187240136</v>
      </c>
      <c r="J1393" s="2">
        <v>0</v>
      </c>
      <c r="K1393" s="2">
        <v>0</v>
      </c>
      <c r="L1393" s="2">
        <f t="shared" si="65"/>
        <v>-1.453327</v>
      </c>
      <c r="M1393" s="1">
        <v>0.69993710150099997</v>
      </c>
      <c r="N1393" s="1">
        <v>2.2170411687949998</v>
      </c>
      <c r="O1393" s="2">
        <v>1336.1141272701013</v>
      </c>
    </row>
    <row r="1394" spans="1:15" x14ac:dyDescent="0.35">
      <c r="A1394" s="2">
        <v>1.5033270000000001</v>
      </c>
      <c r="B1394" s="2">
        <v>1.344435</v>
      </c>
      <c r="C1394" s="2">
        <v>109.39773099999999</v>
      </c>
      <c r="D1394" s="2">
        <v>0</v>
      </c>
      <c r="E1394" s="2">
        <v>0</v>
      </c>
      <c r="F1394" s="2">
        <v>0</v>
      </c>
      <c r="G1394" s="2">
        <f t="shared" si="63"/>
        <v>1.2681192379569521</v>
      </c>
      <c r="H1394" s="2">
        <v>0</v>
      </c>
      <c r="I1394" s="2">
        <f t="shared" si="64"/>
        <v>0.44651883224392597</v>
      </c>
      <c r="J1394" s="2">
        <v>0</v>
      </c>
      <c r="K1394" s="2">
        <v>0</v>
      </c>
      <c r="L1394" s="2">
        <f t="shared" si="65"/>
        <v>-1.5033270000000001</v>
      </c>
      <c r="M1394" s="1">
        <v>0.75930007259999999</v>
      </c>
      <c r="N1394" s="1">
        <v>2.3653238093829998</v>
      </c>
      <c r="O1394" s="2">
        <v>1336.7834151666461</v>
      </c>
    </row>
    <row r="1395" spans="1:15" x14ac:dyDescent="0.35">
      <c r="A1395" s="2">
        <v>1.413327</v>
      </c>
      <c r="B1395" s="2">
        <v>1.4444349999999999</v>
      </c>
      <c r="C1395" s="2">
        <v>104.39773099999999</v>
      </c>
      <c r="D1395" s="2">
        <v>0</v>
      </c>
      <c r="E1395" s="2">
        <v>0</v>
      </c>
      <c r="F1395" s="2">
        <v>0</v>
      </c>
      <c r="G1395" s="2">
        <f t="shared" si="63"/>
        <v>1.3990696427625811</v>
      </c>
      <c r="H1395" s="2">
        <v>0</v>
      </c>
      <c r="I1395" s="2">
        <f t="shared" si="64"/>
        <v>0.35916097216315651</v>
      </c>
      <c r="J1395" s="2">
        <v>0</v>
      </c>
      <c r="K1395" s="2">
        <v>0</v>
      </c>
      <c r="L1395" s="2">
        <f t="shared" si="65"/>
        <v>-1.413327</v>
      </c>
      <c r="M1395" s="1">
        <v>0.39722523092399997</v>
      </c>
      <c r="N1395" s="1">
        <v>2.0297517674629999</v>
      </c>
      <c r="O1395" s="2">
        <v>1337.0301704975602</v>
      </c>
    </row>
    <row r="1396" spans="1:15" x14ac:dyDescent="0.35">
      <c r="A1396" s="2">
        <v>1.423327</v>
      </c>
      <c r="B1396" s="2">
        <v>1.534435</v>
      </c>
      <c r="C1396" s="2">
        <v>102.39773099999999</v>
      </c>
      <c r="D1396" s="2">
        <v>0</v>
      </c>
      <c r="E1396" s="2">
        <v>0</v>
      </c>
      <c r="F1396" s="2">
        <v>0</v>
      </c>
      <c r="G1396" s="2">
        <f t="shared" si="63"/>
        <v>1.4986531748287264</v>
      </c>
      <c r="H1396" s="2">
        <v>0</v>
      </c>
      <c r="I1396" s="2">
        <f t="shared" si="64"/>
        <v>0.32943805305516688</v>
      </c>
      <c r="J1396" s="2">
        <v>0</v>
      </c>
      <c r="K1396" s="2">
        <v>0</v>
      </c>
      <c r="L1396" s="2">
        <f t="shared" si="65"/>
        <v>-1.423327</v>
      </c>
      <c r="M1396" s="1">
        <v>0.15802537711600001</v>
      </c>
      <c r="N1396" s="1">
        <v>2.0118716713050002</v>
      </c>
      <c r="O1396" s="2">
        <v>1337.9594260778679</v>
      </c>
    </row>
    <row r="1397" spans="1:15" x14ac:dyDescent="0.35">
      <c r="A1397" s="2">
        <v>1.453327</v>
      </c>
      <c r="B1397" s="2">
        <v>1.4244349999999999</v>
      </c>
      <c r="C1397" s="2">
        <v>94.397730999999993</v>
      </c>
      <c r="D1397" s="2">
        <v>0</v>
      </c>
      <c r="E1397" s="2">
        <v>0</v>
      </c>
      <c r="F1397" s="2">
        <v>0</v>
      </c>
      <c r="G1397" s="2">
        <f t="shared" si="63"/>
        <v>1.4202411637091199</v>
      </c>
      <c r="H1397" s="2">
        <v>0</v>
      </c>
      <c r="I1397" s="2">
        <f t="shared" si="64"/>
        <v>0.10922502520560418</v>
      </c>
      <c r="J1397" s="2">
        <v>0</v>
      </c>
      <c r="K1397" s="2">
        <v>0</v>
      </c>
      <c r="L1397" s="2">
        <f t="shared" si="65"/>
        <v>-1.453327</v>
      </c>
      <c r="M1397" s="1">
        <v>0.322529007285</v>
      </c>
      <c r="N1397" s="1">
        <v>2.2287928135909998</v>
      </c>
      <c r="O1397" s="2">
        <v>1338.8017697125592</v>
      </c>
    </row>
    <row r="1398" spans="1:15" x14ac:dyDescent="0.35">
      <c r="A1398" s="2">
        <v>1.4833270000000001</v>
      </c>
      <c r="B1398" s="2">
        <v>1.4644349999999999</v>
      </c>
      <c r="C1398" s="2">
        <v>92.397730999999993</v>
      </c>
      <c r="D1398" s="2">
        <v>0</v>
      </c>
      <c r="E1398" s="2">
        <v>0</v>
      </c>
      <c r="F1398" s="2">
        <v>0</v>
      </c>
      <c r="G1398" s="2">
        <f t="shared" si="63"/>
        <v>1.4631528690790128</v>
      </c>
      <c r="H1398" s="2">
        <v>0</v>
      </c>
      <c r="I1398" s="2">
        <f t="shared" si="64"/>
        <v>6.1266229938304322E-2</v>
      </c>
      <c r="J1398" s="2">
        <v>0</v>
      </c>
      <c r="K1398" s="2">
        <v>0</v>
      </c>
      <c r="L1398" s="2">
        <f t="shared" si="65"/>
        <v>-1.4833270000000001</v>
      </c>
      <c r="M1398" s="1">
        <v>0.24786139309399999</v>
      </c>
      <c r="N1398" s="1">
        <v>2.3079258970310002</v>
      </c>
      <c r="O1398" s="2">
        <v>1341.466937950906</v>
      </c>
    </row>
    <row r="1399" spans="1:15" x14ac:dyDescent="0.35">
      <c r="A1399" s="2">
        <v>1.5233270000000001</v>
      </c>
      <c r="B1399" s="2">
        <v>1.3644350000000001</v>
      </c>
      <c r="C1399" s="2">
        <v>96.397730999999993</v>
      </c>
      <c r="D1399" s="2">
        <v>0</v>
      </c>
      <c r="E1399" s="2">
        <v>0</v>
      </c>
      <c r="F1399" s="2">
        <v>0</v>
      </c>
      <c r="G1399" s="2">
        <f t="shared" si="63"/>
        <v>1.3559377527955925</v>
      </c>
      <c r="H1399" s="2">
        <v>0</v>
      </c>
      <c r="I1399" s="2">
        <f t="shared" si="64"/>
        <v>0.15203841543714855</v>
      </c>
      <c r="J1399" s="2">
        <v>0</v>
      </c>
      <c r="K1399" s="2">
        <v>0</v>
      </c>
      <c r="L1399" s="2">
        <f t="shared" si="65"/>
        <v>-1.5233270000000001</v>
      </c>
      <c r="M1399" s="1">
        <v>0.53521076138300006</v>
      </c>
      <c r="N1399" s="1">
        <v>2.4603974078889999</v>
      </c>
      <c r="O1399" s="2">
        <v>1342.3748825602886</v>
      </c>
    </row>
    <row r="1400" spans="1:15" x14ac:dyDescent="0.35">
      <c r="A1400" s="2">
        <v>1.5333270000000001</v>
      </c>
      <c r="B1400" s="2">
        <v>1.4044350000000001</v>
      </c>
      <c r="C1400" s="2">
        <v>112.39773099999999</v>
      </c>
      <c r="D1400" s="2">
        <v>0</v>
      </c>
      <c r="E1400" s="2">
        <v>0</v>
      </c>
      <c r="F1400" s="2">
        <v>0</v>
      </c>
      <c r="G1400" s="2">
        <f t="shared" si="63"/>
        <v>1.2984860019795319</v>
      </c>
      <c r="H1400" s="2">
        <v>0</v>
      </c>
      <c r="I1400" s="2">
        <f t="shared" si="64"/>
        <v>0.53513715240881099</v>
      </c>
      <c r="J1400" s="2">
        <v>0</v>
      </c>
      <c r="K1400" s="2">
        <v>0</v>
      </c>
      <c r="L1400" s="2">
        <f t="shared" si="65"/>
        <v>-1.5333270000000001</v>
      </c>
      <c r="M1400" s="1">
        <v>0.70219618610300005</v>
      </c>
      <c r="N1400" s="1">
        <v>2.403986742791</v>
      </c>
      <c r="O1400" s="2">
        <v>1342.8934791616919</v>
      </c>
    </row>
    <row r="1401" spans="1:15" x14ac:dyDescent="0.35">
      <c r="A1401" s="2">
        <v>1.4833270000000001</v>
      </c>
      <c r="B1401" s="2">
        <v>1.6144350000000001</v>
      </c>
      <c r="C1401" s="2">
        <v>106.39773099999999</v>
      </c>
      <c r="D1401" s="2">
        <v>0</v>
      </c>
      <c r="E1401" s="2">
        <v>0</v>
      </c>
      <c r="F1401" s="2">
        <v>0</v>
      </c>
      <c r="G1401" s="2">
        <f t="shared" si="63"/>
        <v>1.5487681065137402</v>
      </c>
      <c r="H1401" s="2">
        <v>0</v>
      </c>
      <c r="I1401" s="2">
        <f t="shared" si="64"/>
        <v>0.45576059666325291</v>
      </c>
      <c r="J1401" s="2">
        <v>0</v>
      </c>
      <c r="K1401" s="2">
        <v>0</v>
      </c>
      <c r="L1401" s="2">
        <f t="shared" si="65"/>
        <v>-1.4833270000000001</v>
      </c>
      <c r="M1401" s="1">
        <v>0.10101356579200001</v>
      </c>
      <c r="N1401" s="1">
        <v>2.1214353973529998</v>
      </c>
      <c r="O1401" s="2">
        <v>1343.3339427972217</v>
      </c>
    </row>
    <row r="1402" spans="1:15" x14ac:dyDescent="0.35">
      <c r="A1402" s="2">
        <v>1.433327</v>
      </c>
      <c r="B1402" s="2">
        <v>1.574435</v>
      </c>
      <c r="C1402" s="2">
        <v>106.39773099999999</v>
      </c>
      <c r="D1402" s="2">
        <v>0</v>
      </c>
      <c r="E1402" s="2">
        <v>0</v>
      </c>
      <c r="F1402" s="2">
        <v>0</v>
      </c>
      <c r="G1402" s="2">
        <f t="shared" si="63"/>
        <v>1.5103951003161851</v>
      </c>
      <c r="H1402" s="2">
        <v>0</v>
      </c>
      <c r="I1402" s="2">
        <f t="shared" si="64"/>
        <v>0.44446845801008317</v>
      </c>
      <c r="J1402" s="2">
        <v>0</v>
      </c>
      <c r="K1402" s="2">
        <v>0</v>
      </c>
      <c r="L1402" s="2">
        <f t="shared" si="65"/>
        <v>-1.433327</v>
      </c>
      <c r="M1402" s="1">
        <v>0.13472506612499999</v>
      </c>
      <c r="N1402" s="1">
        <v>1.983791799697</v>
      </c>
      <c r="O1402" s="2">
        <v>1343.7194061003961</v>
      </c>
    </row>
    <row r="1403" spans="1:15" x14ac:dyDescent="0.35">
      <c r="A1403" s="2">
        <v>1.413327</v>
      </c>
      <c r="B1403" s="2">
        <v>1.4844349999999999</v>
      </c>
      <c r="C1403" s="2">
        <v>104.39773099999999</v>
      </c>
      <c r="D1403" s="2">
        <v>0</v>
      </c>
      <c r="E1403" s="2">
        <v>0</v>
      </c>
      <c r="F1403" s="2">
        <v>0</v>
      </c>
      <c r="G1403" s="2">
        <f t="shared" si="63"/>
        <v>1.4378133631172547</v>
      </c>
      <c r="H1403" s="2">
        <v>0</v>
      </c>
      <c r="I1403" s="2">
        <f t="shared" si="64"/>
        <v>0.36910703334730549</v>
      </c>
      <c r="J1403" s="2">
        <v>0</v>
      </c>
      <c r="K1403" s="2">
        <v>0</v>
      </c>
      <c r="L1403" s="2">
        <f t="shared" si="65"/>
        <v>-1.413327</v>
      </c>
      <c r="M1403" s="1">
        <v>0.30143976516100002</v>
      </c>
      <c r="N1403" s="1">
        <v>2.0003048974830002</v>
      </c>
      <c r="O1403" s="2">
        <v>1344.7368246384499</v>
      </c>
    </row>
    <row r="1404" spans="1:15" x14ac:dyDescent="0.35">
      <c r="A1404" s="2">
        <v>1.5233270000000001</v>
      </c>
      <c r="B1404" s="2">
        <v>1.3844350000000001</v>
      </c>
      <c r="C1404" s="2">
        <v>112.39773099999999</v>
      </c>
      <c r="D1404" s="2">
        <v>0</v>
      </c>
      <c r="E1404" s="2">
        <v>0</v>
      </c>
      <c r="F1404" s="2">
        <v>0</v>
      </c>
      <c r="G1404" s="2">
        <f t="shared" si="63"/>
        <v>1.2799947795024571</v>
      </c>
      <c r="H1404" s="2">
        <v>0</v>
      </c>
      <c r="I1404" s="2">
        <f t="shared" si="64"/>
        <v>0.52751647715635985</v>
      </c>
      <c r="J1404" s="2">
        <v>0</v>
      </c>
      <c r="K1404" s="2">
        <v>0</v>
      </c>
      <c r="L1404" s="2">
        <f t="shared" si="65"/>
        <v>-1.5233270000000001</v>
      </c>
      <c r="M1404" s="1">
        <v>0.73760778956999995</v>
      </c>
      <c r="N1404" s="1">
        <v>2.3878997224009999</v>
      </c>
      <c r="O1404" s="2">
        <v>1345.0798415451864</v>
      </c>
    </row>
    <row r="1405" spans="1:15" x14ac:dyDescent="0.35">
      <c r="A1405" s="2">
        <v>1.433327</v>
      </c>
      <c r="B1405" s="2">
        <v>1.534435</v>
      </c>
      <c r="C1405" s="2">
        <v>112.39773099999999</v>
      </c>
      <c r="D1405" s="2">
        <v>0</v>
      </c>
      <c r="E1405" s="2">
        <v>0</v>
      </c>
      <c r="F1405" s="2">
        <v>0</v>
      </c>
      <c r="G1405" s="2">
        <f t="shared" si="63"/>
        <v>1.4186789480805184</v>
      </c>
      <c r="H1405" s="2">
        <v>0</v>
      </c>
      <c r="I1405" s="2">
        <f t="shared" si="64"/>
        <v>0.58467154154974343</v>
      </c>
      <c r="J1405" s="2">
        <v>0</v>
      </c>
      <c r="K1405" s="2">
        <v>0</v>
      </c>
      <c r="L1405" s="2">
        <f t="shared" si="65"/>
        <v>-1.433327</v>
      </c>
      <c r="M1405" s="1">
        <v>0.332333174505</v>
      </c>
      <c r="N1405" s="1">
        <v>1.971981796193</v>
      </c>
      <c r="O1405" s="2">
        <v>1345.9761100954174</v>
      </c>
    </row>
    <row r="1406" spans="1:15" x14ac:dyDescent="0.35">
      <c r="A1406" s="2">
        <v>1.5233270000000001</v>
      </c>
      <c r="B1406" s="2">
        <v>1.344435</v>
      </c>
      <c r="C1406" s="2">
        <v>106.39773099999999</v>
      </c>
      <c r="D1406" s="2">
        <v>0</v>
      </c>
      <c r="E1406" s="2">
        <v>0</v>
      </c>
      <c r="F1406" s="2">
        <v>0</v>
      </c>
      <c r="G1406" s="2">
        <f t="shared" si="63"/>
        <v>1.2897503146802443</v>
      </c>
      <c r="H1406" s="2">
        <v>0</v>
      </c>
      <c r="I1406" s="2">
        <f t="shared" si="64"/>
        <v>0.37953866075435705</v>
      </c>
      <c r="J1406" s="2">
        <v>0</v>
      </c>
      <c r="K1406" s="2">
        <v>0</v>
      </c>
      <c r="L1406" s="2">
        <f t="shared" si="65"/>
        <v>-1.5233270000000001</v>
      </c>
      <c r="M1406" s="1">
        <v>0.72124192127599995</v>
      </c>
      <c r="N1406" s="1">
        <v>2.435231242155</v>
      </c>
      <c r="O1406" s="2">
        <v>1346.4985475121539</v>
      </c>
    </row>
    <row r="1407" spans="1:15" x14ac:dyDescent="0.35">
      <c r="A1407" s="2">
        <v>1.463327</v>
      </c>
      <c r="B1407" s="2">
        <v>1.344435</v>
      </c>
      <c r="C1407" s="2">
        <v>109.39773099999999</v>
      </c>
      <c r="D1407" s="2">
        <v>0</v>
      </c>
      <c r="E1407" s="2">
        <v>0</v>
      </c>
      <c r="F1407" s="2">
        <v>0</v>
      </c>
      <c r="G1407" s="2">
        <f t="shared" si="63"/>
        <v>1.2681192379569521</v>
      </c>
      <c r="H1407" s="2">
        <v>0</v>
      </c>
      <c r="I1407" s="2">
        <f t="shared" si="64"/>
        <v>0.44651883224392597</v>
      </c>
      <c r="J1407" s="2">
        <v>0</v>
      </c>
      <c r="K1407" s="2">
        <v>0</v>
      </c>
      <c r="L1407" s="2">
        <f t="shared" si="65"/>
        <v>-1.463327</v>
      </c>
      <c r="M1407" s="1">
        <v>0.73999536837699997</v>
      </c>
      <c r="N1407" s="1">
        <v>2.2407318455579999</v>
      </c>
      <c r="O1407" s="2">
        <v>1347.907069849146</v>
      </c>
    </row>
    <row r="1408" spans="1:15" x14ac:dyDescent="0.35">
      <c r="A1408" s="2">
        <v>1.5533269999999999</v>
      </c>
      <c r="B1408" s="2">
        <v>1.4844349999999999</v>
      </c>
      <c r="C1408" s="2">
        <v>109.39773099999999</v>
      </c>
      <c r="D1408" s="2">
        <v>0</v>
      </c>
      <c r="E1408" s="2">
        <v>0</v>
      </c>
      <c r="F1408" s="2">
        <v>0</v>
      </c>
      <c r="G1408" s="2">
        <f t="shared" si="63"/>
        <v>1.4001722515381019</v>
      </c>
      <c r="H1408" s="2">
        <v>0</v>
      </c>
      <c r="I1408" s="2">
        <f t="shared" si="64"/>
        <v>0.4930161612439517</v>
      </c>
      <c r="J1408" s="2">
        <v>0</v>
      </c>
      <c r="K1408" s="2">
        <v>0</v>
      </c>
      <c r="L1408" s="2">
        <f t="shared" si="65"/>
        <v>-1.5533269999999999</v>
      </c>
      <c r="M1408" s="1">
        <v>0.50731877494199995</v>
      </c>
      <c r="N1408" s="1">
        <v>2.4201189385220001</v>
      </c>
      <c r="O1408" s="2">
        <v>1348.3072818362925</v>
      </c>
    </row>
    <row r="1409" spans="1:15" x14ac:dyDescent="0.35">
      <c r="A1409" s="2">
        <v>1.413327</v>
      </c>
      <c r="B1409" s="2">
        <v>1.4644349999999999</v>
      </c>
      <c r="C1409" s="2">
        <v>103.39773099999999</v>
      </c>
      <c r="D1409" s="2">
        <v>0</v>
      </c>
      <c r="E1409" s="2">
        <v>0</v>
      </c>
      <c r="F1409" s="2">
        <v>0</v>
      </c>
      <c r="G1409" s="2">
        <f t="shared" si="63"/>
        <v>1.4245804820423638</v>
      </c>
      <c r="H1409" s="2">
        <v>0</v>
      </c>
      <c r="I1409" s="2">
        <f t="shared" si="64"/>
        <v>0.33932332576606999</v>
      </c>
      <c r="J1409" s="2">
        <v>0</v>
      </c>
      <c r="K1409" s="2">
        <v>0</v>
      </c>
      <c r="L1409" s="2">
        <f t="shared" si="65"/>
        <v>-1.413327</v>
      </c>
      <c r="M1409" s="1">
        <v>0.33256085617199999</v>
      </c>
      <c r="N1409" s="1">
        <v>2.021563963667</v>
      </c>
      <c r="O1409" s="2">
        <v>1348.4373205649649</v>
      </c>
    </row>
    <row r="1410" spans="1:15" x14ac:dyDescent="0.35">
      <c r="A1410" s="2">
        <v>1.5033270000000001</v>
      </c>
      <c r="B1410" s="2">
        <v>1.534435</v>
      </c>
      <c r="C1410" s="2">
        <v>94.397730999999993</v>
      </c>
      <c r="D1410" s="2">
        <v>0</v>
      </c>
      <c r="E1410" s="2">
        <v>0</v>
      </c>
      <c r="F1410" s="2">
        <v>0</v>
      </c>
      <c r="G1410" s="2">
        <f t="shared" si="63"/>
        <v>1.5299173005689999</v>
      </c>
      <c r="H1410" s="2">
        <v>0</v>
      </c>
      <c r="I1410" s="2">
        <f t="shared" si="64"/>
        <v>0.11765977496436218</v>
      </c>
      <c r="J1410" s="2">
        <v>0</v>
      </c>
      <c r="K1410" s="2">
        <v>0</v>
      </c>
      <c r="L1410" s="2">
        <f t="shared" si="65"/>
        <v>-1.5033270000000001</v>
      </c>
      <c r="M1410" s="1">
        <v>0.15360243705599999</v>
      </c>
      <c r="N1410" s="1">
        <v>2.3198923600599999</v>
      </c>
      <c r="O1410" s="2">
        <v>1348.674836001828</v>
      </c>
    </row>
    <row r="1411" spans="1:15" x14ac:dyDescent="0.35">
      <c r="A1411" s="2">
        <v>1.5333270000000001</v>
      </c>
      <c r="B1411" s="2">
        <v>1.4044350000000001</v>
      </c>
      <c r="C1411" s="2">
        <v>94.397730999999993</v>
      </c>
      <c r="D1411" s="2">
        <v>0</v>
      </c>
      <c r="E1411" s="2">
        <v>0</v>
      </c>
      <c r="F1411" s="2">
        <v>0</v>
      </c>
      <c r="G1411" s="2">
        <f t="shared" ref="G1411:G1474" si="66">B1411*SIN((180-C1411)*PI()/180)</f>
        <v>1.4003000479164145</v>
      </c>
      <c r="H1411" s="2">
        <v>0</v>
      </c>
      <c r="I1411" s="2">
        <f t="shared" ref="I1411:I1474" si="67">B1411*COS((180-C1411)*PI()/180)</f>
        <v>0.10769143434037547</v>
      </c>
      <c r="J1411" s="2">
        <v>0</v>
      </c>
      <c r="K1411" s="2">
        <v>0</v>
      </c>
      <c r="L1411" s="2">
        <f t="shared" ref="L1411:L1474" si="68">-1*A1411</f>
        <v>-1.5333270000000001</v>
      </c>
      <c r="M1411" s="1">
        <v>0.44470282222500002</v>
      </c>
      <c r="N1411" s="1">
        <v>2.4741675078849998</v>
      </c>
      <c r="O1411" s="2">
        <v>1348.930633686743</v>
      </c>
    </row>
    <row r="1412" spans="1:15" x14ac:dyDescent="0.35">
      <c r="A1412" s="2">
        <v>1.5033270000000001</v>
      </c>
      <c r="B1412" s="2">
        <v>1.3644350000000001</v>
      </c>
      <c r="C1412" s="2">
        <v>112.39773099999999</v>
      </c>
      <c r="D1412" s="2">
        <v>0</v>
      </c>
      <c r="E1412" s="2">
        <v>0</v>
      </c>
      <c r="F1412" s="2">
        <v>0</v>
      </c>
      <c r="G1412" s="2">
        <f t="shared" si="66"/>
        <v>1.2615035570253823</v>
      </c>
      <c r="H1412" s="2">
        <v>0</v>
      </c>
      <c r="I1412" s="2">
        <f t="shared" si="67"/>
        <v>0.51989580190390872</v>
      </c>
      <c r="J1412" s="2">
        <v>0</v>
      </c>
      <c r="K1412" s="2">
        <v>0</v>
      </c>
      <c r="L1412" s="2">
        <f t="shared" si="68"/>
        <v>-1.5033270000000001</v>
      </c>
      <c r="M1412" s="1">
        <v>0.76868038440399999</v>
      </c>
      <c r="N1412" s="1">
        <v>2.3409118493940002</v>
      </c>
      <c r="O1412" s="2">
        <v>1348.993271747818</v>
      </c>
    </row>
    <row r="1413" spans="1:15" x14ac:dyDescent="0.35">
      <c r="A1413" s="2">
        <v>1.4833270000000001</v>
      </c>
      <c r="B1413" s="2">
        <v>1.6144350000000001</v>
      </c>
      <c r="C1413" s="2">
        <v>103.39773099999999</v>
      </c>
      <c r="D1413" s="2">
        <v>0</v>
      </c>
      <c r="E1413" s="2">
        <v>0</v>
      </c>
      <c r="F1413" s="2">
        <v>0</v>
      </c>
      <c r="G1413" s="2">
        <f t="shared" si="66"/>
        <v>1.5704982402947647</v>
      </c>
      <c r="H1413" s="2">
        <v>0</v>
      </c>
      <c r="I1413" s="2">
        <f t="shared" si="67"/>
        <v>0.37407973275232104</v>
      </c>
      <c r="J1413" s="2">
        <v>0</v>
      </c>
      <c r="K1413" s="2">
        <v>0</v>
      </c>
      <c r="L1413" s="2">
        <f t="shared" si="68"/>
        <v>-1.4833270000000001</v>
      </c>
      <c r="M1413" s="1">
        <v>6.0437068693000001E-2</v>
      </c>
      <c r="N1413" s="1">
        <v>2.145615833945</v>
      </c>
      <c r="O1413" s="2">
        <v>1350.0011431530427</v>
      </c>
    </row>
    <row r="1414" spans="1:15" x14ac:dyDescent="0.35">
      <c r="A1414" s="2">
        <v>1.443327</v>
      </c>
      <c r="B1414" s="2">
        <v>1.574435</v>
      </c>
      <c r="C1414" s="2">
        <v>100.39773099999999</v>
      </c>
      <c r="D1414" s="2">
        <v>0</v>
      </c>
      <c r="E1414" s="2">
        <v>0</v>
      </c>
      <c r="F1414" s="2">
        <v>0</v>
      </c>
      <c r="G1414" s="2">
        <f t="shared" si="66"/>
        <v>1.5485806028081435</v>
      </c>
      <c r="H1414" s="2">
        <v>0</v>
      </c>
      <c r="I1414" s="2">
        <f t="shared" si="67"/>
        <v>0.28415433452855765</v>
      </c>
      <c r="J1414" s="2">
        <v>0</v>
      </c>
      <c r="K1414" s="2">
        <v>0</v>
      </c>
      <c r="L1414" s="2">
        <f t="shared" si="68"/>
        <v>-1.443327</v>
      </c>
      <c r="M1414" s="1">
        <v>5.7125974475000001E-2</v>
      </c>
      <c r="N1414" s="1">
        <v>2.0660079748159998</v>
      </c>
      <c r="O1414" s="2">
        <v>1350.0160015856457</v>
      </c>
    </row>
    <row r="1415" spans="1:15" x14ac:dyDescent="0.35">
      <c r="A1415" s="2">
        <v>1.413327</v>
      </c>
      <c r="B1415" s="2">
        <v>1.4444349999999999</v>
      </c>
      <c r="C1415" s="2">
        <v>107.39773099999999</v>
      </c>
      <c r="D1415" s="2">
        <v>0</v>
      </c>
      <c r="E1415" s="2">
        <v>0</v>
      </c>
      <c r="F1415" s="2">
        <v>0</v>
      </c>
      <c r="G1415" s="2">
        <f t="shared" si="66"/>
        <v>1.3783552335179401</v>
      </c>
      <c r="H1415" s="2">
        <v>0</v>
      </c>
      <c r="I1415" s="2">
        <f t="shared" si="67"/>
        <v>0.43189040213774704</v>
      </c>
      <c r="J1415" s="2">
        <v>0</v>
      </c>
      <c r="K1415" s="2">
        <v>0</v>
      </c>
      <c r="L1415" s="2">
        <f t="shared" si="68"/>
        <v>-1.413327</v>
      </c>
      <c r="M1415" s="1">
        <v>0.44978330268799999</v>
      </c>
      <c r="N1415" s="1">
        <v>2.0113826391809999</v>
      </c>
      <c r="O1415" s="2">
        <v>1351.161922533724</v>
      </c>
    </row>
    <row r="1416" spans="1:15" x14ac:dyDescent="0.35">
      <c r="A1416" s="2">
        <v>1.423327</v>
      </c>
      <c r="B1416" s="2">
        <v>1.4644349999999999</v>
      </c>
      <c r="C1416" s="2">
        <v>112.39773099999999</v>
      </c>
      <c r="D1416" s="2">
        <v>0</v>
      </c>
      <c r="E1416" s="2">
        <v>0</v>
      </c>
      <c r="F1416" s="2">
        <v>0</v>
      </c>
      <c r="G1416" s="2">
        <f t="shared" si="66"/>
        <v>1.3539596694107563</v>
      </c>
      <c r="H1416" s="2">
        <v>0</v>
      </c>
      <c r="I1416" s="2">
        <f t="shared" si="67"/>
        <v>0.5579991781661644</v>
      </c>
      <c r="J1416" s="2">
        <v>0</v>
      </c>
      <c r="K1416" s="2">
        <v>0</v>
      </c>
      <c r="L1416" s="2">
        <f t="shared" si="68"/>
        <v>-1.423327</v>
      </c>
      <c r="M1416" s="1">
        <v>0.49774242035400001</v>
      </c>
      <c r="N1416" s="1">
        <v>1.9993932873660001</v>
      </c>
      <c r="O1416" s="2">
        <v>1351.4963360310803</v>
      </c>
    </row>
    <row r="1417" spans="1:15" x14ac:dyDescent="0.35">
      <c r="A1417" s="2">
        <v>1.5033270000000001</v>
      </c>
      <c r="B1417" s="2">
        <v>1.4744349999999999</v>
      </c>
      <c r="C1417" s="2">
        <v>92.397730999999993</v>
      </c>
      <c r="D1417" s="2">
        <v>0</v>
      </c>
      <c r="E1417" s="2">
        <v>0</v>
      </c>
      <c r="F1417" s="2">
        <v>0</v>
      </c>
      <c r="G1417" s="2">
        <f t="shared" si="66"/>
        <v>1.4731441139555626</v>
      </c>
      <c r="H1417" s="2">
        <v>0</v>
      </c>
      <c r="I1417" s="2">
        <f t="shared" si="67"/>
        <v>6.1684590807433402E-2</v>
      </c>
      <c r="J1417" s="2">
        <v>0</v>
      </c>
      <c r="K1417" s="2">
        <v>0</v>
      </c>
      <c r="L1417" s="2">
        <f t="shared" si="68"/>
        <v>-1.5033270000000001</v>
      </c>
      <c r="M1417" s="1">
        <v>0.25281620746599998</v>
      </c>
      <c r="N1417" s="1">
        <v>2.361468530747</v>
      </c>
      <c r="O1417" s="2">
        <v>1352.165075221898</v>
      </c>
    </row>
    <row r="1418" spans="1:15" x14ac:dyDescent="0.35">
      <c r="A1418" s="2">
        <v>1.413327</v>
      </c>
      <c r="B1418" s="2">
        <v>1.4544349999999999</v>
      </c>
      <c r="C1418" s="2">
        <v>103.39773099999999</v>
      </c>
      <c r="D1418" s="2">
        <v>0</v>
      </c>
      <c r="E1418" s="2">
        <v>0</v>
      </c>
      <c r="F1418" s="2">
        <v>0</v>
      </c>
      <c r="G1418" s="2">
        <f t="shared" si="66"/>
        <v>1.4148526314922036</v>
      </c>
      <c r="H1418" s="2">
        <v>0</v>
      </c>
      <c r="I1418" s="2">
        <f t="shared" si="67"/>
        <v>0.33700623196698659</v>
      </c>
      <c r="J1418" s="2">
        <v>0</v>
      </c>
      <c r="K1418" s="2">
        <v>0</v>
      </c>
      <c r="L1418" s="2">
        <f t="shared" si="68"/>
        <v>-1.413327</v>
      </c>
      <c r="M1418" s="1">
        <v>0.35631519218000002</v>
      </c>
      <c r="N1418" s="1">
        <v>2.028712972059</v>
      </c>
      <c r="O1418" s="2">
        <v>1352.2326953618058</v>
      </c>
    </row>
    <row r="1419" spans="1:15" x14ac:dyDescent="0.35">
      <c r="A1419" s="2">
        <v>1.413327</v>
      </c>
      <c r="B1419" s="2">
        <v>1.4844349999999999</v>
      </c>
      <c r="C1419" s="2">
        <v>107.39773099999999</v>
      </c>
      <c r="D1419" s="2">
        <v>0</v>
      </c>
      <c r="E1419" s="2">
        <v>0</v>
      </c>
      <c r="F1419" s="2">
        <v>0</v>
      </c>
      <c r="G1419" s="2">
        <f t="shared" si="66"/>
        <v>1.4165253203274659</v>
      </c>
      <c r="H1419" s="2">
        <v>0</v>
      </c>
      <c r="I1419" s="2">
        <f t="shared" si="67"/>
        <v>0.44385052224388538</v>
      </c>
      <c r="J1419" s="2">
        <v>0</v>
      </c>
      <c r="K1419" s="2">
        <v>0</v>
      </c>
      <c r="L1419" s="2">
        <f t="shared" si="68"/>
        <v>-1.413327</v>
      </c>
      <c r="M1419" s="1">
        <v>0.35290882005899998</v>
      </c>
      <c r="N1419" s="1">
        <v>1.979948769405</v>
      </c>
      <c r="O1419" s="2">
        <v>1352.4793189993532</v>
      </c>
    </row>
    <row r="1420" spans="1:15" x14ac:dyDescent="0.35">
      <c r="A1420" s="2">
        <v>1.4833270000000001</v>
      </c>
      <c r="B1420" s="2">
        <v>1.4344349999999999</v>
      </c>
      <c r="C1420" s="2">
        <v>92.397730999999993</v>
      </c>
      <c r="D1420" s="2">
        <v>0</v>
      </c>
      <c r="E1420" s="2">
        <v>0</v>
      </c>
      <c r="F1420" s="2">
        <v>0</v>
      </c>
      <c r="G1420" s="2">
        <f t="shared" si="66"/>
        <v>1.4331791344493634</v>
      </c>
      <c r="H1420" s="2">
        <v>0</v>
      </c>
      <c r="I1420" s="2">
        <f t="shared" si="67"/>
        <v>6.0011147330917086E-2</v>
      </c>
      <c r="J1420" s="2">
        <v>0</v>
      </c>
      <c r="K1420" s="2">
        <v>0</v>
      </c>
      <c r="L1420" s="2">
        <f t="shared" si="68"/>
        <v>-1.4833270000000001</v>
      </c>
      <c r="M1420" s="1">
        <v>0.308492353454</v>
      </c>
      <c r="N1420" s="1">
        <v>2.3235795617370001</v>
      </c>
      <c r="O1420" s="2">
        <v>1353.2683522459638</v>
      </c>
    </row>
    <row r="1421" spans="1:15" x14ac:dyDescent="0.35">
      <c r="A1421" s="2">
        <v>1.433327</v>
      </c>
      <c r="B1421" s="2">
        <v>1.3644350000000001</v>
      </c>
      <c r="C1421" s="2">
        <v>104.39773099999999</v>
      </c>
      <c r="D1421" s="2">
        <v>0</v>
      </c>
      <c r="E1421" s="2">
        <v>0</v>
      </c>
      <c r="F1421" s="2">
        <v>0</v>
      </c>
      <c r="G1421" s="2">
        <f t="shared" si="66"/>
        <v>1.3215822020532335</v>
      </c>
      <c r="H1421" s="2">
        <v>0</v>
      </c>
      <c r="I1421" s="2">
        <f t="shared" si="67"/>
        <v>0.33926884979485855</v>
      </c>
      <c r="J1421" s="2">
        <v>0</v>
      </c>
      <c r="K1421" s="2">
        <v>0</v>
      </c>
      <c r="L1421" s="2">
        <f t="shared" si="68"/>
        <v>-1.433327</v>
      </c>
      <c r="M1421" s="1">
        <v>0.59312883244299996</v>
      </c>
      <c r="N1421" s="1">
        <v>2.1521978932339998</v>
      </c>
      <c r="O1421" s="2">
        <v>1353.9942206954597</v>
      </c>
    </row>
    <row r="1422" spans="1:15" x14ac:dyDescent="0.35">
      <c r="A1422" s="2">
        <v>1.433327</v>
      </c>
      <c r="B1422" s="2">
        <v>1.574435</v>
      </c>
      <c r="C1422" s="2">
        <v>104.39773099999999</v>
      </c>
      <c r="D1422" s="2">
        <v>0</v>
      </c>
      <c r="E1422" s="2">
        <v>0</v>
      </c>
      <c r="F1422" s="2">
        <v>0</v>
      </c>
      <c r="G1422" s="2">
        <f t="shared" si="66"/>
        <v>1.524986733915271</v>
      </c>
      <c r="H1422" s="2">
        <v>0</v>
      </c>
      <c r="I1422" s="2">
        <f t="shared" si="67"/>
        <v>0.39148567101164078</v>
      </c>
      <c r="J1422" s="2">
        <v>0</v>
      </c>
      <c r="K1422" s="2">
        <v>0</v>
      </c>
      <c r="L1422" s="2">
        <f t="shared" si="68"/>
        <v>-1.433327</v>
      </c>
      <c r="M1422" s="1">
        <v>0.103497764864</v>
      </c>
      <c r="N1422" s="1">
        <v>2.0001250781929998</v>
      </c>
      <c r="O1422" s="2">
        <v>1354.0139295260044</v>
      </c>
    </row>
    <row r="1423" spans="1:15" x14ac:dyDescent="0.35">
      <c r="A1423" s="2">
        <v>1.423327</v>
      </c>
      <c r="B1423" s="2">
        <v>1.534435</v>
      </c>
      <c r="C1423" s="2">
        <v>109.39773099999999</v>
      </c>
      <c r="D1423" s="2">
        <v>0</v>
      </c>
      <c r="E1423" s="2">
        <v>0</v>
      </c>
      <c r="F1423" s="2">
        <v>0</v>
      </c>
      <c r="G1423" s="2">
        <f t="shared" si="66"/>
        <v>1.4473340421027983</v>
      </c>
      <c r="H1423" s="2">
        <v>0</v>
      </c>
      <c r="I1423" s="2">
        <f t="shared" si="67"/>
        <v>0.50962235017253232</v>
      </c>
      <c r="J1423" s="2">
        <v>0</v>
      </c>
      <c r="K1423" s="2">
        <v>0</v>
      </c>
      <c r="L1423" s="2">
        <f t="shared" si="68"/>
        <v>-1.423327</v>
      </c>
      <c r="M1423" s="1">
        <v>0.272462841096</v>
      </c>
      <c r="N1423" s="1">
        <v>1.958986529161</v>
      </c>
      <c r="O1423" s="2">
        <v>1354.7928669340588</v>
      </c>
    </row>
    <row r="1424" spans="1:15" x14ac:dyDescent="0.35">
      <c r="A1424" s="2">
        <v>1.5033270000000001</v>
      </c>
      <c r="B1424" s="2">
        <v>1.4244349999999999</v>
      </c>
      <c r="C1424" s="2">
        <v>92.397730999999993</v>
      </c>
      <c r="D1424" s="2">
        <v>0</v>
      </c>
      <c r="E1424" s="2">
        <v>0</v>
      </c>
      <c r="F1424" s="2">
        <v>0</v>
      </c>
      <c r="G1424" s="2">
        <f t="shared" si="66"/>
        <v>1.4231878895728136</v>
      </c>
      <c r="H1424" s="2">
        <v>0</v>
      </c>
      <c r="I1424" s="2">
        <f t="shared" si="67"/>
        <v>5.9592786461788005E-2</v>
      </c>
      <c r="J1424" s="2">
        <v>0</v>
      </c>
      <c r="K1424" s="2">
        <v>0</v>
      </c>
      <c r="L1424" s="2">
        <f t="shared" si="68"/>
        <v>-1.5033270000000001</v>
      </c>
      <c r="M1424" s="1">
        <v>0.35071751634800002</v>
      </c>
      <c r="N1424" s="1">
        <v>2.3871179877880002</v>
      </c>
      <c r="O1424" s="2">
        <v>1355.4598942358655</v>
      </c>
    </row>
    <row r="1425" spans="1:15" x14ac:dyDescent="0.35">
      <c r="A1425" s="2">
        <v>1.423327</v>
      </c>
      <c r="B1425" s="2">
        <v>1.4744349999999999</v>
      </c>
      <c r="C1425" s="2">
        <v>112.39773099999999</v>
      </c>
      <c r="D1425" s="2">
        <v>0</v>
      </c>
      <c r="E1425" s="2">
        <v>0</v>
      </c>
      <c r="F1425" s="2">
        <v>0</v>
      </c>
      <c r="G1425" s="2">
        <f t="shared" si="66"/>
        <v>1.3632052806492938</v>
      </c>
      <c r="H1425" s="2">
        <v>0</v>
      </c>
      <c r="I1425" s="2">
        <f t="shared" si="67"/>
        <v>0.56180951579239002</v>
      </c>
      <c r="J1425" s="2">
        <v>0</v>
      </c>
      <c r="K1425" s="2">
        <v>0</v>
      </c>
      <c r="L1425" s="2">
        <f t="shared" si="68"/>
        <v>-1.423327</v>
      </c>
      <c r="M1425" s="1">
        <v>0.47323734138099999</v>
      </c>
      <c r="N1425" s="1">
        <v>1.990671352748</v>
      </c>
      <c r="O1425" s="2">
        <v>1355.7686072537122</v>
      </c>
    </row>
    <row r="1426" spans="1:15" x14ac:dyDescent="0.35">
      <c r="A1426" s="2">
        <v>1.5533269999999999</v>
      </c>
      <c r="B1426" s="2">
        <v>1.4644349999999999</v>
      </c>
      <c r="C1426" s="2">
        <v>96.397730999999993</v>
      </c>
      <c r="D1426" s="2">
        <v>0</v>
      </c>
      <c r="E1426" s="2">
        <v>0</v>
      </c>
      <c r="F1426" s="2">
        <v>0</v>
      </c>
      <c r="G1426" s="2">
        <f t="shared" si="66"/>
        <v>1.4553149860676495</v>
      </c>
      <c r="H1426" s="2">
        <v>0</v>
      </c>
      <c r="I1426" s="2">
        <f t="shared" si="67"/>
        <v>0.16318137317695647</v>
      </c>
      <c r="J1426" s="2">
        <v>0</v>
      </c>
      <c r="K1426" s="2">
        <v>0</v>
      </c>
      <c r="L1426" s="2">
        <f t="shared" si="68"/>
        <v>-1.5533269999999999</v>
      </c>
      <c r="M1426" s="1">
        <v>0.37864715077200001</v>
      </c>
      <c r="N1426" s="1">
        <v>2.490046641812</v>
      </c>
      <c r="O1426" s="2">
        <v>1355.7692217811714</v>
      </c>
    </row>
    <row r="1427" spans="1:15" x14ac:dyDescent="0.35">
      <c r="A1427" s="2">
        <v>1.5533269999999999</v>
      </c>
      <c r="B1427" s="2">
        <v>1.4244349999999999</v>
      </c>
      <c r="C1427" s="2">
        <v>96.397730999999993</v>
      </c>
      <c r="D1427" s="2">
        <v>0</v>
      </c>
      <c r="E1427" s="2">
        <v>0</v>
      </c>
      <c r="F1427" s="2">
        <v>0</v>
      </c>
      <c r="G1427" s="2">
        <f t="shared" si="66"/>
        <v>1.4155640927588267</v>
      </c>
      <c r="H1427" s="2">
        <v>0</v>
      </c>
      <c r="I1427" s="2">
        <f t="shared" si="67"/>
        <v>0.15872419008103328</v>
      </c>
      <c r="J1427" s="2">
        <v>0</v>
      </c>
      <c r="K1427" s="2">
        <v>0</v>
      </c>
      <c r="L1427" s="2">
        <f t="shared" si="68"/>
        <v>-1.5533269999999999</v>
      </c>
      <c r="M1427" s="1">
        <v>0.45280715278900002</v>
      </c>
      <c r="N1427" s="1">
        <v>2.5108141692100001</v>
      </c>
      <c r="O1427" s="2">
        <v>1356.3437405185944</v>
      </c>
    </row>
    <row r="1428" spans="1:15" x14ac:dyDescent="0.35">
      <c r="A1428" s="2">
        <v>1.5133270000000001</v>
      </c>
      <c r="B1428" s="2">
        <v>1.344435</v>
      </c>
      <c r="C1428" s="2">
        <v>98.397730999999993</v>
      </c>
      <c r="D1428" s="2">
        <v>0</v>
      </c>
      <c r="E1428" s="2">
        <v>0</v>
      </c>
      <c r="F1428" s="2">
        <v>0</v>
      </c>
      <c r="G1428" s="2">
        <f t="shared" si="66"/>
        <v>1.3300201256286523</v>
      </c>
      <c r="H1428" s="2">
        <v>0</v>
      </c>
      <c r="I1428" s="2">
        <f t="shared" si="67"/>
        <v>0.19634646583970938</v>
      </c>
      <c r="J1428" s="2">
        <v>0</v>
      </c>
      <c r="K1428" s="2">
        <v>0</v>
      </c>
      <c r="L1428" s="2">
        <f t="shared" si="68"/>
        <v>-1.5133270000000001</v>
      </c>
      <c r="M1428" s="1">
        <v>0.59246727051400006</v>
      </c>
      <c r="N1428" s="1">
        <v>2.4358072370900001</v>
      </c>
      <c r="O1428" s="2">
        <v>1356.9018864619779</v>
      </c>
    </row>
    <row r="1429" spans="1:15" x14ac:dyDescent="0.35">
      <c r="A1429" s="2">
        <v>1.413327</v>
      </c>
      <c r="B1429" s="2">
        <v>1.4744349999999999</v>
      </c>
      <c r="C1429" s="2">
        <v>103.39773099999999</v>
      </c>
      <c r="D1429" s="2">
        <v>0</v>
      </c>
      <c r="E1429" s="2">
        <v>0</v>
      </c>
      <c r="F1429" s="2">
        <v>0</v>
      </c>
      <c r="G1429" s="2">
        <f t="shared" si="66"/>
        <v>1.4343083325925237</v>
      </c>
      <c r="H1429" s="2">
        <v>0</v>
      </c>
      <c r="I1429" s="2">
        <f t="shared" si="67"/>
        <v>0.3416404195651534</v>
      </c>
      <c r="J1429" s="2">
        <v>0</v>
      </c>
      <c r="K1429" s="2">
        <v>0</v>
      </c>
      <c r="L1429" s="2">
        <f t="shared" si="68"/>
        <v>-1.413327</v>
      </c>
      <c r="M1429" s="1">
        <v>0.308596042234</v>
      </c>
      <c r="N1429" s="1">
        <v>2.0143104783269998</v>
      </c>
      <c r="O1429" s="2">
        <v>1357.4941387542012</v>
      </c>
    </row>
    <row r="1430" spans="1:15" x14ac:dyDescent="0.35">
      <c r="A1430" s="2">
        <v>1.5133270000000001</v>
      </c>
      <c r="B1430" s="2">
        <v>1.4244349999999999</v>
      </c>
      <c r="C1430" s="2">
        <v>115.39773099999999</v>
      </c>
      <c r="D1430" s="2">
        <v>0</v>
      </c>
      <c r="E1430" s="2">
        <v>0</v>
      </c>
      <c r="F1430" s="2">
        <v>0</v>
      </c>
      <c r="G1430" s="2">
        <f t="shared" si="66"/>
        <v>1.286766603022476</v>
      </c>
      <c r="H1430" s="2">
        <v>0</v>
      </c>
      <c r="I1430" s="2">
        <f t="shared" si="67"/>
        <v>0.61093925931388404</v>
      </c>
      <c r="J1430" s="2">
        <v>0</v>
      </c>
      <c r="K1430" s="2">
        <v>0</v>
      </c>
      <c r="L1430" s="2">
        <f t="shared" si="68"/>
        <v>-1.5133270000000001</v>
      </c>
      <c r="M1430" s="1">
        <v>0.69595116692400005</v>
      </c>
      <c r="N1430" s="1">
        <v>2.316234634518</v>
      </c>
      <c r="O1430" s="2">
        <v>1357.9906562066421</v>
      </c>
    </row>
    <row r="1431" spans="1:15" x14ac:dyDescent="0.35">
      <c r="A1431" s="2">
        <v>1.423327</v>
      </c>
      <c r="B1431" s="2">
        <v>1.4544349999999999</v>
      </c>
      <c r="C1431" s="2">
        <v>112.39773099999999</v>
      </c>
      <c r="D1431" s="2">
        <v>0</v>
      </c>
      <c r="E1431" s="2">
        <v>0</v>
      </c>
      <c r="F1431" s="2">
        <v>0</v>
      </c>
      <c r="G1431" s="2">
        <f t="shared" si="66"/>
        <v>1.344714058172219</v>
      </c>
      <c r="H1431" s="2">
        <v>0</v>
      </c>
      <c r="I1431" s="2">
        <f t="shared" si="67"/>
        <v>0.55418884053993878</v>
      </c>
      <c r="J1431" s="2">
        <v>0</v>
      </c>
      <c r="K1431" s="2">
        <v>0</v>
      </c>
      <c r="L1431" s="2">
        <f t="shared" si="68"/>
        <v>-1.423327</v>
      </c>
      <c r="M1431" s="1">
        <v>0.52203701793000001</v>
      </c>
      <c r="N1431" s="1">
        <v>2.007967543835</v>
      </c>
      <c r="O1431" s="2">
        <v>1360.0421294884741</v>
      </c>
    </row>
    <row r="1432" spans="1:15" x14ac:dyDescent="0.35">
      <c r="A1432" s="2">
        <v>1.413327</v>
      </c>
      <c r="B1432" s="2">
        <v>1.4344349999999999</v>
      </c>
      <c r="C1432" s="2">
        <v>106.39773099999999</v>
      </c>
      <c r="D1432" s="2">
        <v>0</v>
      </c>
      <c r="E1432" s="2">
        <v>0</v>
      </c>
      <c r="F1432" s="2">
        <v>0</v>
      </c>
      <c r="G1432" s="2">
        <f t="shared" si="66"/>
        <v>1.3760895786247427</v>
      </c>
      <c r="H1432" s="2">
        <v>0</v>
      </c>
      <c r="I1432" s="2">
        <f t="shared" si="67"/>
        <v>0.40494597272398897</v>
      </c>
      <c r="J1432" s="2">
        <v>0</v>
      </c>
      <c r="K1432" s="2">
        <v>0</v>
      </c>
      <c r="L1432" s="2">
        <f t="shared" si="68"/>
        <v>-1.413327</v>
      </c>
      <c r="M1432" s="1">
        <v>0.45577899329600002</v>
      </c>
      <c r="N1432" s="1">
        <v>2.0249423253929999</v>
      </c>
      <c r="O1432" s="2">
        <v>1361.0176064338696</v>
      </c>
    </row>
    <row r="1433" spans="1:15" x14ac:dyDescent="0.35">
      <c r="A1433" s="2">
        <v>1.5533269999999999</v>
      </c>
      <c r="B1433" s="2">
        <v>1.504435</v>
      </c>
      <c r="C1433" s="2">
        <v>98.397730999999993</v>
      </c>
      <c r="D1433" s="2">
        <v>0</v>
      </c>
      <c r="E1433" s="2">
        <v>0</v>
      </c>
      <c r="F1433" s="2">
        <v>0</v>
      </c>
      <c r="G1433" s="2">
        <f t="shared" si="66"/>
        <v>1.488304624396227</v>
      </c>
      <c r="H1433" s="2">
        <v>0</v>
      </c>
      <c r="I1433" s="2">
        <f t="shared" si="67"/>
        <v>0.21971348212116107</v>
      </c>
      <c r="J1433" s="2">
        <v>0</v>
      </c>
      <c r="K1433" s="2">
        <v>0</v>
      </c>
      <c r="L1433" s="2">
        <f t="shared" si="68"/>
        <v>-1.5533269999999999</v>
      </c>
      <c r="M1433" s="1">
        <v>0.32545353924800002</v>
      </c>
      <c r="N1433" s="1">
        <v>2.4597926869169999</v>
      </c>
      <c r="O1433" s="2">
        <v>1362.5731987229801</v>
      </c>
    </row>
    <row r="1434" spans="1:15" x14ac:dyDescent="0.35">
      <c r="A1434" s="2">
        <v>1.453327</v>
      </c>
      <c r="B1434" s="2">
        <v>1.574435</v>
      </c>
      <c r="C1434" s="2">
        <v>112.39773099999999</v>
      </c>
      <c r="D1434" s="2">
        <v>0</v>
      </c>
      <c r="E1434" s="2">
        <v>0</v>
      </c>
      <c r="F1434" s="2">
        <v>0</v>
      </c>
      <c r="G1434" s="2">
        <f t="shared" si="66"/>
        <v>1.4556613930346682</v>
      </c>
      <c r="H1434" s="2">
        <v>0</v>
      </c>
      <c r="I1434" s="2">
        <f t="shared" si="67"/>
        <v>0.59991289205464571</v>
      </c>
      <c r="J1434" s="2">
        <v>0</v>
      </c>
      <c r="K1434" s="2">
        <v>0</v>
      </c>
      <c r="L1434" s="2">
        <f t="shared" si="68"/>
        <v>-1.453327</v>
      </c>
      <c r="M1434" s="1">
        <v>0.251517606374</v>
      </c>
      <c r="N1434" s="1">
        <v>2.00518833332</v>
      </c>
      <c r="O1434" s="2">
        <v>1362.7178763994696</v>
      </c>
    </row>
    <row r="1435" spans="1:15" x14ac:dyDescent="0.35">
      <c r="A1435" s="2">
        <v>1.4833270000000001</v>
      </c>
      <c r="B1435" s="2">
        <v>1.4744349999999999</v>
      </c>
      <c r="C1435" s="2">
        <v>92.397730999999993</v>
      </c>
      <c r="D1435" s="2">
        <v>0</v>
      </c>
      <c r="E1435" s="2">
        <v>0</v>
      </c>
      <c r="F1435" s="2">
        <v>0</v>
      </c>
      <c r="G1435" s="2">
        <f t="shared" si="66"/>
        <v>1.4731441139555626</v>
      </c>
      <c r="H1435" s="2">
        <v>0</v>
      </c>
      <c r="I1435" s="2">
        <f t="shared" si="67"/>
        <v>6.1684590807433402E-2</v>
      </c>
      <c r="J1435" s="2">
        <v>0</v>
      </c>
      <c r="K1435" s="2">
        <v>0</v>
      </c>
      <c r="L1435" s="2">
        <f t="shared" si="68"/>
        <v>-1.4833270000000001</v>
      </c>
      <c r="M1435" s="1">
        <v>0.22723029134799999</v>
      </c>
      <c r="N1435" s="1">
        <v>2.3025850942480002</v>
      </c>
      <c r="O1435" s="2">
        <v>1363.9208826918027</v>
      </c>
    </row>
    <row r="1436" spans="1:15" x14ac:dyDescent="0.35">
      <c r="A1436" s="2">
        <v>1.433327</v>
      </c>
      <c r="B1436" s="2">
        <v>1.574435</v>
      </c>
      <c r="C1436" s="2">
        <v>107.39773099999999</v>
      </c>
      <c r="D1436" s="2">
        <v>0</v>
      </c>
      <c r="E1436" s="2">
        <v>0</v>
      </c>
      <c r="F1436" s="2">
        <v>0</v>
      </c>
      <c r="G1436" s="2">
        <f t="shared" si="66"/>
        <v>1.5024080156488995</v>
      </c>
      <c r="H1436" s="2">
        <v>0</v>
      </c>
      <c r="I1436" s="2">
        <f t="shared" si="67"/>
        <v>0.47076079248269659</v>
      </c>
      <c r="J1436" s="2">
        <v>0</v>
      </c>
      <c r="K1436" s="2">
        <v>0</v>
      </c>
      <c r="L1436" s="2">
        <f t="shared" si="68"/>
        <v>-1.433327</v>
      </c>
      <c r="M1436" s="1">
        <v>0.15043825037299999</v>
      </c>
      <c r="N1436" s="1">
        <v>1.9754994601539999</v>
      </c>
      <c r="O1436" s="2">
        <v>1363.9938580084804</v>
      </c>
    </row>
    <row r="1437" spans="1:15" x14ac:dyDescent="0.35">
      <c r="A1437" s="2">
        <v>1.5133270000000001</v>
      </c>
      <c r="B1437" s="2">
        <v>1.4444349999999999</v>
      </c>
      <c r="C1437" s="2">
        <v>92.397730999999993</v>
      </c>
      <c r="D1437" s="2">
        <v>0</v>
      </c>
      <c r="E1437" s="2">
        <v>0</v>
      </c>
      <c r="F1437" s="2">
        <v>0</v>
      </c>
      <c r="G1437" s="2">
        <f t="shared" si="66"/>
        <v>1.4431703793259132</v>
      </c>
      <c r="H1437" s="2">
        <v>0</v>
      </c>
      <c r="I1437" s="2">
        <f t="shared" si="67"/>
        <v>6.0429508200046167E-2</v>
      </c>
      <c r="J1437" s="2">
        <v>0</v>
      </c>
      <c r="K1437" s="2">
        <v>0</v>
      </c>
      <c r="L1437" s="2">
        <f t="shared" si="68"/>
        <v>-1.5133270000000001</v>
      </c>
      <c r="M1437" s="1">
        <v>0.32360097514399999</v>
      </c>
      <c r="N1437" s="1">
        <v>2.4053832529119998</v>
      </c>
      <c r="O1437" s="2">
        <v>1364.0513164756242</v>
      </c>
    </row>
    <row r="1438" spans="1:15" x14ac:dyDescent="0.35">
      <c r="A1438" s="2">
        <v>1.443327</v>
      </c>
      <c r="B1438" s="2">
        <v>1.4344349999999999</v>
      </c>
      <c r="C1438" s="2">
        <v>115.39773099999999</v>
      </c>
      <c r="D1438" s="2">
        <v>0</v>
      </c>
      <c r="E1438" s="2">
        <v>0</v>
      </c>
      <c r="F1438" s="2">
        <v>0</v>
      </c>
      <c r="G1438" s="2">
        <f t="shared" si="66"/>
        <v>1.2958001258088614</v>
      </c>
      <c r="H1438" s="2">
        <v>0</v>
      </c>
      <c r="I1438" s="2">
        <f t="shared" si="67"/>
        <v>0.61522825291003891</v>
      </c>
      <c r="J1438" s="2">
        <v>0</v>
      </c>
      <c r="K1438" s="2">
        <v>0</v>
      </c>
      <c r="L1438" s="2">
        <f t="shared" si="68"/>
        <v>-1.443327</v>
      </c>
      <c r="M1438" s="1">
        <v>0.63530146520999997</v>
      </c>
      <c r="N1438" s="1">
        <v>2.0778750070909999</v>
      </c>
      <c r="O1438" s="2">
        <v>1364.8258424428332</v>
      </c>
    </row>
    <row r="1439" spans="1:15" x14ac:dyDescent="0.35">
      <c r="A1439" s="2">
        <v>1.5133270000000001</v>
      </c>
      <c r="B1439" s="2">
        <v>1.4544349999999999</v>
      </c>
      <c r="C1439" s="2">
        <v>92.397730999999993</v>
      </c>
      <c r="D1439" s="2">
        <v>0</v>
      </c>
      <c r="E1439" s="2">
        <v>0</v>
      </c>
      <c r="F1439" s="2">
        <v>0</v>
      </c>
      <c r="G1439" s="2">
        <f t="shared" si="66"/>
        <v>1.453161624202463</v>
      </c>
      <c r="H1439" s="2">
        <v>0</v>
      </c>
      <c r="I1439" s="2">
        <f t="shared" si="67"/>
        <v>6.0847869069175241E-2</v>
      </c>
      <c r="J1439" s="2">
        <v>0</v>
      </c>
      <c r="K1439" s="2">
        <v>0</v>
      </c>
      <c r="L1439" s="2">
        <f t="shared" si="68"/>
        <v>-1.5133270000000001</v>
      </c>
      <c r="M1439" s="1">
        <v>0.30432132519999999</v>
      </c>
      <c r="N1439" s="1">
        <v>2.4002995300609999</v>
      </c>
      <c r="O1439" s="2">
        <v>1365.9034628893369</v>
      </c>
    </row>
    <row r="1440" spans="1:15" x14ac:dyDescent="0.35">
      <c r="A1440" s="2">
        <v>1.433327</v>
      </c>
      <c r="B1440" s="2">
        <v>1.3644350000000001</v>
      </c>
      <c r="C1440" s="2">
        <v>106.39773099999999</v>
      </c>
      <c r="D1440" s="2">
        <v>0</v>
      </c>
      <c r="E1440" s="2">
        <v>0</v>
      </c>
      <c r="F1440" s="2">
        <v>0</v>
      </c>
      <c r="G1440" s="2">
        <f t="shared" si="66"/>
        <v>1.3089368177790217</v>
      </c>
      <c r="H1440" s="2">
        <v>0</v>
      </c>
      <c r="I1440" s="2">
        <f t="shared" si="67"/>
        <v>0.38518473008094195</v>
      </c>
      <c r="J1440" s="2">
        <v>0</v>
      </c>
      <c r="K1440" s="2">
        <v>0</v>
      </c>
      <c r="L1440" s="2">
        <f t="shared" si="68"/>
        <v>-1.433327</v>
      </c>
      <c r="M1440" s="1">
        <v>0.62835380627899995</v>
      </c>
      <c r="N1440" s="1">
        <v>2.1425322883360001</v>
      </c>
      <c r="O1440" s="2">
        <v>1367.3039305102</v>
      </c>
    </row>
    <row r="1441" spans="1:15" x14ac:dyDescent="0.35">
      <c r="A1441" s="2">
        <v>1.5033270000000001</v>
      </c>
      <c r="B1441" s="2">
        <v>1.4044350000000001</v>
      </c>
      <c r="C1441" s="2">
        <v>115.39773099999999</v>
      </c>
      <c r="D1441" s="2">
        <v>0</v>
      </c>
      <c r="E1441" s="2">
        <v>0</v>
      </c>
      <c r="F1441" s="2">
        <v>0</v>
      </c>
      <c r="G1441" s="2">
        <f t="shared" si="66"/>
        <v>1.2686995574497055</v>
      </c>
      <c r="H1441" s="2">
        <v>0</v>
      </c>
      <c r="I1441" s="2">
        <f t="shared" si="67"/>
        <v>0.60236127212157442</v>
      </c>
      <c r="J1441" s="2">
        <v>0</v>
      </c>
      <c r="K1441" s="2">
        <v>0</v>
      </c>
      <c r="L1441" s="2">
        <f t="shared" si="68"/>
        <v>-1.5033270000000001</v>
      </c>
      <c r="M1441" s="1">
        <v>0.73396095989800003</v>
      </c>
      <c r="N1441" s="1">
        <v>2.3002241086369999</v>
      </c>
      <c r="O1441" s="2">
        <v>1368.6531288529347</v>
      </c>
    </row>
    <row r="1442" spans="1:15" x14ac:dyDescent="0.35">
      <c r="A1442" s="2">
        <v>1.413327</v>
      </c>
      <c r="B1442" s="2">
        <v>1.4344349999999999</v>
      </c>
      <c r="C1442" s="2">
        <v>104.39773099999999</v>
      </c>
      <c r="D1442" s="2">
        <v>0</v>
      </c>
      <c r="E1442" s="2">
        <v>0</v>
      </c>
      <c r="F1442" s="2">
        <v>0</v>
      </c>
      <c r="G1442" s="2">
        <f t="shared" si="66"/>
        <v>1.3893837126739126</v>
      </c>
      <c r="H1442" s="2">
        <v>0</v>
      </c>
      <c r="I1442" s="2">
        <f t="shared" si="67"/>
        <v>0.35667445686711924</v>
      </c>
      <c r="J1442" s="2">
        <v>0</v>
      </c>
      <c r="K1442" s="2">
        <v>0</v>
      </c>
      <c r="L1442" s="2">
        <f t="shared" si="68"/>
        <v>-1.413327</v>
      </c>
      <c r="M1442" s="1">
        <v>0.420626777703</v>
      </c>
      <c r="N1442" s="1">
        <v>2.0368330830930002</v>
      </c>
      <c r="O1442" s="2">
        <v>1368.9517899341724</v>
      </c>
    </row>
    <row r="1443" spans="1:15" x14ac:dyDescent="0.35">
      <c r="A1443" s="2">
        <v>1.413327</v>
      </c>
      <c r="B1443" s="2">
        <v>1.4444349999999999</v>
      </c>
      <c r="C1443" s="2">
        <v>103.39773099999999</v>
      </c>
      <c r="D1443" s="2">
        <v>0</v>
      </c>
      <c r="E1443" s="2">
        <v>0</v>
      </c>
      <c r="F1443" s="2">
        <v>0</v>
      </c>
      <c r="G1443" s="2">
        <f t="shared" si="66"/>
        <v>1.4051247809420435</v>
      </c>
      <c r="H1443" s="2">
        <v>0</v>
      </c>
      <c r="I1443" s="2">
        <f t="shared" si="67"/>
        <v>0.33468913816790319</v>
      </c>
      <c r="J1443" s="2">
        <v>0</v>
      </c>
      <c r="K1443" s="2">
        <v>0</v>
      </c>
      <c r="L1443" s="2">
        <f t="shared" si="68"/>
        <v>-1.413327</v>
      </c>
      <c r="M1443" s="1">
        <v>0.37985161883000002</v>
      </c>
      <c r="N1443" s="1">
        <v>2.035754433183</v>
      </c>
      <c r="O1443" s="2">
        <v>1369.5504508877214</v>
      </c>
    </row>
    <row r="1444" spans="1:15" x14ac:dyDescent="0.35">
      <c r="A1444" s="2">
        <v>1.5533269999999999</v>
      </c>
      <c r="B1444" s="2">
        <v>1.3844350000000001</v>
      </c>
      <c r="C1444" s="2">
        <v>106.39773099999999</v>
      </c>
      <c r="D1444" s="2">
        <v>0</v>
      </c>
      <c r="E1444" s="2">
        <v>0</v>
      </c>
      <c r="F1444" s="2">
        <v>0</v>
      </c>
      <c r="G1444" s="2">
        <f t="shared" si="66"/>
        <v>1.3281233208777992</v>
      </c>
      <c r="H1444" s="2">
        <v>0</v>
      </c>
      <c r="I1444" s="2">
        <f t="shared" si="67"/>
        <v>0.3908307994075268</v>
      </c>
      <c r="J1444" s="2">
        <v>0</v>
      </c>
      <c r="K1444" s="2">
        <v>0</v>
      </c>
      <c r="L1444" s="2">
        <f t="shared" si="68"/>
        <v>-1.5533269999999999</v>
      </c>
      <c r="M1444" s="1">
        <v>0.66339442642299995</v>
      </c>
      <c r="N1444" s="1">
        <v>2.4962290900539998</v>
      </c>
      <c r="O1444" s="2">
        <v>1370.3009224426996</v>
      </c>
    </row>
    <row r="1445" spans="1:15" x14ac:dyDescent="0.35">
      <c r="A1445" s="2">
        <v>1.423327</v>
      </c>
      <c r="B1445" s="2">
        <v>1.4844349999999999</v>
      </c>
      <c r="C1445" s="2">
        <v>112.39773099999999</v>
      </c>
      <c r="D1445" s="2">
        <v>0</v>
      </c>
      <c r="E1445" s="2">
        <v>0</v>
      </c>
      <c r="F1445" s="2">
        <v>0</v>
      </c>
      <c r="G1445" s="2">
        <f t="shared" si="66"/>
        <v>1.3724508918878313</v>
      </c>
      <c r="H1445" s="2">
        <v>0</v>
      </c>
      <c r="I1445" s="2">
        <f t="shared" si="67"/>
        <v>0.56561985341861554</v>
      </c>
      <c r="J1445" s="2">
        <v>0</v>
      </c>
      <c r="K1445" s="2">
        <v>0</v>
      </c>
      <c r="L1445" s="2">
        <f t="shared" si="68"/>
        <v>-1.423327</v>
      </c>
      <c r="M1445" s="1">
        <v>0.44853003152299997</v>
      </c>
      <c r="N1445" s="1">
        <v>1.98180385368</v>
      </c>
      <c r="O1445" s="2">
        <v>1372.2193282480348</v>
      </c>
    </row>
    <row r="1446" spans="1:15" x14ac:dyDescent="0.35">
      <c r="A1446" s="2">
        <v>1.4833270000000001</v>
      </c>
      <c r="B1446" s="2">
        <v>1.6144350000000001</v>
      </c>
      <c r="C1446" s="2">
        <v>107.39773099999999</v>
      </c>
      <c r="D1446" s="2">
        <v>0</v>
      </c>
      <c r="E1446" s="2">
        <v>0</v>
      </c>
      <c r="F1446" s="2">
        <v>0</v>
      </c>
      <c r="G1446" s="2">
        <f t="shared" si="66"/>
        <v>1.5405781024584255</v>
      </c>
      <c r="H1446" s="2">
        <v>0</v>
      </c>
      <c r="I1446" s="2">
        <f t="shared" si="67"/>
        <v>0.48272091258883493</v>
      </c>
      <c r="J1446" s="2">
        <v>0</v>
      </c>
      <c r="K1446" s="2">
        <v>0</v>
      </c>
      <c r="L1446" s="2">
        <f t="shared" si="68"/>
        <v>-1.4833270000000001</v>
      </c>
      <c r="M1446" s="1">
        <v>0.114686727828</v>
      </c>
      <c r="N1446" s="1">
        <v>2.1131593795449999</v>
      </c>
      <c r="O1446" s="2">
        <v>1372.9482693348266</v>
      </c>
    </row>
    <row r="1447" spans="1:15" x14ac:dyDescent="0.35">
      <c r="A1447" s="2">
        <v>1.433327</v>
      </c>
      <c r="B1447" s="2">
        <v>1.3644350000000001</v>
      </c>
      <c r="C1447" s="2">
        <v>103.39773099999999</v>
      </c>
      <c r="D1447" s="2">
        <v>0</v>
      </c>
      <c r="E1447" s="2">
        <v>0</v>
      </c>
      <c r="F1447" s="2">
        <v>0</v>
      </c>
      <c r="G1447" s="2">
        <f t="shared" si="66"/>
        <v>1.3273019765407632</v>
      </c>
      <c r="H1447" s="2">
        <v>0</v>
      </c>
      <c r="I1447" s="2">
        <f t="shared" si="67"/>
        <v>0.31615238777523602</v>
      </c>
      <c r="J1447" s="2">
        <v>0</v>
      </c>
      <c r="K1447" s="2">
        <v>0</v>
      </c>
      <c r="L1447" s="2">
        <f t="shared" si="68"/>
        <v>-1.433327</v>
      </c>
      <c r="M1447" s="1">
        <v>0.575629478049</v>
      </c>
      <c r="N1447" s="1">
        <v>2.1569541185009999</v>
      </c>
      <c r="O1447" s="2">
        <v>1375.6295689626422</v>
      </c>
    </row>
    <row r="1448" spans="1:15" x14ac:dyDescent="0.35">
      <c r="A1448" s="2">
        <v>1.5133270000000001</v>
      </c>
      <c r="B1448" s="2">
        <v>1.4344349999999999</v>
      </c>
      <c r="C1448" s="2">
        <v>92.397730999999993</v>
      </c>
      <c r="D1448" s="2">
        <v>0</v>
      </c>
      <c r="E1448" s="2">
        <v>0</v>
      </c>
      <c r="F1448" s="2">
        <v>0</v>
      </c>
      <c r="G1448" s="2">
        <f t="shared" si="66"/>
        <v>1.4331791344493634</v>
      </c>
      <c r="H1448" s="2">
        <v>0</v>
      </c>
      <c r="I1448" s="2">
        <f t="shared" si="67"/>
        <v>6.0011147330917086E-2</v>
      </c>
      <c r="J1448" s="2">
        <v>0</v>
      </c>
      <c r="K1448" s="2">
        <v>0</v>
      </c>
      <c r="L1448" s="2">
        <f t="shared" si="68"/>
        <v>-1.5133270000000001</v>
      </c>
      <c r="M1448" s="1">
        <v>0.34266627436699998</v>
      </c>
      <c r="N1448" s="1">
        <v>2.4104010252610002</v>
      </c>
      <c r="O1448" s="2">
        <v>1376.344024727244</v>
      </c>
    </row>
    <row r="1449" spans="1:15" x14ac:dyDescent="0.35">
      <c r="A1449" s="2">
        <v>1.413327</v>
      </c>
      <c r="B1449" s="2">
        <v>1.4844349999999999</v>
      </c>
      <c r="C1449" s="2">
        <v>103.39773099999999</v>
      </c>
      <c r="D1449" s="2">
        <v>0</v>
      </c>
      <c r="E1449" s="2">
        <v>0</v>
      </c>
      <c r="F1449" s="2">
        <v>0</v>
      </c>
      <c r="G1449" s="2">
        <f t="shared" si="66"/>
        <v>1.4440361831426838</v>
      </c>
      <c r="H1449" s="2">
        <v>0</v>
      </c>
      <c r="I1449" s="2">
        <f t="shared" si="67"/>
        <v>0.3439575133642368</v>
      </c>
      <c r="J1449" s="2">
        <v>0</v>
      </c>
      <c r="K1449" s="2">
        <v>0</v>
      </c>
      <c r="L1449" s="2">
        <f t="shared" si="68"/>
        <v>-1.413327</v>
      </c>
      <c r="M1449" s="1">
        <v>0.284429156041</v>
      </c>
      <c r="N1449" s="1">
        <v>2.0069545435629998</v>
      </c>
      <c r="O1449" s="2">
        <v>1378.7618670091649</v>
      </c>
    </row>
    <row r="1450" spans="1:15" x14ac:dyDescent="0.35">
      <c r="A1450" s="2">
        <v>1.443327</v>
      </c>
      <c r="B1450" s="2">
        <v>1.504435</v>
      </c>
      <c r="C1450" s="2">
        <v>115.39773099999999</v>
      </c>
      <c r="D1450" s="2">
        <v>0</v>
      </c>
      <c r="E1450" s="2">
        <v>0</v>
      </c>
      <c r="F1450" s="2">
        <v>0</v>
      </c>
      <c r="G1450" s="2">
        <f t="shared" si="66"/>
        <v>1.3590347853135587</v>
      </c>
      <c r="H1450" s="2">
        <v>0</v>
      </c>
      <c r="I1450" s="2">
        <f t="shared" si="67"/>
        <v>0.64525120808312286</v>
      </c>
      <c r="J1450" s="2">
        <v>0</v>
      </c>
      <c r="K1450" s="2">
        <v>0</v>
      </c>
      <c r="L1450" s="2">
        <f t="shared" si="68"/>
        <v>-1.443327</v>
      </c>
      <c r="M1450" s="1">
        <v>0.46570746994099999</v>
      </c>
      <c r="N1450" s="1">
        <v>2.0143618810659998</v>
      </c>
      <c r="O1450" s="2">
        <v>1379.5463571340395</v>
      </c>
    </row>
    <row r="1451" spans="1:15" x14ac:dyDescent="0.35">
      <c r="A1451" s="2">
        <v>1.5133270000000001</v>
      </c>
      <c r="B1451" s="2">
        <v>1.4644349999999999</v>
      </c>
      <c r="C1451" s="2">
        <v>92.397730999999993</v>
      </c>
      <c r="D1451" s="2">
        <v>0</v>
      </c>
      <c r="E1451" s="2">
        <v>0</v>
      </c>
      <c r="F1451" s="2">
        <v>0</v>
      </c>
      <c r="G1451" s="2">
        <f t="shared" si="66"/>
        <v>1.4631528690790128</v>
      </c>
      <c r="H1451" s="2">
        <v>0</v>
      </c>
      <c r="I1451" s="2">
        <f t="shared" si="67"/>
        <v>6.1266229938304322E-2</v>
      </c>
      <c r="J1451" s="2">
        <v>0</v>
      </c>
      <c r="K1451" s="2">
        <v>0</v>
      </c>
      <c r="L1451" s="2">
        <f t="shared" si="68"/>
        <v>-1.5133270000000001</v>
      </c>
      <c r="M1451" s="1">
        <v>0.28483442815499999</v>
      </c>
      <c r="N1451" s="1">
        <v>2.3951519111759998</v>
      </c>
      <c r="O1451" s="2">
        <v>1381.1893003258626</v>
      </c>
    </row>
    <row r="1452" spans="1:15" x14ac:dyDescent="0.35">
      <c r="A1452" s="2">
        <v>1.423327</v>
      </c>
      <c r="B1452" s="2">
        <v>1.4444349999999999</v>
      </c>
      <c r="C1452" s="2">
        <v>112.39773099999999</v>
      </c>
      <c r="D1452" s="2">
        <v>0</v>
      </c>
      <c r="E1452" s="2">
        <v>0</v>
      </c>
      <c r="F1452" s="2">
        <v>0</v>
      </c>
      <c r="G1452" s="2">
        <f t="shared" si="66"/>
        <v>1.3354684469336815</v>
      </c>
      <c r="H1452" s="2">
        <v>0</v>
      </c>
      <c r="I1452" s="2">
        <f t="shared" si="67"/>
        <v>0.55037850291371326</v>
      </c>
      <c r="J1452" s="2">
        <v>0</v>
      </c>
      <c r="K1452" s="2">
        <v>0</v>
      </c>
      <c r="L1452" s="2">
        <f t="shared" si="68"/>
        <v>-1.423327</v>
      </c>
      <c r="M1452" s="1">
        <v>0.54611295417000005</v>
      </c>
      <c r="N1452" s="1">
        <v>2.0163902522530002</v>
      </c>
      <c r="O1452" s="2">
        <v>1382.0745293016123</v>
      </c>
    </row>
    <row r="1453" spans="1:15" x14ac:dyDescent="0.35">
      <c r="A1453" s="2">
        <v>1.463327</v>
      </c>
      <c r="B1453" s="2">
        <v>1.6144350000000001</v>
      </c>
      <c r="C1453" s="2">
        <v>104.39773099999999</v>
      </c>
      <c r="D1453" s="2">
        <v>0</v>
      </c>
      <c r="E1453" s="2">
        <v>0</v>
      </c>
      <c r="F1453" s="2">
        <v>0</v>
      </c>
      <c r="G1453" s="2">
        <f t="shared" si="66"/>
        <v>1.5637304542699448</v>
      </c>
      <c r="H1453" s="2">
        <v>0</v>
      </c>
      <c r="I1453" s="2">
        <f t="shared" si="67"/>
        <v>0.40143173219578976</v>
      </c>
      <c r="J1453" s="2">
        <v>0</v>
      </c>
      <c r="K1453" s="2">
        <v>0</v>
      </c>
      <c r="L1453" s="2">
        <f t="shared" si="68"/>
        <v>-1.463327</v>
      </c>
      <c r="M1453" s="1">
        <v>4.5898235778E-2</v>
      </c>
      <c r="N1453" s="1">
        <v>2.0708695123680001</v>
      </c>
      <c r="O1453" s="2">
        <v>1383.2466994099761</v>
      </c>
    </row>
    <row r="1454" spans="1:15" x14ac:dyDescent="0.35">
      <c r="A1454" s="2">
        <v>1.453327</v>
      </c>
      <c r="B1454" s="2">
        <v>1.574435</v>
      </c>
      <c r="C1454" s="2">
        <v>98.397730999999993</v>
      </c>
      <c r="D1454" s="2">
        <v>0</v>
      </c>
      <c r="E1454" s="2">
        <v>0</v>
      </c>
      <c r="F1454" s="2">
        <v>0</v>
      </c>
      <c r="G1454" s="2">
        <f t="shared" si="66"/>
        <v>1.557554092607041</v>
      </c>
      <c r="H1454" s="2">
        <v>0</v>
      </c>
      <c r="I1454" s="2">
        <f t="shared" si="67"/>
        <v>0.2299365517442962</v>
      </c>
      <c r="J1454" s="2">
        <v>0</v>
      </c>
      <c r="K1454" s="2">
        <v>0</v>
      </c>
      <c r="L1454" s="2">
        <f t="shared" si="68"/>
        <v>-1.453327</v>
      </c>
      <c r="M1454" s="1">
        <v>4.3211494628000002E-2</v>
      </c>
      <c r="N1454" s="1">
        <v>2.1141377455939998</v>
      </c>
      <c r="O1454" s="2">
        <v>1383.7762258621808</v>
      </c>
    </row>
    <row r="1455" spans="1:15" x14ac:dyDescent="0.35">
      <c r="A1455" s="2">
        <v>1.463327</v>
      </c>
      <c r="B1455" s="2">
        <v>1.3644350000000001</v>
      </c>
      <c r="C1455" s="2">
        <v>96.397730999999993</v>
      </c>
      <c r="D1455" s="2">
        <v>0</v>
      </c>
      <c r="E1455" s="2">
        <v>0</v>
      </c>
      <c r="F1455" s="2">
        <v>0</v>
      </c>
      <c r="G1455" s="2">
        <f t="shared" si="66"/>
        <v>1.3559377527955925</v>
      </c>
      <c r="H1455" s="2">
        <v>0</v>
      </c>
      <c r="I1455" s="2">
        <f t="shared" si="67"/>
        <v>0.15203841543714855</v>
      </c>
      <c r="J1455" s="2">
        <v>0</v>
      </c>
      <c r="K1455" s="2">
        <v>0</v>
      </c>
      <c r="L1455" s="2">
        <f t="shared" si="68"/>
        <v>-1.463327</v>
      </c>
      <c r="M1455" s="1">
        <v>0.48446159844499997</v>
      </c>
      <c r="N1455" s="1">
        <v>2.284434474667</v>
      </c>
      <c r="O1455" s="2">
        <v>1384.4655517852602</v>
      </c>
    </row>
    <row r="1456" spans="1:15" x14ac:dyDescent="0.35">
      <c r="A1456" s="2">
        <v>1.463327</v>
      </c>
      <c r="B1456" s="2">
        <v>1.6144350000000001</v>
      </c>
      <c r="C1456" s="2">
        <v>106.39773099999999</v>
      </c>
      <c r="D1456" s="2">
        <v>0</v>
      </c>
      <c r="E1456" s="2">
        <v>0</v>
      </c>
      <c r="F1456" s="2">
        <v>0</v>
      </c>
      <c r="G1456" s="2">
        <f t="shared" si="66"/>
        <v>1.5487681065137402</v>
      </c>
      <c r="H1456" s="2">
        <v>0</v>
      </c>
      <c r="I1456" s="2">
        <f t="shared" si="67"/>
        <v>0.45576059666325291</v>
      </c>
      <c r="J1456" s="2">
        <v>0</v>
      </c>
      <c r="K1456" s="2">
        <v>0</v>
      </c>
      <c r="L1456" s="2">
        <f t="shared" si="68"/>
        <v>-1.463327</v>
      </c>
      <c r="M1456" s="1">
        <v>7.4331082334000001E-2</v>
      </c>
      <c r="N1456" s="1">
        <v>2.0539232155790001</v>
      </c>
      <c r="O1456" s="2">
        <v>1384.525819515442</v>
      </c>
    </row>
    <row r="1457" spans="1:15" x14ac:dyDescent="0.35">
      <c r="A1457" s="2">
        <v>1.413327</v>
      </c>
      <c r="B1457" s="2">
        <v>1.4344349999999999</v>
      </c>
      <c r="C1457" s="2">
        <v>107.39773099999999</v>
      </c>
      <c r="D1457" s="2">
        <v>0</v>
      </c>
      <c r="E1457" s="2">
        <v>0</v>
      </c>
      <c r="F1457" s="2">
        <v>0</v>
      </c>
      <c r="G1457" s="2">
        <f t="shared" si="66"/>
        <v>1.3688127118155586</v>
      </c>
      <c r="H1457" s="2">
        <v>0</v>
      </c>
      <c r="I1457" s="2">
        <f t="shared" si="67"/>
        <v>0.42890037211121246</v>
      </c>
      <c r="J1457" s="2">
        <v>0</v>
      </c>
      <c r="K1457" s="2">
        <v>0</v>
      </c>
      <c r="L1457" s="2">
        <f t="shared" si="68"/>
        <v>-1.413327</v>
      </c>
      <c r="M1457" s="1">
        <v>0.47345458277199998</v>
      </c>
      <c r="N1457" s="1">
        <v>2.0189241449590001</v>
      </c>
      <c r="O1457" s="2">
        <v>1384.673240620762</v>
      </c>
    </row>
    <row r="1458" spans="1:15" x14ac:dyDescent="0.35">
      <c r="A1458" s="2">
        <v>1.4833270000000001</v>
      </c>
      <c r="B1458" s="2">
        <v>1.6144350000000001</v>
      </c>
      <c r="C1458" s="2">
        <v>102.39773099999999</v>
      </c>
      <c r="D1458" s="2">
        <v>0</v>
      </c>
      <c r="E1458" s="2">
        <v>0</v>
      </c>
      <c r="F1458" s="2">
        <v>0</v>
      </c>
      <c r="G1458" s="2">
        <f t="shared" si="66"/>
        <v>1.5767876373418328</v>
      </c>
      <c r="H1458" s="2">
        <v>0</v>
      </c>
      <c r="I1458" s="2">
        <f t="shared" si="67"/>
        <v>0.34661378499846418</v>
      </c>
      <c r="J1458" s="2">
        <v>0</v>
      </c>
      <c r="K1458" s="2">
        <v>0</v>
      </c>
      <c r="L1458" s="2">
        <f t="shared" si="68"/>
        <v>-1.4833270000000001</v>
      </c>
      <c r="M1458" s="1">
        <v>4.7086453469999998E-2</v>
      </c>
      <c r="N1458" s="1">
        <v>2.153436781336</v>
      </c>
      <c r="O1458" s="2">
        <v>1384.8367053241318</v>
      </c>
    </row>
    <row r="1459" spans="1:15" x14ac:dyDescent="0.35">
      <c r="A1459" s="2">
        <v>1.433327</v>
      </c>
      <c r="B1459" s="2">
        <v>1.574435</v>
      </c>
      <c r="C1459" s="2">
        <v>103.39773099999999</v>
      </c>
      <c r="D1459" s="2">
        <v>0</v>
      </c>
      <c r="E1459" s="2">
        <v>0</v>
      </c>
      <c r="F1459" s="2">
        <v>0</v>
      </c>
      <c r="G1459" s="2">
        <f t="shared" si="66"/>
        <v>1.5315868380941244</v>
      </c>
      <c r="H1459" s="2">
        <v>0</v>
      </c>
      <c r="I1459" s="2">
        <f t="shared" si="67"/>
        <v>0.36481135755598743</v>
      </c>
      <c r="J1459" s="2">
        <v>0</v>
      </c>
      <c r="K1459" s="2">
        <v>0</v>
      </c>
      <c r="L1459" s="2">
        <f t="shared" si="68"/>
        <v>-1.433327</v>
      </c>
      <c r="M1459" s="1">
        <v>8.7999498029000006E-2</v>
      </c>
      <c r="N1459" s="1">
        <v>2.0081510102509998</v>
      </c>
      <c r="O1459" s="2">
        <v>1385.0878062492077</v>
      </c>
    </row>
    <row r="1460" spans="1:15" x14ac:dyDescent="0.35">
      <c r="A1460" s="2">
        <v>1.4833270000000001</v>
      </c>
      <c r="B1460" s="2">
        <v>1.4244349999999999</v>
      </c>
      <c r="C1460" s="2">
        <v>92.397730999999993</v>
      </c>
      <c r="D1460" s="2">
        <v>0</v>
      </c>
      <c r="E1460" s="2">
        <v>0</v>
      </c>
      <c r="F1460" s="2">
        <v>0</v>
      </c>
      <c r="G1460" s="2">
        <f t="shared" si="66"/>
        <v>1.4231878895728136</v>
      </c>
      <c r="H1460" s="2">
        <v>0</v>
      </c>
      <c r="I1460" s="2">
        <f t="shared" si="67"/>
        <v>5.9592786461788005E-2</v>
      </c>
      <c r="J1460" s="2">
        <v>0</v>
      </c>
      <c r="K1460" s="2">
        <v>0</v>
      </c>
      <c r="L1460" s="2">
        <f t="shared" si="68"/>
        <v>-1.4833270000000001</v>
      </c>
      <c r="M1460" s="1">
        <v>0.328261070918</v>
      </c>
      <c r="N1460" s="1">
        <v>2.3286692445670001</v>
      </c>
      <c r="O1460" s="2">
        <v>1385.9536556278299</v>
      </c>
    </row>
    <row r="1461" spans="1:15" x14ac:dyDescent="0.35">
      <c r="A1461" s="2">
        <v>1.5233270000000001</v>
      </c>
      <c r="B1461" s="2">
        <v>1.3844350000000001</v>
      </c>
      <c r="C1461" s="2">
        <v>94.397730999999993</v>
      </c>
      <c r="D1461" s="2">
        <v>0</v>
      </c>
      <c r="E1461" s="2">
        <v>0</v>
      </c>
      <c r="F1461" s="2">
        <v>0</v>
      </c>
      <c r="G1461" s="2">
        <f t="shared" si="66"/>
        <v>1.3803589321237091</v>
      </c>
      <c r="H1461" s="2">
        <v>0</v>
      </c>
      <c r="I1461" s="2">
        <f t="shared" si="67"/>
        <v>0.10615784347514673</v>
      </c>
      <c r="J1461" s="2">
        <v>0</v>
      </c>
      <c r="K1461" s="2">
        <v>0</v>
      </c>
      <c r="L1461" s="2">
        <f t="shared" si="68"/>
        <v>-1.5233270000000001</v>
      </c>
      <c r="M1461" s="1">
        <v>0.47152970380999998</v>
      </c>
      <c r="N1461" s="1">
        <v>2.456751842708</v>
      </c>
      <c r="O1461" s="2">
        <v>1386.8778632950969</v>
      </c>
    </row>
    <row r="1462" spans="1:15" x14ac:dyDescent="0.35">
      <c r="A1462" s="2">
        <v>1.423327</v>
      </c>
      <c r="B1462" s="2">
        <v>1.3844350000000001</v>
      </c>
      <c r="C1462" s="2">
        <v>104.39773099999999</v>
      </c>
      <c r="D1462" s="2">
        <v>0</v>
      </c>
      <c r="E1462" s="2">
        <v>0</v>
      </c>
      <c r="F1462" s="2">
        <v>0</v>
      </c>
      <c r="G1462" s="2">
        <f t="shared" si="66"/>
        <v>1.3409540622305705</v>
      </c>
      <c r="H1462" s="2">
        <v>0</v>
      </c>
      <c r="I1462" s="2">
        <f t="shared" si="67"/>
        <v>0.34424188038693304</v>
      </c>
      <c r="J1462" s="2">
        <v>0</v>
      </c>
      <c r="K1462" s="2">
        <v>0</v>
      </c>
      <c r="L1462" s="2">
        <f t="shared" si="68"/>
        <v>-1.423327</v>
      </c>
      <c r="M1462" s="1">
        <v>0.54247695080299996</v>
      </c>
      <c r="N1462" s="1">
        <v>2.1054693054540001</v>
      </c>
      <c r="O1462" s="2">
        <v>1387.1712789357198</v>
      </c>
    </row>
    <row r="1463" spans="1:15" x14ac:dyDescent="0.35">
      <c r="A1463" s="2">
        <v>1.5133270000000001</v>
      </c>
      <c r="B1463" s="2">
        <v>1.504435</v>
      </c>
      <c r="C1463" s="2">
        <v>115.39773099999999</v>
      </c>
      <c r="D1463" s="2">
        <v>0</v>
      </c>
      <c r="E1463" s="2">
        <v>0</v>
      </c>
      <c r="F1463" s="2">
        <v>0</v>
      </c>
      <c r="G1463" s="2">
        <f t="shared" si="66"/>
        <v>1.3590347853135587</v>
      </c>
      <c r="H1463" s="2">
        <v>0</v>
      </c>
      <c r="I1463" s="2">
        <f t="shared" si="67"/>
        <v>0.64525120808312286</v>
      </c>
      <c r="J1463" s="2">
        <v>0</v>
      </c>
      <c r="K1463" s="2">
        <v>0</v>
      </c>
      <c r="L1463" s="2">
        <f t="shared" si="68"/>
        <v>-1.5133270000000001</v>
      </c>
      <c r="M1463" s="1">
        <v>0.51774214031999999</v>
      </c>
      <c r="N1463" s="1">
        <v>2.2505135845669999</v>
      </c>
      <c r="O1463" s="2">
        <v>1387.7230600947739</v>
      </c>
    </row>
    <row r="1464" spans="1:15" x14ac:dyDescent="0.35">
      <c r="A1464" s="2">
        <v>1.5533269999999999</v>
      </c>
      <c r="B1464" s="2">
        <v>1.4744349999999999</v>
      </c>
      <c r="C1464" s="2">
        <v>96.397730999999993</v>
      </c>
      <c r="D1464" s="2">
        <v>0</v>
      </c>
      <c r="E1464" s="2">
        <v>0</v>
      </c>
      <c r="F1464" s="2">
        <v>0</v>
      </c>
      <c r="G1464" s="2">
        <f t="shared" si="66"/>
        <v>1.4652527093948551</v>
      </c>
      <c r="H1464" s="2">
        <v>0</v>
      </c>
      <c r="I1464" s="2">
        <f t="shared" si="67"/>
        <v>0.16429566895093725</v>
      </c>
      <c r="J1464" s="2">
        <v>0</v>
      </c>
      <c r="K1464" s="2">
        <v>0</v>
      </c>
      <c r="L1464" s="2">
        <f t="shared" si="68"/>
        <v>-1.5533269999999999</v>
      </c>
      <c r="M1464" s="1">
        <v>0.35959943864299998</v>
      </c>
      <c r="N1464" s="1">
        <v>2.4846445753470001</v>
      </c>
      <c r="O1464" s="2">
        <v>1389.4549783118525</v>
      </c>
    </row>
    <row r="1465" spans="1:15" x14ac:dyDescent="0.35">
      <c r="A1465" s="2">
        <v>1.433327</v>
      </c>
      <c r="B1465" s="2">
        <v>1.4544349999999999</v>
      </c>
      <c r="C1465" s="2">
        <v>96.397730999999993</v>
      </c>
      <c r="D1465" s="2">
        <v>0</v>
      </c>
      <c r="E1465" s="2">
        <v>0</v>
      </c>
      <c r="F1465" s="2">
        <v>0</v>
      </c>
      <c r="G1465" s="2">
        <f t="shared" si="66"/>
        <v>1.4453772627404438</v>
      </c>
      <c r="H1465" s="2">
        <v>0</v>
      </c>
      <c r="I1465" s="2">
        <f t="shared" si="67"/>
        <v>0.16206707740297568</v>
      </c>
      <c r="J1465" s="2">
        <v>0</v>
      </c>
      <c r="K1465" s="2">
        <v>0</v>
      </c>
      <c r="L1465" s="2">
        <f t="shared" si="68"/>
        <v>-1.433327</v>
      </c>
      <c r="M1465" s="1">
        <v>0.26416876738200001</v>
      </c>
      <c r="N1465" s="1">
        <v>2.13723034609</v>
      </c>
      <c r="O1465" s="2">
        <v>1390.2503324283696</v>
      </c>
    </row>
    <row r="1466" spans="1:15" x14ac:dyDescent="0.35">
      <c r="A1466" s="2">
        <v>1.5033270000000001</v>
      </c>
      <c r="B1466" s="2">
        <v>1.4844349999999999</v>
      </c>
      <c r="C1466" s="2">
        <v>92.397730999999993</v>
      </c>
      <c r="D1466" s="2">
        <v>0</v>
      </c>
      <c r="E1466" s="2">
        <v>0</v>
      </c>
      <c r="F1466" s="2">
        <v>0</v>
      </c>
      <c r="G1466" s="2">
        <f t="shared" si="66"/>
        <v>1.4831353588321121</v>
      </c>
      <c r="H1466" s="2">
        <v>0</v>
      </c>
      <c r="I1466" s="2">
        <f t="shared" si="67"/>
        <v>6.2102951676562483E-2</v>
      </c>
      <c r="J1466" s="2">
        <v>0</v>
      </c>
      <c r="K1466" s="2">
        <v>0</v>
      </c>
      <c r="L1466" s="2">
        <f t="shared" si="68"/>
        <v>-1.5033270000000001</v>
      </c>
      <c r="M1466" s="1">
        <v>0.23261852786000001</v>
      </c>
      <c r="N1466" s="1">
        <v>2.3561519458209998</v>
      </c>
      <c r="O1466" s="2">
        <v>1390.4862676571129</v>
      </c>
    </row>
    <row r="1467" spans="1:15" x14ac:dyDescent="0.35">
      <c r="A1467" s="2">
        <v>1.433327</v>
      </c>
      <c r="B1467" s="2">
        <v>1.4644349999999999</v>
      </c>
      <c r="C1467" s="2">
        <v>96.397730999999993</v>
      </c>
      <c r="D1467" s="2">
        <v>0</v>
      </c>
      <c r="E1467" s="2">
        <v>0</v>
      </c>
      <c r="F1467" s="2">
        <v>0</v>
      </c>
      <c r="G1467" s="2">
        <f t="shared" si="66"/>
        <v>1.4553149860676495</v>
      </c>
      <c r="H1467" s="2">
        <v>0</v>
      </c>
      <c r="I1467" s="2">
        <f t="shared" si="67"/>
        <v>0.16318137317695647</v>
      </c>
      <c r="J1467" s="2">
        <v>0</v>
      </c>
      <c r="K1467" s="2">
        <v>0</v>
      </c>
      <c r="L1467" s="2">
        <f t="shared" si="68"/>
        <v>-1.433327</v>
      </c>
      <c r="M1467" s="1">
        <v>0.24170036861999999</v>
      </c>
      <c r="N1467" s="1">
        <v>2.1312279690980001</v>
      </c>
      <c r="O1467" s="2">
        <v>1390.8141627569887</v>
      </c>
    </row>
    <row r="1468" spans="1:15" x14ac:dyDescent="0.35">
      <c r="A1468" s="2">
        <v>1.423327</v>
      </c>
      <c r="B1468" s="2">
        <v>1.3844350000000001</v>
      </c>
      <c r="C1468" s="2">
        <v>106.39773099999999</v>
      </c>
      <c r="D1468" s="2">
        <v>0</v>
      </c>
      <c r="E1468" s="2">
        <v>0</v>
      </c>
      <c r="F1468" s="2">
        <v>0</v>
      </c>
      <c r="G1468" s="2">
        <f t="shared" si="66"/>
        <v>1.3281233208777992</v>
      </c>
      <c r="H1468" s="2">
        <v>0</v>
      </c>
      <c r="I1468" s="2">
        <f t="shared" si="67"/>
        <v>0.3908307994075268</v>
      </c>
      <c r="J1468" s="2">
        <v>0</v>
      </c>
      <c r="K1468" s="2">
        <v>0</v>
      </c>
      <c r="L1468" s="2">
        <f t="shared" si="68"/>
        <v>-1.423327</v>
      </c>
      <c r="M1468" s="1">
        <v>0.57792097922700003</v>
      </c>
      <c r="N1468" s="1">
        <v>2.0951500057830001</v>
      </c>
      <c r="O1468" s="2">
        <v>1391.2415018061379</v>
      </c>
    </row>
    <row r="1469" spans="1:15" x14ac:dyDescent="0.35">
      <c r="A1469" s="2">
        <v>1.5333270000000001</v>
      </c>
      <c r="B1469" s="2">
        <v>1.574435</v>
      </c>
      <c r="C1469" s="2">
        <v>104.39773099999999</v>
      </c>
      <c r="D1469" s="2">
        <v>0</v>
      </c>
      <c r="E1469" s="2">
        <v>0</v>
      </c>
      <c r="F1469" s="2">
        <v>0</v>
      </c>
      <c r="G1469" s="2">
        <f t="shared" si="66"/>
        <v>1.524986733915271</v>
      </c>
      <c r="H1469" s="2">
        <v>0</v>
      </c>
      <c r="I1469" s="2">
        <f t="shared" si="67"/>
        <v>0.39148567101164078</v>
      </c>
      <c r="J1469" s="2">
        <v>0</v>
      </c>
      <c r="K1469" s="2">
        <v>0</v>
      </c>
      <c r="L1469" s="2">
        <f t="shared" si="68"/>
        <v>-1.5333270000000001</v>
      </c>
      <c r="M1469" s="1">
        <v>0.22939123403200001</v>
      </c>
      <c r="N1469" s="1">
        <v>2.324981375718</v>
      </c>
      <c r="O1469" s="2">
        <v>1395.0157851043643</v>
      </c>
    </row>
    <row r="1470" spans="1:15" x14ac:dyDescent="0.35">
      <c r="A1470" s="2">
        <v>1.5333270000000001</v>
      </c>
      <c r="B1470" s="2">
        <v>1.574435</v>
      </c>
      <c r="C1470" s="2">
        <v>103.39773099999999</v>
      </c>
      <c r="D1470" s="2">
        <v>0</v>
      </c>
      <c r="E1470" s="2">
        <v>0</v>
      </c>
      <c r="F1470" s="2">
        <v>0</v>
      </c>
      <c r="G1470" s="2">
        <f t="shared" si="66"/>
        <v>1.5315868380941244</v>
      </c>
      <c r="H1470" s="2">
        <v>0</v>
      </c>
      <c r="I1470" s="2">
        <f t="shared" si="67"/>
        <v>0.36481135755598743</v>
      </c>
      <c r="J1470" s="2">
        <v>0</v>
      </c>
      <c r="K1470" s="2">
        <v>0</v>
      </c>
      <c r="L1470" s="2">
        <f t="shared" si="68"/>
        <v>-1.5333270000000001</v>
      </c>
      <c r="M1470" s="1">
        <v>0.21698913836700001</v>
      </c>
      <c r="N1470" s="1">
        <v>2.3313256600850001</v>
      </c>
      <c r="O1470" s="2">
        <v>1396.7072102435377</v>
      </c>
    </row>
    <row r="1471" spans="1:15" x14ac:dyDescent="0.35">
      <c r="A1471" s="2">
        <v>1.4833270000000001</v>
      </c>
      <c r="B1471" s="2">
        <v>1.4844349999999999</v>
      </c>
      <c r="C1471" s="2">
        <v>92.397730999999993</v>
      </c>
      <c r="D1471" s="2">
        <v>0</v>
      </c>
      <c r="E1471" s="2">
        <v>0</v>
      </c>
      <c r="F1471" s="2">
        <v>0</v>
      </c>
      <c r="G1471" s="2">
        <f t="shared" si="66"/>
        <v>1.4831353588321121</v>
      </c>
      <c r="H1471" s="2">
        <v>0</v>
      </c>
      <c r="I1471" s="2">
        <f t="shared" si="67"/>
        <v>6.2102951676562483E-2</v>
      </c>
      <c r="J1471" s="2">
        <v>0</v>
      </c>
      <c r="K1471" s="2">
        <v>0</v>
      </c>
      <c r="L1471" s="2">
        <f t="shared" si="68"/>
        <v>-1.4833270000000001</v>
      </c>
      <c r="M1471" s="1">
        <v>0.20639944479200001</v>
      </c>
      <c r="N1471" s="1">
        <v>2.2971859193920001</v>
      </c>
      <c r="O1471" s="2">
        <v>1398.461953817929</v>
      </c>
    </row>
    <row r="1472" spans="1:15" x14ac:dyDescent="0.35">
      <c r="A1472" s="2">
        <v>1.413327</v>
      </c>
      <c r="B1472" s="2">
        <v>1.4644349999999999</v>
      </c>
      <c r="C1472" s="2">
        <v>102.39773099999999</v>
      </c>
      <c r="D1472" s="2">
        <v>0</v>
      </c>
      <c r="E1472" s="2">
        <v>0</v>
      </c>
      <c r="F1472" s="2">
        <v>0</v>
      </c>
      <c r="G1472" s="2">
        <f t="shared" si="66"/>
        <v>1.4302855201297584</v>
      </c>
      <c r="H1472" s="2">
        <v>0</v>
      </c>
      <c r="I1472" s="2">
        <f t="shared" si="67"/>
        <v>0.31440928760478176</v>
      </c>
      <c r="J1472" s="2">
        <v>0</v>
      </c>
      <c r="K1472" s="2">
        <v>0</v>
      </c>
      <c r="L1472" s="2">
        <f t="shared" si="68"/>
        <v>-1.413327</v>
      </c>
      <c r="M1472" s="1">
        <v>0.31545405601199999</v>
      </c>
      <c r="N1472" s="1">
        <v>2.0277999163549998</v>
      </c>
      <c r="O1472" s="2">
        <v>1400.6445851222452</v>
      </c>
    </row>
    <row r="1473" spans="1:15" x14ac:dyDescent="0.35">
      <c r="A1473" s="2">
        <v>1.413327</v>
      </c>
      <c r="B1473" s="2">
        <v>1.4344349999999999</v>
      </c>
      <c r="C1473" s="2">
        <v>103.39773099999999</v>
      </c>
      <c r="D1473" s="2">
        <v>0</v>
      </c>
      <c r="E1473" s="2">
        <v>0</v>
      </c>
      <c r="F1473" s="2">
        <v>0</v>
      </c>
      <c r="G1473" s="2">
        <f t="shared" si="66"/>
        <v>1.3953969303918834</v>
      </c>
      <c r="H1473" s="2">
        <v>0</v>
      </c>
      <c r="I1473" s="2">
        <f t="shared" si="67"/>
        <v>0.33237204436881979</v>
      </c>
      <c r="J1473" s="2">
        <v>0</v>
      </c>
      <c r="K1473" s="2">
        <v>0</v>
      </c>
      <c r="L1473" s="2">
        <f t="shared" si="68"/>
        <v>-1.413327</v>
      </c>
      <c r="M1473" s="1">
        <v>0.40316321135799998</v>
      </c>
      <c r="N1473" s="1">
        <v>2.042686135171</v>
      </c>
      <c r="O1473" s="2">
        <v>1401.0908867935889</v>
      </c>
    </row>
    <row r="1474" spans="1:15" x14ac:dyDescent="0.35">
      <c r="A1474" s="2">
        <v>1.433327</v>
      </c>
      <c r="B1474" s="2">
        <v>1.3644350000000001</v>
      </c>
      <c r="C1474" s="2">
        <v>107.39773099999999</v>
      </c>
      <c r="D1474" s="2">
        <v>0</v>
      </c>
      <c r="E1474" s="2">
        <v>0</v>
      </c>
      <c r="F1474" s="2">
        <v>0</v>
      </c>
      <c r="G1474" s="2">
        <f t="shared" si="66"/>
        <v>1.3020150598988882</v>
      </c>
      <c r="H1474" s="2">
        <v>0</v>
      </c>
      <c r="I1474" s="2">
        <f t="shared" si="67"/>
        <v>0.40797016192547048</v>
      </c>
      <c r="J1474" s="2">
        <v>0</v>
      </c>
      <c r="K1474" s="2">
        <v>0</v>
      </c>
      <c r="L1474" s="2">
        <f t="shared" si="68"/>
        <v>-1.433327</v>
      </c>
      <c r="M1474" s="1">
        <v>0.64606720887000002</v>
      </c>
      <c r="N1474" s="1">
        <v>2.137642040422</v>
      </c>
      <c r="O1474" s="2">
        <v>1401.7089493014771</v>
      </c>
    </row>
    <row r="1475" spans="1:15" x14ac:dyDescent="0.35">
      <c r="A1475" s="2">
        <v>1.5033270000000001</v>
      </c>
      <c r="B1475" s="2">
        <v>1.574435</v>
      </c>
      <c r="C1475" s="2">
        <v>112.39773099999999</v>
      </c>
      <c r="D1475" s="2">
        <v>0</v>
      </c>
      <c r="E1475" s="2">
        <v>0</v>
      </c>
      <c r="F1475" s="2">
        <v>0</v>
      </c>
      <c r="G1475" s="2">
        <f t="shared" ref="G1475:G1538" si="69">B1475*SIN((180-C1475)*PI()/180)</f>
        <v>1.4556613930346682</v>
      </c>
      <c r="H1475" s="2">
        <v>0</v>
      </c>
      <c r="I1475" s="2">
        <f t="shared" ref="I1475:I1538" si="70">B1475*COS((180-C1475)*PI()/180)</f>
        <v>0.59991289205464571</v>
      </c>
      <c r="J1475" s="2">
        <v>0</v>
      </c>
      <c r="K1475" s="2">
        <v>0</v>
      </c>
      <c r="L1475" s="2">
        <f t="shared" ref="L1475:L1538" si="71">-1*A1475</f>
        <v>-1.5033270000000001</v>
      </c>
      <c r="M1475" s="1">
        <v>0.302644226791</v>
      </c>
      <c r="N1475" s="1">
        <v>2.1755694533119998</v>
      </c>
      <c r="O1475" s="2">
        <v>1402.7968850463717</v>
      </c>
    </row>
    <row r="1476" spans="1:15" x14ac:dyDescent="0.35">
      <c r="A1476" s="2">
        <v>1.433327</v>
      </c>
      <c r="B1476" s="2">
        <v>1.4444349999999999</v>
      </c>
      <c r="C1476" s="2">
        <v>96.397730999999993</v>
      </c>
      <c r="D1476" s="2">
        <v>0</v>
      </c>
      <c r="E1476" s="2">
        <v>0</v>
      </c>
      <c r="F1476" s="2">
        <v>0</v>
      </c>
      <c r="G1476" s="2">
        <f t="shared" si="69"/>
        <v>1.435439539413238</v>
      </c>
      <c r="H1476" s="2">
        <v>0</v>
      </c>
      <c r="I1476" s="2">
        <f t="shared" si="70"/>
        <v>0.16095278162899487</v>
      </c>
      <c r="J1476" s="2">
        <v>0</v>
      </c>
      <c r="K1476" s="2">
        <v>0</v>
      </c>
      <c r="L1476" s="2">
        <f t="shared" si="71"/>
        <v>-1.433327</v>
      </c>
      <c r="M1476" s="1">
        <v>0.28642190098699999</v>
      </c>
      <c r="N1476" s="1">
        <v>2.1431559306739998</v>
      </c>
      <c r="O1476" s="2">
        <v>1403.151402416946</v>
      </c>
    </row>
    <row r="1477" spans="1:15" x14ac:dyDescent="0.35">
      <c r="A1477" s="2">
        <v>1.5133270000000001</v>
      </c>
      <c r="B1477" s="2">
        <v>1.4244349999999999</v>
      </c>
      <c r="C1477" s="2">
        <v>92.397730999999993</v>
      </c>
      <c r="D1477" s="2">
        <v>0</v>
      </c>
      <c r="E1477" s="2">
        <v>0</v>
      </c>
      <c r="F1477" s="2">
        <v>0</v>
      </c>
      <c r="G1477" s="2">
        <f t="shared" si="69"/>
        <v>1.4231878895728136</v>
      </c>
      <c r="H1477" s="2">
        <v>0</v>
      </c>
      <c r="I1477" s="2">
        <f t="shared" si="70"/>
        <v>5.9592786461788005E-2</v>
      </c>
      <c r="J1477" s="2">
        <v>0</v>
      </c>
      <c r="K1477" s="2">
        <v>0</v>
      </c>
      <c r="L1477" s="2">
        <f t="shared" si="71"/>
        <v>-1.5133270000000001</v>
      </c>
      <c r="M1477" s="1">
        <v>0.36151273477099999</v>
      </c>
      <c r="N1477" s="1">
        <v>2.4153516354229998</v>
      </c>
      <c r="O1477" s="2">
        <v>1403.5233680233268</v>
      </c>
    </row>
    <row r="1478" spans="1:15" x14ac:dyDescent="0.35">
      <c r="A1478" s="2">
        <v>1.413327</v>
      </c>
      <c r="B1478" s="2">
        <v>1.4544349999999999</v>
      </c>
      <c r="C1478" s="2">
        <v>102.39773099999999</v>
      </c>
      <c r="D1478" s="2">
        <v>0</v>
      </c>
      <c r="E1478" s="2">
        <v>0</v>
      </c>
      <c r="F1478" s="2">
        <v>0</v>
      </c>
      <c r="G1478" s="2">
        <f t="shared" si="69"/>
        <v>1.4205187123156202</v>
      </c>
      <c r="H1478" s="2">
        <v>0</v>
      </c>
      <c r="I1478" s="2">
        <f t="shared" si="70"/>
        <v>0.31226232111186958</v>
      </c>
      <c r="J1478" s="2">
        <v>0</v>
      </c>
      <c r="K1478" s="2">
        <v>0</v>
      </c>
      <c r="L1478" s="2">
        <f t="shared" si="71"/>
        <v>-1.413327</v>
      </c>
      <c r="M1478" s="1">
        <v>0.33911816782400001</v>
      </c>
      <c r="N1478" s="1">
        <v>2.0347910727279999</v>
      </c>
      <c r="O1478" s="2">
        <v>1404.1414744331626</v>
      </c>
    </row>
    <row r="1479" spans="1:15" x14ac:dyDescent="0.35">
      <c r="A1479" s="2">
        <v>1.433327</v>
      </c>
      <c r="B1479" s="2">
        <v>1.4744349999999999</v>
      </c>
      <c r="C1479" s="2">
        <v>96.397730999999993</v>
      </c>
      <c r="D1479" s="2">
        <v>0</v>
      </c>
      <c r="E1479" s="2">
        <v>0</v>
      </c>
      <c r="F1479" s="2">
        <v>0</v>
      </c>
      <c r="G1479" s="2">
        <f t="shared" si="69"/>
        <v>1.4652527093948551</v>
      </c>
      <c r="H1479" s="2">
        <v>0</v>
      </c>
      <c r="I1479" s="2">
        <f t="shared" si="70"/>
        <v>0.16429566895093725</v>
      </c>
      <c r="J1479" s="2">
        <v>0</v>
      </c>
      <c r="K1479" s="2">
        <v>0</v>
      </c>
      <c r="L1479" s="2">
        <f t="shared" si="71"/>
        <v>-1.433327</v>
      </c>
      <c r="M1479" s="1">
        <v>0.21902199497899999</v>
      </c>
      <c r="N1479" s="1">
        <v>2.1251521208200002</v>
      </c>
      <c r="O1479" s="2">
        <v>1404.1698305500836</v>
      </c>
    </row>
    <row r="1480" spans="1:15" x14ac:dyDescent="0.35">
      <c r="A1480" s="2">
        <v>1.423327</v>
      </c>
      <c r="B1480" s="2">
        <v>1.4044350000000001</v>
      </c>
      <c r="C1480" s="2">
        <v>100.39773099999999</v>
      </c>
      <c r="D1480" s="2">
        <v>0</v>
      </c>
      <c r="E1480" s="2">
        <v>0</v>
      </c>
      <c r="F1480" s="2">
        <v>0</v>
      </c>
      <c r="G1480" s="2">
        <f t="shared" si="69"/>
        <v>1.3813722375994277</v>
      </c>
      <c r="H1480" s="2">
        <v>0</v>
      </c>
      <c r="I1480" s="2">
        <f t="shared" si="70"/>
        <v>0.25347270151744267</v>
      </c>
      <c r="J1480" s="2">
        <v>0</v>
      </c>
      <c r="K1480" s="2">
        <v>0</v>
      </c>
      <c r="L1480" s="2">
        <f t="shared" si="71"/>
        <v>-1.423327</v>
      </c>
      <c r="M1480" s="1">
        <v>0.42931031936699998</v>
      </c>
      <c r="N1480" s="1">
        <v>2.1133563392210002</v>
      </c>
      <c r="O1480" s="2">
        <v>1404.3746442758638</v>
      </c>
    </row>
    <row r="1481" spans="1:15" x14ac:dyDescent="0.35">
      <c r="A1481" s="2">
        <v>1.413327</v>
      </c>
      <c r="B1481" s="2">
        <v>1.504435</v>
      </c>
      <c r="C1481" s="2">
        <v>106.39773099999999</v>
      </c>
      <c r="D1481" s="2">
        <v>0</v>
      </c>
      <c r="E1481" s="2">
        <v>0</v>
      </c>
      <c r="F1481" s="2">
        <v>0</v>
      </c>
      <c r="G1481" s="2">
        <f t="shared" si="69"/>
        <v>1.4432423394704639</v>
      </c>
      <c r="H1481" s="2">
        <v>0</v>
      </c>
      <c r="I1481" s="2">
        <f t="shared" si="70"/>
        <v>0.42470721536703604</v>
      </c>
      <c r="J1481" s="2">
        <v>0</v>
      </c>
      <c r="K1481" s="2">
        <v>0</v>
      </c>
      <c r="L1481" s="2">
        <f t="shared" si="71"/>
        <v>-1.413327</v>
      </c>
      <c r="M1481" s="1">
        <v>0.28623430187499999</v>
      </c>
      <c r="N1481" s="1">
        <v>1.970721841242</v>
      </c>
      <c r="O1481" s="2">
        <v>1405.8953401058368</v>
      </c>
    </row>
    <row r="1482" spans="1:15" x14ac:dyDescent="0.35">
      <c r="A1482" s="2">
        <v>1.5333270000000001</v>
      </c>
      <c r="B1482" s="2">
        <v>1.534435</v>
      </c>
      <c r="C1482" s="2">
        <v>96.397730999999993</v>
      </c>
      <c r="D1482" s="2">
        <v>0</v>
      </c>
      <c r="E1482" s="2">
        <v>0</v>
      </c>
      <c r="F1482" s="2">
        <v>0</v>
      </c>
      <c r="G1482" s="2">
        <f t="shared" si="69"/>
        <v>1.5248790493580895</v>
      </c>
      <c r="H1482" s="2">
        <v>0</v>
      </c>
      <c r="I1482" s="2">
        <f t="shared" si="70"/>
        <v>0.17098144359482204</v>
      </c>
      <c r="J1482" s="2">
        <v>0</v>
      </c>
      <c r="K1482" s="2">
        <v>0</v>
      </c>
      <c r="L1482" s="2">
        <f t="shared" si="71"/>
        <v>-1.5333270000000001</v>
      </c>
      <c r="M1482" s="1">
        <v>0.21738193755499999</v>
      </c>
      <c r="N1482" s="1">
        <v>2.3963514214570001</v>
      </c>
      <c r="O1482" s="2">
        <v>1406.0164681489237</v>
      </c>
    </row>
    <row r="1483" spans="1:15" x14ac:dyDescent="0.35">
      <c r="A1483" s="2">
        <v>1.463327</v>
      </c>
      <c r="B1483" s="2">
        <v>1.6144350000000001</v>
      </c>
      <c r="C1483" s="2">
        <v>103.39773099999999</v>
      </c>
      <c r="D1483" s="2">
        <v>0</v>
      </c>
      <c r="E1483" s="2">
        <v>0</v>
      </c>
      <c r="F1483" s="2">
        <v>0</v>
      </c>
      <c r="G1483" s="2">
        <f t="shared" si="69"/>
        <v>1.5704982402947647</v>
      </c>
      <c r="H1483" s="2">
        <v>0</v>
      </c>
      <c r="I1483" s="2">
        <f t="shared" si="70"/>
        <v>0.37407973275232104</v>
      </c>
      <c r="J1483" s="2">
        <v>0</v>
      </c>
      <c r="K1483" s="2">
        <v>0</v>
      </c>
      <c r="L1483" s="2">
        <f t="shared" si="71"/>
        <v>-1.463327</v>
      </c>
      <c r="M1483" s="1">
        <v>3.1804041528000003E-2</v>
      </c>
      <c r="N1483" s="1">
        <v>2.079178721701</v>
      </c>
      <c r="O1483" s="2">
        <v>1407.2916157581649</v>
      </c>
    </row>
    <row r="1484" spans="1:15" x14ac:dyDescent="0.35">
      <c r="A1484" s="2">
        <v>1.453327</v>
      </c>
      <c r="B1484" s="2">
        <v>1.4044350000000001</v>
      </c>
      <c r="C1484" s="2">
        <v>115.39773099999999</v>
      </c>
      <c r="D1484" s="2">
        <v>0</v>
      </c>
      <c r="E1484" s="2">
        <v>0</v>
      </c>
      <c r="F1484" s="2">
        <v>0</v>
      </c>
      <c r="G1484" s="2">
        <f t="shared" si="69"/>
        <v>1.2686995574497055</v>
      </c>
      <c r="H1484" s="2">
        <v>0</v>
      </c>
      <c r="I1484" s="2">
        <f t="shared" si="70"/>
        <v>0.60236127212157442</v>
      </c>
      <c r="J1484" s="2">
        <v>0</v>
      </c>
      <c r="K1484" s="2">
        <v>0</v>
      </c>
      <c r="L1484" s="2">
        <f t="shared" si="71"/>
        <v>-1.453327</v>
      </c>
      <c r="M1484" s="1">
        <v>0.709904418097</v>
      </c>
      <c r="N1484" s="1">
        <v>2.137034885601</v>
      </c>
      <c r="O1484" s="2">
        <v>1407.3301335603257</v>
      </c>
    </row>
    <row r="1485" spans="1:15" x14ac:dyDescent="0.35">
      <c r="A1485" s="2">
        <v>1.413327</v>
      </c>
      <c r="B1485" s="2">
        <v>1.4244349999999999</v>
      </c>
      <c r="C1485" s="2">
        <v>106.39773099999999</v>
      </c>
      <c r="D1485" s="2">
        <v>0</v>
      </c>
      <c r="E1485" s="2">
        <v>0</v>
      </c>
      <c r="F1485" s="2">
        <v>0</v>
      </c>
      <c r="G1485" s="2">
        <f t="shared" si="69"/>
        <v>1.3664963270753541</v>
      </c>
      <c r="H1485" s="2">
        <v>0</v>
      </c>
      <c r="I1485" s="2">
        <f t="shared" si="70"/>
        <v>0.40212293806069654</v>
      </c>
      <c r="J1485" s="2">
        <v>0</v>
      </c>
      <c r="K1485" s="2">
        <v>0</v>
      </c>
      <c r="L1485" s="2">
        <f t="shared" si="71"/>
        <v>-1.413327</v>
      </c>
      <c r="M1485" s="1">
        <v>0.47912864049600001</v>
      </c>
      <c r="N1485" s="1">
        <v>2.0322016609850002</v>
      </c>
      <c r="O1485" s="2">
        <v>1408.8802609365111</v>
      </c>
    </row>
    <row r="1486" spans="1:15" x14ac:dyDescent="0.35">
      <c r="A1486" s="2">
        <v>1.453327</v>
      </c>
      <c r="B1486" s="2">
        <v>1.534435</v>
      </c>
      <c r="C1486" s="2">
        <v>115.39773099999999</v>
      </c>
      <c r="D1486" s="2">
        <v>0</v>
      </c>
      <c r="E1486" s="2">
        <v>0</v>
      </c>
      <c r="F1486" s="2">
        <v>0</v>
      </c>
      <c r="G1486" s="2">
        <f t="shared" si="69"/>
        <v>1.3861353536727146</v>
      </c>
      <c r="H1486" s="2">
        <v>0</v>
      </c>
      <c r="I1486" s="2">
        <f t="shared" si="70"/>
        <v>0.65811818887158746</v>
      </c>
      <c r="J1486" s="2">
        <v>0</v>
      </c>
      <c r="K1486" s="2">
        <v>0</v>
      </c>
      <c r="L1486" s="2">
        <f t="shared" si="71"/>
        <v>-1.453327</v>
      </c>
      <c r="M1486" s="1">
        <v>0.39897540245300001</v>
      </c>
      <c r="N1486" s="1">
        <v>2.020674827268</v>
      </c>
      <c r="O1486" s="2">
        <v>1409.1020180943183</v>
      </c>
    </row>
    <row r="1487" spans="1:15" x14ac:dyDescent="0.35">
      <c r="A1487" s="2">
        <v>1.5133270000000001</v>
      </c>
      <c r="B1487" s="2">
        <v>1.4744349999999999</v>
      </c>
      <c r="C1487" s="2">
        <v>92.397730999999993</v>
      </c>
      <c r="D1487" s="2">
        <v>0</v>
      </c>
      <c r="E1487" s="2">
        <v>0</v>
      </c>
      <c r="F1487" s="2">
        <v>0</v>
      </c>
      <c r="G1487" s="2">
        <f t="shared" si="69"/>
        <v>1.4731441139555626</v>
      </c>
      <c r="H1487" s="2">
        <v>0</v>
      </c>
      <c r="I1487" s="2">
        <f t="shared" si="70"/>
        <v>6.1684590807433402E-2</v>
      </c>
      <c r="J1487" s="2">
        <v>0</v>
      </c>
      <c r="K1487" s="2">
        <v>0</v>
      </c>
      <c r="L1487" s="2">
        <f t="shared" si="71"/>
        <v>-1.5133270000000001</v>
      </c>
      <c r="M1487" s="1">
        <v>0.26514414040299999</v>
      </c>
      <c r="N1487" s="1">
        <v>2.389941059381</v>
      </c>
      <c r="O1487" s="2">
        <v>1409.2279087439276</v>
      </c>
    </row>
    <row r="1488" spans="1:15" x14ac:dyDescent="0.35">
      <c r="A1488" s="2">
        <v>1.463327</v>
      </c>
      <c r="B1488" s="2">
        <v>1.6144350000000001</v>
      </c>
      <c r="C1488" s="2">
        <v>107.39773099999999</v>
      </c>
      <c r="D1488" s="2">
        <v>0</v>
      </c>
      <c r="E1488" s="2">
        <v>0</v>
      </c>
      <c r="F1488" s="2">
        <v>0</v>
      </c>
      <c r="G1488" s="2">
        <f t="shared" si="69"/>
        <v>1.5405781024584255</v>
      </c>
      <c r="H1488" s="2">
        <v>0</v>
      </c>
      <c r="I1488" s="2">
        <f t="shared" si="70"/>
        <v>0.48272091258883493</v>
      </c>
      <c r="J1488" s="2">
        <v>0</v>
      </c>
      <c r="K1488" s="2">
        <v>0</v>
      </c>
      <c r="L1488" s="2">
        <f t="shared" si="71"/>
        <v>-1.463327</v>
      </c>
      <c r="M1488" s="1">
        <v>8.8652722040000007E-2</v>
      </c>
      <c r="N1488" s="1">
        <v>2.0452987483379999</v>
      </c>
      <c r="O1488" s="2">
        <v>1409.3764930699583</v>
      </c>
    </row>
    <row r="1489" spans="1:15" x14ac:dyDescent="0.35">
      <c r="A1489" s="2">
        <v>1.413327</v>
      </c>
      <c r="B1489" s="2">
        <v>1.4744349999999999</v>
      </c>
      <c r="C1489" s="2">
        <v>102.39773099999999</v>
      </c>
      <c r="D1489" s="2">
        <v>0</v>
      </c>
      <c r="E1489" s="2">
        <v>0</v>
      </c>
      <c r="F1489" s="2">
        <v>0</v>
      </c>
      <c r="G1489" s="2">
        <f t="shared" si="69"/>
        <v>1.4400523279438968</v>
      </c>
      <c r="H1489" s="2">
        <v>0</v>
      </c>
      <c r="I1489" s="2">
        <f t="shared" si="70"/>
        <v>0.31655625409769389</v>
      </c>
      <c r="J1489" s="2">
        <v>0</v>
      </c>
      <c r="K1489" s="2">
        <v>0</v>
      </c>
      <c r="L1489" s="2">
        <f t="shared" si="71"/>
        <v>-1.413327</v>
      </c>
      <c r="M1489" s="1">
        <v>0.29157923013100001</v>
      </c>
      <c r="N1489" s="1">
        <v>2.0207084297439999</v>
      </c>
      <c r="O1489" s="2">
        <v>1409.9962016451254</v>
      </c>
    </row>
    <row r="1490" spans="1:15" x14ac:dyDescent="0.35">
      <c r="A1490" s="2">
        <v>1.5233270000000001</v>
      </c>
      <c r="B1490" s="2">
        <v>1.344435</v>
      </c>
      <c r="C1490" s="2">
        <v>107.39773099999999</v>
      </c>
      <c r="D1490" s="2">
        <v>0</v>
      </c>
      <c r="E1490" s="2">
        <v>0</v>
      </c>
      <c r="F1490" s="2">
        <v>0</v>
      </c>
      <c r="G1490" s="2">
        <f t="shared" si="69"/>
        <v>1.2829300164941253</v>
      </c>
      <c r="H1490" s="2">
        <v>0</v>
      </c>
      <c r="I1490" s="2">
        <f t="shared" si="70"/>
        <v>0.40199010187240136</v>
      </c>
      <c r="J1490" s="2">
        <v>0</v>
      </c>
      <c r="K1490" s="2">
        <v>0</v>
      </c>
      <c r="L1490" s="2">
        <f t="shared" si="71"/>
        <v>-1.5233270000000001</v>
      </c>
      <c r="M1490" s="1">
        <v>0.73678125141499995</v>
      </c>
      <c r="N1490" s="1">
        <v>2.4314070729120001</v>
      </c>
      <c r="O1490" s="2">
        <v>1410.0197951679997</v>
      </c>
    </row>
    <row r="1491" spans="1:15" x14ac:dyDescent="0.35">
      <c r="A1491" s="2">
        <v>1.453327</v>
      </c>
      <c r="B1491" s="2">
        <v>1.504435</v>
      </c>
      <c r="C1491" s="2">
        <v>94.397730999999993</v>
      </c>
      <c r="D1491" s="2">
        <v>0</v>
      </c>
      <c r="E1491" s="2">
        <v>0</v>
      </c>
      <c r="F1491" s="2">
        <v>0</v>
      </c>
      <c r="G1491" s="2">
        <f t="shared" si="69"/>
        <v>1.5000056268799418</v>
      </c>
      <c r="H1491" s="2">
        <v>0</v>
      </c>
      <c r="I1491" s="2">
        <f t="shared" si="70"/>
        <v>0.1153593886665191</v>
      </c>
      <c r="J1491" s="2">
        <v>0</v>
      </c>
      <c r="K1491" s="2">
        <v>0</v>
      </c>
      <c r="L1491" s="2">
        <f t="shared" si="71"/>
        <v>-1.453327</v>
      </c>
      <c r="M1491" s="1">
        <v>0.14889464143700001</v>
      </c>
      <c r="N1491" s="1">
        <v>2.1833666559910001</v>
      </c>
      <c r="O1491" s="2">
        <v>1410.0902026262097</v>
      </c>
    </row>
    <row r="1492" spans="1:15" x14ac:dyDescent="0.35">
      <c r="A1492" s="2">
        <v>1.4833270000000001</v>
      </c>
      <c r="B1492" s="2">
        <v>1.574435</v>
      </c>
      <c r="C1492" s="2">
        <v>96.397730999999993</v>
      </c>
      <c r="D1492" s="2">
        <v>0</v>
      </c>
      <c r="E1492" s="2">
        <v>0</v>
      </c>
      <c r="F1492" s="2">
        <v>0</v>
      </c>
      <c r="G1492" s="2">
        <f t="shared" si="69"/>
        <v>1.5646299426669124</v>
      </c>
      <c r="H1492" s="2">
        <v>0</v>
      </c>
      <c r="I1492" s="2">
        <f t="shared" si="70"/>
        <v>0.17543862669074523</v>
      </c>
      <c r="J1492" s="2">
        <v>0</v>
      </c>
      <c r="K1492" s="2">
        <v>0</v>
      </c>
      <c r="L1492" s="2">
        <f t="shared" si="71"/>
        <v>-1.4833270000000001</v>
      </c>
      <c r="M1492" s="1">
        <v>6.1645433308E-2</v>
      </c>
      <c r="N1492" s="1">
        <v>2.223789569499</v>
      </c>
      <c r="O1492" s="2">
        <v>1411.4820448929568</v>
      </c>
    </row>
    <row r="1493" spans="1:15" x14ac:dyDescent="0.35">
      <c r="A1493" s="2">
        <v>1.5233270000000001</v>
      </c>
      <c r="B1493" s="2">
        <v>1.574435</v>
      </c>
      <c r="C1493" s="2">
        <v>109.39773099999999</v>
      </c>
      <c r="D1493" s="2">
        <v>0</v>
      </c>
      <c r="E1493" s="2">
        <v>0</v>
      </c>
      <c r="F1493" s="2">
        <v>0</v>
      </c>
      <c r="G1493" s="2">
        <f t="shared" si="69"/>
        <v>1.4850634745545555</v>
      </c>
      <c r="H1493" s="2">
        <v>0</v>
      </c>
      <c r="I1493" s="2">
        <f t="shared" si="70"/>
        <v>0.52290730131539687</v>
      </c>
      <c r="J1493" s="2">
        <v>0</v>
      </c>
      <c r="K1493" s="2">
        <v>0</v>
      </c>
      <c r="L1493" s="2">
        <f t="shared" si="71"/>
        <v>-1.5233270000000001</v>
      </c>
      <c r="M1493" s="1">
        <v>0.28240596468399998</v>
      </c>
      <c r="N1493" s="1">
        <v>2.2610804995880001</v>
      </c>
      <c r="O1493" s="2">
        <v>1411.8391081772629</v>
      </c>
    </row>
    <row r="1494" spans="1:15" x14ac:dyDescent="0.35">
      <c r="A1494" s="2">
        <v>1.423327</v>
      </c>
      <c r="B1494" s="2">
        <v>1.4644349999999999</v>
      </c>
      <c r="C1494" s="2">
        <v>98.397730999999993</v>
      </c>
      <c r="D1494" s="2">
        <v>0</v>
      </c>
      <c r="E1494" s="2">
        <v>0</v>
      </c>
      <c r="F1494" s="2">
        <v>0</v>
      </c>
      <c r="G1494" s="2">
        <f t="shared" si="69"/>
        <v>1.4487334997043333</v>
      </c>
      <c r="H1494" s="2">
        <v>0</v>
      </c>
      <c r="I1494" s="2">
        <f t="shared" si="70"/>
        <v>0.21387172805079815</v>
      </c>
      <c r="J1494" s="2">
        <v>0</v>
      </c>
      <c r="K1494" s="2">
        <v>0</v>
      </c>
      <c r="L1494" s="2">
        <f t="shared" si="71"/>
        <v>-1.423327</v>
      </c>
      <c r="M1494" s="1">
        <v>0.260843463394</v>
      </c>
      <c r="N1494" s="1">
        <v>2.086458190418</v>
      </c>
      <c r="O1494" s="2">
        <v>1412.1475139313798</v>
      </c>
    </row>
    <row r="1495" spans="1:15" x14ac:dyDescent="0.35">
      <c r="A1495" s="2">
        <v>1.423327</v>
      </c>
      <c r="B1495" s="2">
        <v>1.4544349999999999</v>
      </c>
      <c r="C1495" s="2">
        <v>98.397730999999993</v>
      </c>
      <c r="D1495" s="2">
        <v>0</v>
      </c>
      <c r="E1495" s="2">
        <v>0</v>
      </c>
      <c r="F1495" s="2">
        <v>0</v>
      </c>
      <c r="G1495" s="2">
        <f t="shared" si="69"/>
        <v>1.4388407185313599</v>
      </c>
      <c r="H1495" s="2">
        <v>0</v>
      </c>
      <c r="I1495" s="2">
        <f t="shared" si="70"/>
        <v>0.2124112895332074</v>
      </c>
      <c r="J1495" s="2">
        <v>0</v>
      </c>
      <c r="K1495" s="2">
        <v>0</v>
      </c>
      <c r="L1495" s="2">
        <f t="shared" si="71"/>
        <v>-1.423327</v>
      </c>
      <c r="M1495" s="1">
        <v>0.28382639844500002</v>
      </c>
      <c r="N1495" s="1">
        <v>2.0927910775990002</v>
      </c>
      <c r="O1495" s="2">
        <v>1413.3569947192461</v>
      </c>
    </row>
    <row r="1496" spans="1:15" x14ac:dyDescent="0.35">
      <c r="A1496" s="2">
        <v>1.423327</v>
      </c>
      <c r="B1496" s="2">
        <v>1.3844350000000001</v>
      </c>
      <c r="C1496" s="2">
        <v>103.39773099999999</v>
      </c>
      <c r="D1496" s="2">
        <v>0</v>
      </c>
      <c r="E1496" s="2">
        <v>0</v>
      </c>
      <c r="F1496" s="2">
        <v>0</v>
      </c>
      <c r="G1496" s="2">
        <f t="shared" si="69"/>
        <v>1.3467576776410835</v>
      </c>
      <c r="H1496" s="2">
        <v>0</v>
      </c>
      <c r="I1496" s="2">
        <f t="shared" si="70"/>
        <v>0.32078657537340283</v>
      </c>
      <c r="J1496" s="2">
        <v>0</v>
      </c>
      <c r="K1496" s="2">
        <v>0</v>
      </c>
      <c r="L1496" s="2">
        <f t="shared" si="71"/>
        <v>-1.423327</v>
      </c>
      <c r="M1496" s="1">
        <v>0.52486909302399998</v>
      </c>
      <c r="N1496" s="1">
        <v>2.1105484959259999</v>
      </c>
      <c r="O1496" s="2">
        <v>1413.5383466155188</v>
      </c>
    </row>
    <row r="1497" spans="1:15" x14ac:dyDescent="0.35">
      <c r="A1497" s="2">
        <v>1.5333270000000001</v>
      </c>
      <c r="B1497" s="2">
        <v>1.574435</v>
      </c>
      <c r="C1497" s="2">
        <v>102.39773099999999</v>
      </c>
      <c r="D1497" s="2">
        <v>0</v>
      </c>
      <c r="E1497" s="2">
        <v>0</v>
      </c>
      <c r="F1497" s="2">
        <v>0</v>
      </c>
      <c r="G1497" s="2">
        <f t="shared" si="69"/>
        <v>1.5377204060852796</v>
      </c>
      <c r="H1497" s="2">
        <v>0</v>
      </c>
      <c r="I1497" s="2">
        <f t="shared" si="70"/>
        <v>0.3380259190268155</v>
      </c>
      <c r="J1497" s="2">
        <v>0</v>
      </c>
      <c r="K1497" s="2">
        <v>0</v>
      </c>
      <c r="L1497" s="2">
        <f t="shared" si="71"/>
        <v>-1.5333270000000001</v>
      </c>
      <c r="M1497" s="1">
        <v>0.20467608179499999</v>
      </c>
      <c r="N1497" s="1">
        <v>2.3375455726140002</v>
      </c>
      <c r="O1497" s="2">
        <v>1414.3591817392353</v>
      </c>
    </row>
    <row r="1498" spans="1:15" x14ac:dyDescent="0.35">
      <c r="A1498" s="2">
        <v>1.433327</v>
      </c>
      <c r="B1498" s="2">
        <v>1.534435</v>
      </c>
      <c r="C1498" s="2">
        <v>98.397730999999993</v>
      </c>
      <c r="D1498" s="2">
        <v>0</v>
      </c>
      <c r="E1498" s="2">
        <v>0</v>
      </c>
      <c r="F1498" s="2">
        <v>0</v>
      </c>
      <c r="G1498" s="2">
        <f t="shared" si="69"/>
        <v>1.5179829679151473</v>
      </c>
      <c r="H1498" s="2">
        <v>0</v>
      </c>
      <c r="I1498" s="2">
        <f t="shared" si="70"/>
        <v>0.22409479767393325</v>
      </c>
      <c r="J1498" s="2">
        <v>0</v>
      </c>
      <c r="K1498" s="2">
        <v>0</v>
      </c>
      <c r="L1498" s="2">
        <f t="shared" si="71"/>
        <v>-1.433327</v>
      </c>
      <c r="M1498" s="1">
        <v>0.109306317875</v>
      </c>
      <c r="N1498" s="1">
        <v>2.0744398150259999</v>
      </c>
      <c r="O1498" s="2">
        <v>1415.6191636396682</v>
      </c>
    </row>
    <row r="1499" spans="1:15" x14ac:dyDescent="0.35">
      <c r="A1499" s="2">
        <v>1.413327</v>
      </c>
      <c r="B1499" s="2">
        <v>1.4244349999999999</v>
      </c>
      <c r="C1499" s="2">
        <v>104.39773099999999</v>
      </c>
      <c r="D1499" s="2">
        <v>0</v>
      </c>
      <c r="E1499" s="2">
        <v>0</v>
      </c>
      <c r="F1499" s="2">
        <v>0</v>
      </c>
      <c r="G1499" s="2">
        <f t="shared" si="69"/>
        <v>1.3796977825852441</v>
      </c>
      <c r="H1499" s="2">
        <v>0</v>
      </c>
      <c r="I1499" s="2">
        <f t="shared" si="70"/>
        <v>0.35418794157108197</v>
      </c>
      <c r="J1499" s="2">
        <v>0</v>
      </c>
      <c r="K1499" s="2">
        <v>0</v>
      </c>
      <c r="L1499" s="2">
        <f t="shared" si="71"/>
        <v>-1.413327</v>
      </c>
      <c r="M1499" s="1">
        <v>0.44379525855599999</v>
      </c>
      <c r="N1499" s="1">
        <v>2.0437971090509999</v>
      </c>
      <c r="O1499" s="2">
        <v>1415.8295520270044</v>
      </c>
    </row>
    <row r="1500" spans="1:15" x14ac:dyDescent="0.35">
      <c r="A1500" s="2">
        <v>1.433327</v>
      </c>
      <c r="B1500" s="2">
        <v>1.3644350000000001</v>
      </c>
      <c r="C1500" s="2">
        <v>102.39773099999999</v>
      </c>
      <c r="D1500" s="2">
        <v>0</v>
      </c>
      <c r="E1500" s="2">
        <v>0</v>
      </c>
      <c r="F1500" s="2">
        <v>0</v>
      </c>
      <c r="G1500" s="2">
        <f t="shared" si="69"/>
        <v>1.3326174419883758</v>
      </c>
      <c r="H1500" s="2">
        <v>0</v>
      </c>
      <c r="I1500" s="2">
        <f t="shared" si="70"/>
        <v>0.29293962267566021</v>
      </c>
      <c r="J1500" s="2">
        <v>0</v>
      </c>
      <c r="K1500" s="2">
        <v>0</v>
      </c>
      <c r="L1500" s="2">
        <f t="shared" si="71"/>
        <v>-1.433327</v>
      </c>
      <c r="M1500" s="1">
        <v>0.55821508292599997</v>
      </c>
      <c r="N1500" s="1">
        <v>2.1616431140389998</v>
      </c>
      <c r="O1500" s="2">
        <v>1416.4987960216019</v>
      </c>
    </row>
    <row r="1501" spans="1:15" x14ac:dyDescent="0.35">
      <c r="A1501" s="2">
        <v>1.443327</v>
      </c>
      <c r="B1501" s="2">
        <v>1.4244349999999999</v>
      </c>
      <c r="C1501" s="2">
        <v>115.39773099999999</v>
      </c>
      <c r="D1501" s="2">
        <v>0</v>
      </c>
      <c r="E1501" s="2">
        <v>0</v>
      </c>
      <c r="F1501" s="2">
        <v>0</v>
      </c>
      <c r="G1501" s="2">
        <f t="shared" si="69"/>
        <v>1.286766603022476</v>
      </c>
      <c r="H1501" s="2">
        <v>0</v>
      </c>
      <c r="I1501" s="2">
        <f t="shared" si="70"/>
        <v>0.61093925931388404</v>
      </c>
      <c r="J1501" s="2">
        <v>0</v>
      </c>
      <c r="K1501" s="2">
        <v>0</v>
      </c>
      <c r="L1501" s="2">
        <f t="shared" si="71"/>
        <v>-1.443327</v>
      </c>
      <c r="M1501" s="1">
        <v>0.65866113747400001</v>
      </c>
      <c r="N1501" s="1">
        <v>2.0862795619400001</v>
      </c>
      <c r="O1501" s="2">
        <v>1416.7004932081386</v>
      </c>
    </row>
    <row r="1502" spans="1:15" x14ac:dyDescent="0.35">
      <c r="A1502" s="2">
        <v>1.5533269999999999</v>
      </c>
      <c r="B1502" s="2">
        <v>1.534435</v>
      </c>
      <c r="C1502" s="2">
        <v>103.39773099999999</v>
      </c>
      <c r="D1502" s="2">
        <v>0</v>
      </c>
      <c r="E1502" s="2">
        <v>0</v>
      </c>
      <c r="F1502" s="2">
        <v>0</v>
      </c>
      <c r="G1502" s="2">
        <f t="shared" si="69"/>
        <v>1.4926754358934842</v>
      </c>
      <c r="H1502" s="2">
        <v>0</v>
      </c>
      <c r="I1502" s="2">
        <f t="shared" si="70"/>
        <v>0.35554298235965381</v>
      </c>
      <c r="J1502" s="2">
        <v>0</v>
      </c>
      <c r="K1502" s="2">
        <v>0</v>
      </c>
      <c r="L1502" s="2">
        <f t="shared" si="71"/>
        <v>-1.5533269999999999</v>
      </c>
      <c r="M1502" s="1">
        <v>0.32517343617</v>
      </c>
      <c r="N1502" s="1">
        <v>2.4166469393010002</v>
      </c>
      <c r="O1502" s="2">
        <v>1417.5754288302332</v>
      </c>
    </row>
    <row r="1503" spans="1:15" x14ac:dyDescent="0.35">
      <c r="A1503" s="2">
        <v>1.423327</v>
      </c>
      <c r="B1503" s="2">
        <v>1.4344349999999999</v>
      </c>
      <c r="C1503" s="2">
        <v>112.39773099999999</v>
      </c>
      <c r="D1503" s="2">
        <v>0</v>
      </c>
      <c r="E1503" s="2">
        <v>0</v>
      </c>
      <c r="F1503" s="2">
        <v>0</v>
      </c>
      <c r="G1503" s="2">
        <f t="shared" si="69"/>
        <v>1.326222835695144</v>
      </c>
      <c r="H1503" s="2">
        <v>0</v>
      </c>
      <c r="I1503" s="2">
        <f t="shared" si="70"/>
        <v>0.54656816528748764</v>
      </c>
      <c r="J1503" s="2">
        <v>0</v>
      </c>
      <c r="K1503" s="2">
        <v>0</v>
      </c>
      <c r="L1503" s="2">
        <f t="shared" si="71"/>
        <v>-1.423327</v>
      </c>
      <c r="M1503" s="1">
        <v>0.56996431742200004</v>
      </c>
      <c r="N1503" s="1">
        <v>2.0246578063079999</v>
      </c>
      <c r="O1503" s="2">
        <v>1418.292320759936</v>
      </c>
    </row>
    <row r="1504" spans="1:15" x14ac:dyDescent="0.35">
      <c r="A1504" s="2">
        <v>1.5333270000000001</v>
      </c>
      <c r="B1504" s="2">
        <v>1.3644350000000001</v>
      </c>
      <c r="C1504" s="2">
        <v>109.39773099999999</v>
      </c>
      <c r="D1504" s="2">
        <v>0</v>
      </c>
      <c r="E1504" s="2">
        <v>0</v>
      </c>
      <c r="F1504" s="2">
        <v>0</v>
      </c>
      <c r="G1504" s="2">
        <f t="shared" si="69"/>
        <v>1.2869839541828307</v>
      </c>
      <c r="H1504" s="2">
        <v>0</v>
      </c>
      <c r="I1504" s="2">
        <f t="shared" si="70"/>
        <v>0.45316130781535824</v>
      </c>
      <c r="J1504" s="2">
        <v>0</v>
      </c>
      <c r="K1504" s="2">
        <v>0</v>
      </c>
      <c r="L1504" s="2">
        <f t="shared" si="71"/>
        <v>-1.5333270000000001</v>
      </c>
      <c r="M1504" s="1">
        <v>0.73505128503100003</v>
      </c>
      <c r="N1504" s="1">
        <v>2.4409417822620001</v>
      </c>
      <c r="O1504" s="2">
        <v>1418.8753112258482</v>
      </c>
    </row>
    <row r="1505" spans="1:15" x14ac:dyDescent="0.35">
      <c r="A1505" s="2">
        <v>1.5333270000000001</v>
      </c>
      <c r="B1505" s="2">
        <v>1.344435</v>
      </c>
      <c r="C1505" s="2">
        <v>103.39773099999999</v>
      </c>
      <c r="D1505" s="2">
        <v>0</v>
      </c>
      <c r="E1505" s="2">
        <v>0</v>
      </c>
      <c r="F1505" s="2">
        <v>0</v>
      </c>
      <c r="G1505" s="2">
        <f t="shared" si="69"/>
        <v>1.3078462754404432</v>
      </c>
      <c r="H1505" s="2">
        <v>0</v>
      </c>
      <c r="I1505" s="2">
        <f t="shared" si="70"/>
        <v>0.31151820017706922</v>
      </c>
      <c r="J1505" s="2">
        <v>0</v>
      </c>
      <c r="K1505" s="2">
        <v>0</v>
      </c>
      <c r="L1505" s="2">
        <f t="shared" si="71"/>
        <v>-1.5333270000000001</v>
      </c>
      <c r="M1505" s="1">
        <v>0.68048973209399999</v>
      </c>
      <c r="N1505" s="1">
        <v>2.4739642180189998</v>
      </c>
      <c r="O1505" s="2">
        <v>1419.6914715344615</v>
      </c>
    </row>
    <row r="1506" spans="1:15" x14ac:dyDescent="0.35">
      <c r="A1506" s="2">
        <v>1.413327</v>
      </c>
      <c r="B1506" s="2">
        <v>1.504435</v>
      </c>
      <c r="C1506" s="2">
        <v>104.39773099999999</v>
      </c>
      <c r="D1506" s="2">
        <v>0</v>
      </c>
      <c r="E1506" s="2">
        <v>0</v>
      </c>
      <c r="F1506" s="2">
        <v>0</v>
      </c>
      <c r="G1506" s="2">
        <f t="shared" si="69"/>
        <v>1.4571852232945917</v>
      </c>
      <c r="H1506" s="2">
        <v>0</v>
      </c>
      <c r="I1506" s="2">
        <f t="shared" si="70"/>
        <v>0.37408006393937998</v>
      </c>
      <c r="J1506" s="2">
        <v>0</v>
      </c>
      <c r="K1506" s="2">
        <v>0</v>
      </c>
      <c r="L1506" s="2">
        <f t="shared" si="71"/>
        <v>-1.413327</v>
      </c>
      <c r="M1506" s="1">
        <v>0.25235036297000002</v>
      </c>
      <c r="N1506" s="1">
        <v>1.9849464001770001</v>
      </c>
      <c r="O1506" s="2">
        <v>1420.7391775881845</v>
      </c>
    </row>
    <row r="1507" spans="1:15" x14ac:dyDescent="0.35">
      <c r="A1507" s="2">
        <v>1.5333270000000001</v>
      </c>
      <c r="B1507" s="2">
        <v>1.344435</v>
      </c>
      <c r="C1507" s="2">
        <v>102.39773099999999</v>
      </c>
      <c r="D1507" s="2">
        <v>0</v>
      </c>
      <c r="E1507" s="2">
        <v>0</v>
      </c>
      <c r="F1507" s="2">
        <v>0</v>
      </c>
      <c r="G1507" s="2">
        <f t="shared" si="69"/>
        <v>1.3130838263600992</v>
      </c>
      <c r="H1507" s="2">
        <v>0</v>
      </c>
      <c r="I1507" s="2">
        <f t="shared" si="70"/>
        <v>0.28864568968983584</v>
      </c>
      <c r="J1507" s="2">
        <v>0</v>
      </c>
      <c r="K1507" s="2">
        <v>0</v>
      </c>
      <c r="L1507" s="2">
        <f t="shared" si="71"/>
        <v>-1.5333270000000001</v>
      </c>
      <c r="M1507" s="1">
        <v>0.66542858155100004</v>
      </c>
      <c r="N1507" s="1">
        <v>2.477461732529</v>
      </c>
      <c r="O1507" s="2">
        <v>1421.1170031626393</v>
      </c>
    </row>
    <row r="1508" spans="1:15" x14ac:dyDescent="0.35">
      <c r="A1508" s="2">
        <v>1.423327</v>
      </c>
      <c r="B1508" s="2">
        <v>1.3844350000000001</v>
      </c>
      <c r="C1508" s="2">
        <v>107.39773099999999</v>
      </c>
      <c r="D1508" s="2">
        <v>0</v>
      </c>
      <c r="E1508" s="2">
        <v>0</v>
      </c>
      <c r="F1508" s="2">
        <v>0</v>
      </c>
      <c r="G1508" s="2">
        <f t="shared" si="69"/>
        <v>1.3211001033036514</v>
      </c>
      <c r="H1508" s="2">
        <v>0</v>
      </c>
      <c r="I1508" s="2">
        <f t="shared" si="70"/>
        <v>0.41395022197853965</v>
      </c>
      <c r="J1508" s="2">
        <v>0</v>
      </c>
      <c r="K1508" s="2">
        <v>0</v>
      </c>
      <c r="L1508" s="2">
        <f t="shared" si="71"/>
        <v>-1.423327</v>
      </c>
      <c r="M1508" s="1">
        <v>0.59574328748500005</v>
      </c>
      <c r="N1508" s="1">
        <v>2.0899299836940002</v>
      </c>
      <c r="O1508" s="2">
        <v>1421.1313568039384</v>
      </c>
    </row>
    <row r="1509" spans="1:15" x14ac:dyDescent="0.35">
      <c r="A1509" s="2">
        <v>1.413327</v>
      </c>
      <c r="B1509" s="2">
        <v>1.4444349999999999</v>
      </c>
      <c r="C1509" s="2">
        <v>102.39773099999999</v>
      </c>
      <c r="D1509" s="2">
        <v>0</v>
      </c>
      <c r="E1509" s="2">
        <v>0</v>
      </c>
      <c r="F1509" s="2">
        <v>0</v>
      </c>
      <c r="G1509" s="2">
        <f t="shared" si="69"/>
        <v>1.4107519045014818</v>
      </c>
      <c r="H1509" s="2">
        <v>0</v>
      </c>
      <c r="I1509" s="2">
        <f t="shared" si="70"/>
        <v>0.3101153546189574</v>
      </c>
      <c r="J1509" s="2">
        <v>0</v>
      </c>
      <c r="K1509" s="2">
        <v>0</v>
      </c>
      <c r="L1509" s="2">
        <f t="shared" si="71"/>
        <v>-1.413327</v>
      </c>
      <c r="M1509" s="1">
        <v>0.36256407483199998</v>
      </c>
      <c r="N1509" s="1">
        <v>2.0416796791229999</v>
      </c>
      <c r="O1509" s="2">
        <v>1421.157210909075</v>
      </c>
    </row>
    <row r="1510" spans="1:15" x14ac:dyDescent="0.35">
      <c r="A1510" s="2">
        <v>1.5533269999999999</v>
      </c>
      <c r="B1510" s="2">
        <v>1.3844350000000001</v>
      </c>
      <c r="C1510" s="2">
        <v>98.397730999999993</v>
      </c>
      <c r="D1510" s="2">
        <v>0</v>
      </c>
      <c r="E1510" s="2">
        <v>0</v>
      </c>
      <c r="F1510" s="2">
        <v>0</v>
      </c>
      <c r="G1510" s="2">
        <f t="shared" si="69"/>
        <v>1.3695912503205461</v>
      </c>
      <c r="H1510" s="2">
        <v>0</v>
      </c>
      <c r="I1510" s="2">
        <f t="shared" si="70"/>
        <v>0.20218821991007233</v>
      </c>
      <c r="J1510" s="2">
        <v>0</v>
      </c>
      <c r="K1510" s="2">
        <v>0</v>
      </c>
      <c r="L1510" s="2">
        <f t="shared" si="71"/>
        <v>-1.5533269999999999</v>
      </c>
      <c r="M1510" s="1">
        <v>0.55075880607799999</v>
      </c>
      <c r="N1510" s="1">
        <v>2.5242646361780001</v>
      </c>
      <c r="O1510" s="2">
        <v>1422.3740221619314</v>
      </c>
    </row>
    <row r="1511" spans="1:15" x14ac:dyDescent="0.35">
      <c r="A1511" s="2">
        <v>1.413327</v>
      </c>
      <c r="B1511" s="2">
        <v>1.4644349999999999</v>
      </c>
      <c r="C1511" s="2">
        <v>109.39773099999999</v>
      </c>
      <c r="D1511" s="2">
        <v>0</v>
      </c>
      <c r="E1511" s="2">
        <v>0</v>
      </c>
      <c r="F1511" s="2">
        <v>0</v>
      </c>
      <c r="G1511" s="2">
        <f t="shared" si="69"/>
        <v>1.3813075353122233</v>
      </c>
      <c r="H1511" s="2">
        <v>0</v>
      </c>
      <c r="I1511" s="2">
        <f t="shared" si="70"/>
        <v>0.48637368567251943</v>
      </c>
      <c r="J1511" s="2">
        <v>0</v>
      </c>
      <c r="K1511" s="2">
        <v>0</v>
      </c>
      <c r="L1511" s="2">
        <f t="shared" si="71"/>
        <v>-1.413327</v>
      </c>
      <c r="M1511" s="1">
        <v>0.43673199037999999</v>
      </c>
      <c r="N1511" s="1">
        <v>1.982792547751</v>
      </c>
      <c r="O1511" s="2">
        <v>1423.0519573573283</v>
      </c>
    </row>
    <row r="1512" spans="1:15" x14ac:dyDescent="0.35">
      <c r="A1512" s="2">
        <v>1.423327</v>
      </c>
      <c r="B1512" s="2">
        <v>1.4744349999999999</v>
      </c>
      <c r="C1512" s="2">
        <v>98.397730999999993</v>
      </c>
      <c r="D1512" s="2">
        <v>0</v>
      </c>
      <c r="E1512" s="2">
        <v>0</v>
      </c>
      <c r="F1512" s="2">
        <v>0</v>
      </c>
      <c r="G1512" s="2">
        <f t="shared" si="69"/>
        <v>1.4586262808773067</v>
      </c>
      <c r="H1512" s="2">
        <v>0</v>
      </c>
      <c r="I1512" s="2">
        <f t="shared" si="70"/>
        <v>0.21533216656838888</v>
      </c>
      <c r="J1512" s="2">
        <v>0</v>
      </c>
      <c r="K1512" s="2">
        <v>0</v>
      </c>
      <c r="L1512" s="2">
        <f t="shared" si="71"/>
        <v>-1.423327</v>
      </c>
      <c r="M1512" s="1">
        <v>0.23765143806799999</v>
      </c>
      <c r="N1512" s="1">
        <v>2.0800422437020001</v>
      </c>
      <c r="O1512" s="2">
        <v>1423.7541005905832</v>
      </c>
    </row>
    <row r="1513" spans="1:15" x14ac:dyDescent="0.35">
      <c r="A1513" s="2">
        <v>1.5533269999999999</v>
      </c>
      <c r="B1513" s="2">
        <v>1.534435</v>
      </c>
      <c r="C1513" s="2">
        <v>104.39773099999999</v>
      </c>
      <c r="D1513" s="2">
        <v>0</v>
      </c>
      <c r="E1513" s="2">
        <v>0</v>
      </c>
      <c r="F1513" s="2">
        <v>0</v>
      </c>
      <c r="G1513" s="2">
        <f t="shared" si="69"/>
        <v>1.4862430135605971</v>
      </c>
      <c r="H1513" s="2">
        <v>0</v>
      </c>
      <c r="I1513" s="2">
        <f t="shared" si="70"/>
        <v>0.38153960982749174</v>
      </c>
      <c r="J1513" s="2">
        <v>0</v>
      </c>
      <c r="K1513" s="2">
        <v>0</v>
      </c>
      <c r="L1513" s="2">
        <f t="shared" si="71"/>
        <v>-1.5533269999999999</v>
      </c>
      <c r="M1513" s="1">
        <v>0.33752627977999999</v>
      </c>
      <c r="N1513" s="1">
        <v>2.4112548646700001</v>
      </c>
      <c r="O1513" s="2">
        <v>1424.5911329379762</v>
      </c>
    </row>
    <row r="1514" spans="1:15" x14ac:dyDescent="0.35">
      <c r="A1514" s="2">
        <v>1.413327</v>
      </c>
      <c r="B1514" s="2">
        <v>1.504435</v>
      </c>
      <c r="C1514" s="2">
        <v>107.39773099999999</v>
      </c>
      <c r="D1514" s="2">
        <v>0</v>
      </c>
      <c r="E1514" s="2">
        <v>0</v>
      </c>
      <c r="F1514" s="2">
        <v>0</v>
      </c>
      <c r="G1514" s="2">
        <f t="shared" si="69"/>
        <v>1.4356103637322291</v>
      </c>
      <c r="H1514" s="2">
        <v>0</v>
      </c>
      <c r="I1514" s="2">
        <f t="shared" si="70"/>
        <v>0.44983058229695455</v>
      </c>
      <c r="J1514" s="2">
        <v>0</v>
      </c>
      <c r="K1514" s="2">
        <v>0</v>
      </c>
      <c r="L1514" s="2">
        <f t="shared" si="71"/>
        <v>-1.413327</v>
      </c>
      <c r="M1514" s="1">
        <v>0.30327338023299999</v>
      </c>
      <c r="N1514" s="1">
        <v>1.963514822319</v>
      </c>
      <c r="O1514" s="2">
        <v>1425.2781104873741</v>
      </c>
    </row>
    <row r="1515" spans="1:15" x14ac:dyDescent="0.35">
      <c r="A1515" s="2">
        <v>1.5533269999999999</v>
      </c>
      <c r="B1515" s="2">
        <v>1.534435</v>
      </c>
      <c r="C1515" s="2">
        <v>102.39773099999999</v>
      </c>
      <c r="D1515" s="2">
        <v>0</v>
      </c>
      <c r="E1515" s="2">
        <v>0</v>
      </c>
      <c r="F1515" s="2">
        <v>0</v>
      </c>
      <c r="G1515" s="2">
        <f t="shared" si="69"/>
        <v>1.4986531748287264</v>
      </c>
      <c r="H1515" s="2">
        <v>0</v>
      </c>
      <c r="I1515" s="2">
        <f t="shared" si="70"/>
        <v>0.32943805305516688</v>
      </c>
      <c r="J1515" s="2">
        <v>0</v>
      </c>
      <c r="K1515" s="2">
        <v>0</v>
      </c>
      <c r="L1515" s="2">
        <f t="shared" si="71"/>
        <v>-1.5533269999999999</v>
      </c>
      <c r="M1515" s="1">
        <v>0.31290465119299998</v>
      </c>
      <c r="N1515" s="1">
        <v>2.4219214475949999</v>
      </c>
      <c r="O1515" s="2">
        <v>1426.4511584974548</v>
      </c>
    </row>
    <row r="1516" spans="1:15" x14ac:dyDescent="0.35">
      <c r="A1516" s="2">
        <v>1.5133270000000001</v>
      </c>
      <c r="B1516" s="2">
        <v>1.534435</v>
      </c>
      <c r="C1516" s="2">
        <v>94.397730999999993</v>
      </c>
      <c r="D1516" s="2">
        <v>0</v>
      </c>
      <c r="E1516" s="2">
        <v>0</v>
      </c>
      <c r="F1516" s="2">
        <v>0</v>
      </c>
      <c r="G1516" s="2">
        <f t="shared" si="69"/>
        <v>1.5299173005689999</v>
      </c>
      <c r="H1516" s="2">
        <v>0</v>
      </c>
      <c r="I1516" s="2">
        <f t="shared" si="70"/>
        <v>0.11765977496436218</v>
      </c>
      <c r="J1516" s="2">
        <v>0</v>
      </c>
      <c r="K1516" s="2">
        <v>0</v>
      </c>
      <c r="L1516" s="2">
        <f t="shared" si="71"/>
        <v>-1.5133270000000001</v>
      </c>
      <c r="M1516" s="1">
        <v>0.16725252343200001</v>
      </c>
      <c r="N1516" s="1">
        <v>2.3489474680170002</v>
      </c>
      <c r="O1516" s="2">
        <v>1426.8714743578194</v>
      </c>
    </row>
    <row r="1517" spans="1:15" x14ac:dyDescent="0.35">
      <c r="A1517" s="2">
        <v>1.423327</v>
      </c>
      <c r="B1517" s="2">
        <v>1.4444349999999999</v>
      </c>
      <c r="C1517" s="2">
        <v>98.397730999999993</v>
      </c>
      <c r="D1517" s="2">
        <v>0</v>
      </c>
      <c r="E1517" s="2">
        <v>0</v>
      </c>
      <c r="F1517" s="2">
        <v>0</v>
      </c>
      <c r="G1517" s="2">
        <f t="shared" si="69"/>
        <v>1.4289479373583864</v>
      </c>
      <c r="H1517" s="2">
        <v>0</v>
      </c>
      <c r="I1517" s="2">
        <f t="shared" si="70"/>
        <v>0.21095085101561667</v>
      </c>
      <c r="J1517" s="2">
        <v>0</v>
      </c>
      <c r="K1517" s="2">
        <v>0</v>
      </c>
      <c r="L1517" s="2">
        <f t="shared" si="71"/>
        <v>-1.423327</v>
      </c>
      <c r="M1517" s="1">
        <v>0.30659220536999998</v>
      </c>
      <c r="N1517" s="1">
        <v>2.0990398889540001</v>
      </c>
      <c r="O1517" s="2">
        <v>1428.0556058443287</v>
      </c>
    </row>
    <row r="1518" spans="1:15" x14ac:dyDescent="0.35">
      <c r="A1518" s="2">
        <v>1.413327</v>
      </c>
      <c r="B1518" s="2">
        <v>1.4744349999999999</v>
      </c>
      <c r="C1518" s="2">
        <v>109.39773099999999</v>
      </c>
      <c r="D1518" s="2">
        <v>0</v>
      </c>
      <c r="E1518" s="2">
        <v>0</v>
      </c>
      <c r="F1518" s="2">
        <v>0</v>
      </c>
      <c r="G1518" s="2">
        <f t="shared" si="69"/>
        <v>1.3907398934251627</v>
      </c>
      <c r="H1518" s="2">
        <v>0</v>
      </c>
      <c r="I1518" s="2">
        <f t="shared" si="70"/>
        <v>0.48969492345823556</v>
      </c>
      <c r="J1518" s="2">
        <v>0</v>
      </c>
      <c r="K1518" s="2">
        <v>0</v>
      </c>
      <c r="L1518" s="2">
        <f t="shared" si="71"/>
        <v>-1.413327</v>
      </c>
      <c r="M1518" s="1">
        <v>0.41222167371599999</v>
      </c>
      <c r="N1518" s="1">
        <v>1.9745236316849999</v>
      </c>
      <c r="O1518" s="2">
        <v>1428.6838519697169</v>
      </c>
    </row>
    <row r="1519" spans="1:15" x14ac:dyDescent="0.35">
      <c r="A1519" s="2">
        <v>1.433327</v>
      </c>
      <c r="B1519" s="2">
        <v>1.4844349999999999</v>
      </c>
      <c r="C1519" s="2">
        <v>96.397730999999993</v>
      </c>
      <c r="D1519" s="2">
        <v>0</v>
      </c>
      <c r="E1519" s="2">
        <v>0</v>
      </c>
      <c r="F1519" s="2">
        <v>0</v>
      </c>
      <c r="G1519" s="2">
        <f t="shared" si="69"/>
        <v>1.4751904327220609</v>
      </c>
      <c r="H1519" s="2">
        <v>0</v>
      </c>
      <c r="I1519" s="2">
        <f t="shared" si="70"/>
        <v>0.16540996472491806</v>
      </c>
      <c r="J1519" s="2">
        <v>0</v>
      </c>
      <c r="K1519" s="2">
        <v>0</v>
      </c>
      <c r="L1519" s="2">
        <f t="shared" si="71"/>
        <v>-1.433327</v>
      </c>
      <c r="M1519" s="1">
        <v>0.19614077066899999</v>
      </c>
      <c r="N1519" s="1">
        <v>2.1190045879450001</v>
      </c>
      <c r="O1519" s="2">
        <v>1429.6731997223192</v>
      </c>
    </row>
    <row r="1520" spans="1:15" x14ac:dyDescent="0.35">
      <c r="A1520" s="2">
        <v>1.433327</v>
      </c>
      <c r="B1520" s="2">
        <v>1.4344349999999999</v>
      </c>
      <c r="C1520" s="2">
        <v>96.397730999999993</v>
      </c>
      <c r="D1520" s="2">
        <v>0</v>
      </c>
      <c r="E1520" s="2">
        <v>0</v>
      </c>
      <c r="F1520" s="2">
        <v>0</v>
      </c>
      <c r="G1520" s="2">
        <f t="shared" si="69"/>
        <v>1.4255018160860322</v>
      </c>
      <c r="H1520" s="2">
        <v>0</v>
      </c>
      <c r="I1520" s="2">
        <f t="shared" si="70"/>
        <v>0.15983848585501409</v>
      </c>
      <c r="J1520" s="2">
        <v>0</v>
      </c>
      <c r="K1520" s="2">
        <v>0</v>
      </c>
      <c r="L1520" s="2">
        <f t="shared" si="71"/>
        <v>-1.433327</v>
      </c>
      <c r="M1520" s="1">
        <v>0.30845247792699998</v>
      </c>
      <c r="N1520" s="1">
        <v>2.1490032533500001</v>
      </c>
      <c r="O1520" s="2">
        <v>1430.2207011338946</v>
      </c>
    </row>
    <row r="1521" spans="1:15" x14ac:dyDescent="0.35">
      <c r="A1521" s="2">
        <v>1.413327</v>
      </c>
      <c r="B1521" s="2">
        <v>1.4544349999999999</v>
      </c>
      <c r="C1521" s="2">
        <v>109.39773099999999</v>
      </c>
      <c r="D1521" s="2">
        <v>0</v>
      </c>
      <c r="E1521" s="2">
        <v>0</v>
      </c>
      <c r="F1521" s="2">
        <v>0</v>
      </c>
      <c r="G1521" s="2">
        <f t="shared" si="69"/>
        <v>1.3718751771992841</v>
      </c>
      <c r="H1521" s="2">
        <v>0</v>
      </c>
      <c r="I1521" s="2">
        <f t="shared" si="70"/>
        <v>0.48305244788680329</v>
      </c>
      <c r="J1521" s="2">
        <v>0</v>
      </c>
      <c r="K1521" s="2">
        <v>0</v>
      </c>
      <c r="L1521" s="2">
        <f t="shared" si="71"/>
        <v>-1.413327</v>
      </c>
      <c r="M1521" s="1">
        <v>0.46103156292500003</v>
      </c>
      <c r="N1521" s="1">
        <v>1.9909281694530001</v>
      </c>
      <c r="O1521" s="2">
        <v>1430.2632133645402</v>
      </c>
    </row>
    <row r="1522" spans="1:15" x14ac:dyDescent="0.35">
      <c r="A1522" s="2">
        <v>1.453327</v>
      </c>
      <c r="B1522" s="2">
        <v>1.344435</v>
      </c>
      <c r="C1522" s="2">
        <v>100.39773099999999</v>
      </c>
      <c r="D1522" s="2">
        <v>0</v>
      </c>
      <c r="E1522" s="2">
        <v>0</v>
      </c>
      <c r="F1522" s="2">
        <v>0</v>
      </c>
      <c r="G1522" s="2">
        <f t="shared" si="69"/>
        <v>1.3223575204669398</v>
      </c>
      <c r="H1522" s="2">
        <v>0</v>
      </c>
      <c r="I1522" s="2">
        <f t="shared" si="70"/>
        <v>0.24264388986646093</v>
      </c>
      <c r="J1522" s="2">
        <v>0</v>
      </c>
      <c r="K1522" s="2">
        <v>0</v>
      </c>
      <c r="L1522" s="2">
        <f t="shared" si="71"/>
        <v>-1.453327</v>
      </c>
      <c r="M1522" s="1">
        <v>0.58010973900200002</v>
      </c>
      <c r="N1522" s="1">
        <v>2.2474689765720002</v>
      </c>
      <c r="O1522" s="2">
        <v>1430.6168089439257</v>
      </c>
    </row>
    <row r="1523" spans="1:15" x14ac:dyDescent="0.35">
      <c r="A1523" s="2">
        <v>1.413327</v>
      </c>
      <c r="B1523" s="2">
        <v>1.4844349999999999</v>
      </c>
      <c r="C1523" s="2">
        <v>102.39773099999999</v>
      </c>
      <c r="D1523" s="2">
        <v>0</v>
      </c>
      <c r="E1523" s="2">
        <v>0</v>
      </c>
      <c r="F1523" s="2">
        <v>0</v>
      </c>
      <c r="G1523" s="2">
        <f t="shared" si="69"/>
        <v>1.449819135758035</v>
      </c>
      <c r="H1523" s="2">
        <v>0</v>
      </c>
      <c r="I1523" s="2">
        <f t="shared" si="70"/>
        <v>0.31870322059060607</v>
      </c>
      <c r="J1523" s="2">
        <v>0</v>
      </c>
      <c r="K1523" s="2">
        <v>0</v>
      </c>
      <c r="L1523" s="2">
        <f t="shared" si="71"/>
        <v>-1.413327</v>
      </c>
      <c r="M1523" s="1">
        <v>0.26750335492999999</v>
      </c>
      <c r="N1523" s="1">
        <v>2.0135196158230002</v>
      </c>
      <c r="O1523" s="2">
        <v>1431.5547996269802</v>
      </c>
    </row>
    <row r="1524" spans="1:15" x14ac:dyDescent="0.35">
      <c r="A1524" s="2">
        <v>1.413327</v>
      </c>
      <c r="B1524" s="2">
        <v>1.4244349999999999</v>
      </c>
      <c r="C1524" s="2">
        <v>107.39773099999999</v>
      </c>
      <c r="D1524" s="2">
        <v>0</v>
      </c>
      <c r="E1524" s="2">
        <v>0</v>
      </c>
      <c r="F1524" s="2">
        <v>0</v>
      </c>
      <c r="G1524" s="2">
        <f t="shared" si="69"/>
        <v>1.359270190113177</v>
      </c>
      <c r="H1524" s="2">
        <v>0</v>
      </c>
      <c r="I1524" s="2">
        <f t="shared" si="70"/>
        <v>0.42591034208467793</v>
      </c>
      <c r="J1524" s="2">
        <v>0</v>
      </c>
      <c r="K1524" s="2">
        <v>0</v>
      </c>
      <c r="L1524" s="2">
        <f t="shared" si="71"/>
        <v>-1.413327</v>
      </c>
      <c r="M1524" s="1">
        <v>0.49689484084899999</v>
      </c>
      <c r="N1524" s="1">
        <v>2.026334810377</v>
      </c>
      <c r="O1524" s="2">
        <v>1433.1362899231749</v>
      </c>
    </row>
    <row r="1525" spans="1:15" x14ac:dyDescent="0.35">
      <c r="A1525" s="2">
        <v>1.433327</v>
      </c>
      <c r="B1525" s="2">
        <v>1.574435</v>
      </c>
      <c r="C1525" s="2">
        <v>102.39773099999999</v>
      </c>
      <c r="D1525" s="2">
        <v>0</v>
      </c>
      <c r="E1525" s="2">
        <v>0</v>
      </c>
      <c r="F1525" s="2">
        <v>0</v>
      </c>
      <c r="G1525" s="2">
        <f t="shared" si="69"/>
        <v>1.5377204060852796</v>
      </c>
      <c r="H1525" s="2">
        <v>0</v>
      </c>
      <c r="I1525" s="2">
        <f t="shared" si="70"/>
        <v>0.3380259190268155</v>
      </c>
      <c r="J1525" s="2">
        <v>0</v>
      </c>
      <c r="K1525" s="2">
        <v>0</v>
      </c>
      <c r="L1525" s="2">
        <f t="shared" si="71"/>
        <v>-1.433327</v>
      </c>
      <c r="M1525" s="1">
        <v>7.2588653788000002E-2</v>
      </c>
      <c r="N1525" s="1">
        <v>2.0160729247110001</v>
      </c>
      <c r="O1525" s="2">
        <v>1433.7968866189203</v>
      </c>
    </row>
    <row r="1526" spans="1:15" x14ac:dyDescent="0.35">
      <c r="A1526" s="2">
        <v>1.5533269999999999</v>
      </c>
      <c r="B1526" s="2">
        <v>1.4844349999999999</v>
      </c>
      <c r="C1526" s="2">
        <v>96.397730999999993</v>
      </c>
      <c r="D1526" s="2">
        <v>0</v>
      </c>
      <c r="E1526" s="2">
        <v>0</v>
      </c>
      <c r="F1526" s="2">
        <v>0</v>
      </c>
      <c r="G1526" s="2">
        <f t="shared" si="69"/>
        <v>1.4751904327220609</v>
      </c>
      <c r="H1526" s="2">
        <v>0</v>
      </c>
      <c r="I1526" s="2">
        <f t="shared" si="70"/>
        <v>0.16540996472491806</v>
      </c>
      <c r="J1526" s="2">
        <v>0</v>
      </c>
      <c r="K1526" s="2">
        <v>0</v>
      </c>
      <c r="L1526" s="2">
        <f t="shared" si="71"/>
        <v>-1.5533269999999999</v>
      </c>
      <c r="M1526" s="1">
        <v>0.34035712823399999</v>
      </c>
      <c r="N1526" s="1">
        <v>2.479162028967</v>
      </c>
      <c r="O1526" s="2">
        <v>1435.321576877378</v>
      </c>
    </row>
    <row r="1527" spans="1:15" x14ac:dyDescent="0.35">
      <c r="A1527" s="2">
        <v>1.5333270000000001</v>
      </c>
      <c r="B1527" s="2">
        <v>1.344435</v>
      </c>
      <c r="C1527" s="2">
        <v>104.39773099999999</v>
      </c>
      <c r="D1527" s="2">
        <v>0</v>
      </c>
      <c r="E1527" s="2">
        <v>0</v>
      </c>
      <c r="F1527" s="2">
        <v>0</v>
      </c>
      <c r="G1527" s="2">
        <f t="shared" si="69"/>
        <v>1.3022103418758966</v>
      </c>
      <c r="H1527" s="2">
        <v>0</v>
      </c>
      <c r="I1527" s="2">
        <f t="shared" si="70"/>
        <v>0.33429581920278401</v>
      </c>
      <c r="J1527" s="2">
        <v>0</v>
      </c>
      <c r="K1527" s="2">
        <v>0</v>
      </c>
      <c r="L1527" s="2">
        <f t="shared" si="71"/>
        <v>-1.5333270000000001</v>
      </c>
      <c r="M1527" s="1">
        <v>0.69562096287200004</v>
      </c>
      <c r="N1527" s="1">
        <v>2.4703970938189999</v>
      </c>
      <c r="O1527" s="2">
        <v>1435.5477015990343</v>
      </c>
    </row>
    <row r="1528" spans="1:15" x14ac:dyDescent="0.35">
      <c r="A1528" s="2">
        <v>1.4833270000000001</v>
      </c>
      <c r="B1528" s="2">
        <v>1.324435</v>
      </c>
      <c r="C1528" s="2">
        <v>104.39773099999999</v>
      </c>
      <c r="D1528" s="2">
        <v>0</v>
      </c>
      <c r="E1528" s="2">
        <v>0</v>
      </c>
      <c r="F1528" s="2">
        <v>0</v>
      </c>
      <c r="G1528" s="2">
        <f t="shared" si="69"/>
        <v>1.2828384816985596</v>
      </c>
      <c r="H1528" s="2">
        <v>0</v>
      </c>
      <c r="I1528" s="2">
        <f t="shared" si="70"/>
        <v>0.32932278861070952</v>
      </c>
      <c r="J1528" s="2">
        <v>0</v>
      </c>
      <c r="K1528" s="2">
        <v>0</v>
      </c>
      <c r="L1528" s="2">
        <f t="shared" si="71"/>
        <v>-1.4833270000000001</v>
      </c>
      <c r="M1528" s="1">
        <v>0.70472845530299999</v>
      </c>
      <c r="N1528" s="1">
        <v>2.3357896974719998</v>
      </c>
      <c r="O1528" s="2">
        <v>1437.0311086817649</v>
      </c>
    </row>
    <row r="1529" spans="1:15" x14ac:dyDescent="0.35">
      <c r="A1529" s="2">
        <v>1.4833270000000001</v>
      </c>
      <c r="B1529" s="2">
        <v>1.324435</v>
      </c>
      <c r="C1529" s="2">
        <v>103.39773099999999</v>
      </c>
      <c r="D1529" s="2">
        <v>0</v>
      </c>
      <c r="E1529" s="2">
        <v>0</v>
      </c>
      <c r="F1529" s="2">
        <v>0</v>
      </c>
      <c r="G1529" s="2">
        <f t="shared" si="69"/>
        <v>1.2883905743401229</v>
      </c>
      <c r="H1529" s="2">
        <v>0</v>
      </c>
      <c r="I1529" s="2">
        <f t="shared" si="70"/>
        <v>0.30688401257890241</v>
      </c>
      <c r="J1529" s="2">
        <v>0</v>
      </c>
      <c r="K1529" s="2">
        <v>0</v>
      </c>
      <c r="L1529" s="2">
        <f t="shared" si="71"/>
        <v>-1.4833270000000001</v>
      </c>
      <c r="M1529" s="1">
        <v>0.68817864130700002</v>
      </c>
      <c r="N1529" s="1">
        <v>2.3397143777579998</v>
      </c>
      <c r="O1529" s="2">
        <v>1437.5058103595013</v>
      </c>
    </row>
    <row r="1530" spans="1:15" x14ac:dyDescent="0.35">
      <c r="A1530" s="2">
        <v>1.5333270000000001</v>
      </c>
      <c r="B1530" s="2">
        <v>1.504435</v>
      </c>
      <c r="C1530" s="2">
        <v>94.397730999999993</v>
      </c>
      <c r="D1530" s="2">
        <v>0</v>
      </c>
      <c r="E1530" s="2">
        <v>0</v>
      </c>
      <c r="F1530" s="2">
        <v>0</v>
      </c>
      <c r="G1530" s="2">
        <f t="shared" si="69"/>
        <v>1.5000056268799418</v>
      </c>
      <c r="H1530" s="2">
        <v>0</v>
      </c>
      <c r="I1530" s="2">
        <f t="shared" si="70"/>
        <v>0.1153593886665191</v>
      </c>
      <c r="J1530" s="2">
        <v>0</v>
      </c>
      <c r="K1530" s="2">
        <v>0</v>
      </c>
      <c r="L1530" s="2">
        <f t="shared" si="71"/>
        <v>-1.5333270000000001</v>
      </c>
      <c r="M1530" s="1">
        <v>0.25440145651200002</v>
      </c>
      <c r="N1530" s="1">
        <v>2.4221161509779998</v>
      </c>
      <c r="O1530" s="2">
        <v>1437.9654121875885</v>
      </c>
    </row>
    <row r="1531" spans="1:15" x14ac:dyDescent="0.35">
      <c r="A1531" s="2">
        <v>1.5533269999999999</v>
      </c>
      <c r="B1531" s="2">
        <v>1.3844350000000001</v>
      </c>
      <c r="C1531" s="2">
        <v>107.39773099999999</v>
      </c>
      <c r="D1531" s="2">
        <v>0</v>
      </c>
      <c r="E1531" s="2">
        <v>0</v>
      </c>
      <c r="F1531" s="2">
        <v>0</v>
      </c>
      <c r="G1531" s="2">
        <f t="shared" si="69"/>
        <v>1.3211001033036514</v>
      </c>
      <c r="H1531" s="2">
        <v>0</v>
      </c>
      <c r="I1531" s="2">
        <f t="shared" si="70"/>
        <v>0.41395022197853965</v>
      </c>
      <c r="J1531" s="2">
        <v>0</v>
      </c>
      <c r="K1531" s="2">
        <v>0</v>
      </c>
      <c r="L1531" s="2">
        <f t="shared" si="71"/>
        <v>-1.5533269999999999</v>
      </c>
      <c r="M1531" s="1">
        <v>0.67776491669500005</v>
      </c>
      <c r="N1531" s="1">
        <v>2.492386349067</v>
      </c>
      <c r="O1531" s="2">
        <v>1438.3778708593989</v>
      </c>
    </row>
    <row r="1532" spans="1:15" x14ac:dyDescent="0.35">
      <c r="A1532" s="2">
        <v>1.5333270000000001</v>
      </c>
      <c r="B1532" s="2">
        <v>1.574435</v>
      </c>
      <c r="C1532" s="2">
        <v>106.39773099999999</v>
      </c>
      <c r="D1532" s="2">
        <v>0</v>
      </c>
      <c r="E1532" s="2">
        <v>0</v>
      </c>
      <c r="F1532" s="2">
        <v>0</v>
      </c>
      <c r="G1532" s="2">
        <f t="shared" si="69"/>
        <v>1.5103951003161851</v>
      </c>
      <c r="H1532" s="2">
        <v>0</v>
      </c>
      <c r="I1532" s="2">
        <f t="shared" si="70"/>
        <v>0.44446845801008317</v>
      </c>
      <c r="J1532" s="2">
        <v>0</v>
      </c>
      <c r="K1532" s="2">
        <v>0</v>
      </c>
      <c r="L1532" s="2">
        <f t="shared" si="71"/>
        <v>-1.5333270000000001</v>
      </c>
      <c r="M1532" s="1">
        <v>0.25442690353800002</v>
      </c>
      <c r="N1532" s="1">
        <v>2.3119470144649998</v>
      </c>
      <c r="O1532" s="2">
        <v>1438.6307275879087</v>
      </c>
    </row>
    <row r="1533" spans="1:15" x14ac:dyDescent="0.35">
      <c r="A1533" s="2">
        <v>1.453327</v>
      </c>
      <c r="B1533" s="2">
        <v>1.3644350000000001</v>
      </c>
      <c r="C1533" s="2">
        <v>112.39773099999999</v>
      </c>
      <c r="D1533" s="2">
        <v>0</v>
      </c>
      <c r="E1533" s="2">
        <v>0</v>
      </c>
      <c r="F1533" s="2">
        <v>0</v>
      </c>
      <c r="G1533" s="2">
        <f t="shared" si="69"/>
        <v>1.2615035570253823</v>
      </c>
      <c r="H1533" s="2">
        <v>0</v>
      </c>
      <c r="I1533" s="2">
        <f t="shared" si="70"/>
        <v>0.51989580190390872</v>
      </c>
      <c r="J1533" s="2">
        <v>0</v>
      </c>
      <c r="K1533" s="2">
        <v>0</v>
      </c>
      <c r="L1533" s="2">
        <f t="shared" si="71"/>
        <v>-1.453327</v>
      </c>
      <c r="M1533" s="1">
        <v>0.74561209466099998</v>
      </c>
      <c r="N1533" s="1">
        <v>2.1812156816649999</v>
      </c>
      <c r="O1533" s="2">
        <v>1438.6319127533554</v>
      </c>
    </row>
    <row r="1534" spans="1:15" x14ac:dyDescent="0.35">
      <c r="A1534" s="2">
        <v>1.5233270000000001</v>
      </c>
      <c r="B1534" s="2">
        <v>1.4544349999999999</v>
      </c>
      <c r="C1534" s="2">
        <v>115.39773099999999</v>
      </c>
      <c r="D1534" s="2">
        <v>0</v>
      </c>
      <c r="E1534" s="2">
        <v>0</v>
      </c>
      <c r="F1534" s="2">
        <v>0</v>
      </c>
      <c r="G1534" s="2">
        <f t="shared" si="69"/>
        <v>1.3138671713816321</v>
      </c>
      <c r="H1534" s="2">
        <v>0</v>
      </c>
      <c r="I1534" s="2">
        <f t="shared" si="70"/>
        <v>0.62380624010234853</v>
      </c>
      <c r="J1534" s="2">
        <v>0</v>
      </c>
      <c r="K1534" s="2">
        <v>0</v>
      </c>
      <c r="L1534" s="2">
        <f t="shared" si="71"/>
        <v>-1.5233270000000001</v>
      </c>
      <c r="M1534" s="1">
        <v>0.63613322740400002</v>
      </c>
      <c r="N1534" s="1">
        <v>2.323498103096</v>
      </c>
      <c r="O1534" s="2">
        <v>1438.7355925606357</v>
      </c>
    </row>
    <row r="1535" spans="1:15" x14ac:dyDescent="0.35">
      <c r="A1535" s="2">
        <v>1.5233270000000001</v>
      </c>
      <c r="B1535" s="2">
        <v>1.4644349999999999</v>
      </c>
      <c r="C1535" s="2">
        <v>115.39773099999999</v>
      </c>
      <c r="D1535" s="2">
        <v>0</v>
      </c>
      <c r="E1535" s="2">
        <v>0</v>
      </c>
      <c r="F1535" s="2">
        <v>0</v>
      </c>
      <c r="G1535" s="2">
        <f t="shared" si="69"/>
        <v>1.3229006941680173</v>
      </c>
      <c r="H1535" s="2">
        <v>0</v>
      </c>
      <c r="I1535" s="2">
        <f t="shared" si="70"/>
        <v>0.6280952336985034</v>
      </c>
      <c r="J1535" s="2">
        <v>0</v>
      </c>
      <c r="K1535" s="2">
        <v>0</v>
      </c>
      <c r="L1535" s="2">
        <f t="shared" si="71"/>
        <v>-1.5233270000000001</v>
      </c>
      <c r="M1535" s="1">
        <v>0.61419532404099997</v>
      </c>
      <c r="N1535" s="1">
        <v>2.315476643027</v>
      </c>
      <c r="O1535" s="2">
        <v>1438.8248967943568</v>
      </c>
    </row>
    <row r="1536" spans="1:15" x14ac:dyDescent="0.35">
      <c r="A1536" s="2">
        <v>1.423327</v>
      </c>
      <c r="B1536" s="2">
        <v>1.504435</v>
      </c>
      <c r="C1536" s="2">
        <v>112.39773099999999</v>
      </c>
      <c r="D1536" s="2">
        <v>0</v>
      </c>
      <c r="E1536" s="2">
        <v>0</v>
      </c>
      <c r="F1536" s="2">
        <v>0</v>
      </c>
      <c r="G1536" s="2">
        <f t="shared" si="69"/>
        <v>1.3909421143649061</v>
      </c>
      <c r="H1536" s="2">
        <v>0</v>
      </c>
      <c r="I1536" s="2">
        <f t="shared" si="70"/>
        <v>0.57324052867106667</v>
      </c>
      <c r="J1536" s="2">
        <v>0</v>
      </c>
      <c r="K1536" s="2">
        <v>0</v>
      </c>
      <c r="L1536" s="2">
        <f t="shared" si="71"/>
        <v>-1.423327</v>
      </c>
      <c r="M1536" s="1">
        <v>0.39854185137100001</v>
      </c>
      <c r="N1536" s="1">
        <v>1.96365035506</v>
      </c>
      <c r="O1536" s="2">
        <v>1439.2346559268083</v>
      </c>
    </row>
    <row r="1537" spans="1:15" x14ac:dyDescent="0.35">
      <c r="A1537" s="2">
        <v>1.5533269999999999</v>
      </c>
      <c r="B1537" s="2">
        <v>1.4044350000000001</v>
      </c>
      <c r="C1537" s="2">
        <v>109.39773099999999</v>
      </c>
      <c r="D1537" s="2">
        <v>0</v>
      </c>
      <c r="E1537" s="2">
        <v>0</v>
      </c>
      <c r="F1537" s="2">
        <v>0</v>
      </c>
      <c r="G1537" s="2">
        <f t="shared" si="69"/>
        <v>1.3247133866345879</v>
      </c>
      <c r="H1537" s="2">
        <v>0</v>
      </c>
      <c r="I1537" s="2">
        <f t="shared" si="70"/>
        <v>0.46644625895822273</v>
      </c>
      <c r="J1537" s="2">
        <v>0</v>
      </c>
      <c r="K1537" s="2">
        <v>0</v>
      </c>
      <c r="L1537" s="2">
        <f t="shared" si="71"/>
        <v>-1.5533269999999999</v>
      </c>
      <c r="M1537" s="1">
        <v>0.66855177434900004</v>
      </c>
      <c r="N1537" s="1">
        <v>2.4728490061219999</v>
      </c>
      <c r="O1537" s="2">
        <v>1440.5382254996541</v>
      </c>
    </row>
    <row r="1538" spans="1:15" x14ac:dyDescent="0.35">
      <c r="A1538" s="2">
        <v>1.5133270000000001</v>
      </c>
      <c r="B1538" s="2">
        <v>1.344435</v>
      </c>
      <c r="C1538" s="2">
        <v>109.39773099999999</v>
      </c>
      <c r="D1538" s="2">
        <v>0</v>
      </c>
      <c r="E1538" s="2">
        <v>0</v>
      </c>
      <c r="F1538" s="2">
        <v>0</v>
      </c>
      <c r="G1538" s="2">
        <f t="shared" si="69"/>
        <v>1.2681192379569521</v>
      </c>
      <c r="H1538" s="2">
        <v>0</v>
      </c>
      <c r="I1538" s="2">
        <f t="shared" si="70"/>
        <v>0.44651883224392597</v>
      </c>
      <c r="J1538" s="2">
        <v>0</v>
      </c>
      <c r="K1538" s="2">
        <v>0</v>
      </c>
      <c r="L1538" s="2">
        <f t="shared" si="71"/>
        <v>-1.5133270000000001</v>
      </c>
      <c r="M1538" s="1">
        <v>0.76372869864799997</v>
      </c>
      <c r="N1538" s="1">
        <v>2.3948258018250002</v>
      </c>
      <c r="O1538" s="2">
        <v>1442.6391683542329</v>
      </c>
    </row>
    <row r="1539" spans="1:15" x14ac:dyDescent="0.35">
      <c r="A1539" s="2">
        <v>1.413327</v>
      </c>
      <c r="B1539" s="2">
        <v>1.4844349999999999</v>
      </c>
      <c r="C1539" s="2">
        <v>109.39773099999999</v>
      </c>
      <c r="D1539" s="2">
        <v>0</v>
      </c>
      <c r="E1539" s="2">
        <v>0</v>
      </c>
      <c r="F1539" s="2">
        <v>0</v>
      </c>
      <c r="G1539" s="2">
        <f t="shared" ref="G1539:G1602" si="72">B1539*SIN((180-C1539)*PI()/180)</f>
        <v>1.4001722515381019</v>
      </c>
      <c r="H1539" s="2">
        <v>0</v>
      </c>
      <c r="I1539" s="2">
        <f t="shared" ref="I1539:I1602" si="73">B1539*COS((180-C1539)*PI()/180)</f>
        <v>0.4930161612439517</v>
      </c>
      <c r="J1539" s="2">
        <v>0</v>
      </c>
      <c r="K1539" s="2">
        <v>0</v>
      </c>
      <c r="L1539" s="2">
        <f t="shared" ref="L1539:L1602" si="74">-1*A1539</f>
        <v>-1.413327</v>
      </c>
      <c r="M1539" s="1">
        <v>0.38750837368300001</v>
      </c>
      <c r="N1539" s="1">
        <v>1.966124608456</v>
      </c>
      <c r="O1539" s="2">
        <v>1446.5189969993289</v>
      </c>
    </row>
    <row r="1540" spans="1:15" x14ac:dyDescent="0.35">
      <c r="A1540" s="2">
        <v>1.423327</v>
      </c>
      <c r="B1540" s="2">
        <v>1.4844349999999999</v>
      </c>
      <c r="C1540" s="2">
        <v>98.397730999999993</v>
      </c>
      <c r="D1540" s="2">
        <v>0</v>
      </c>
      <c r="E1540" s="2">
        <v>0</v>
      </c>
      <c r="F1540" s="2">
        <v>0</v>
      </c>
      <c r="G1540" s="2">
        <f t="shared" si="72"/>
        <v>1.4685190620502802</v>
      </c>
      <c r="H1540" s="2">
        <v>0</v>
      </c>
      <c r="I1540" s="2">
        <f t="shared" si="73"/>
        <v>0.21679260508597961</v>
      </c>
      <c r="J1540" s="2">
        <v>0</v>
      </c>
      <c r="K1540" s="2">
        <v>0</v>
      </c>
      <c r="L1540" s="2">
        <f t="shared" si="74"/>
        <v>-1.423327</v>
      </c>
      <c r="M1540" s="1">
        <v>0.214257051399</v>
      </c>
      <c r="N1540" s="1">
        <v>2.0735459946980002</v>
      </c>
      <c r="O1540" s="2">
        <v>1447.5350109121014</v>
      </c>
    </row>
    <row r="1541" spans="1:15" x14ac:dyDescent="0.35">
      <c r="A1541" s="2">
        <v>1.413327</v>
      </c>
      <c r="B1541" s="2">
        <v>1.4244349999999999</v>
      </c>
      <c r="C1541" s="2">
        <v>103.39773099999999</v>
      </c>
      <c r="D1541" s="2">
        <v>0</v>
      </c>
      <c r="E1541" s="2">
        <v>0</v>
      </c>
      <c r="F1541" s="2">
        <v>0</v>
      </c>
      <c r="G1541" s="2">
        <f t="shared" si="72"/>
        <v>1.3856690798417235</v>
      </c>
      <c r="H1541" s="2">
        <v>0</v>
      </c>
      <c r="I1541" s="2">
        <f t="shared" si="73"/>
        <v>0.33005495056973638</v>
      </c>
      <c r="J1541" s="2">
        <v>0</v>
      </c>
      <c r="K1541" s="2">
        <v>0</v>
      </c>
      <c r="L1541" s="2">
        <f t="shared" si="74"/>
        <v>-1.413327</v>
      </c>
      <c r="M1541" s="1">
        <v>0.426242611366</v>
      </c>
      <c r="N1541" s="1">
        <v>2.0495050512609998</v>
      </c>
      <c r="O1541" s="2">
        <v>1447.5859290245528</v>
      </c>
    </row>
    <row r="1542" spans="1:15" x14ac:dyDescent="0.35">
      <c r="A1542" s="2">
        <v>1.5033270000000001</v>
      </c>
      <c r="B1542" s="2">
        <v>1.534435</v>
      </c>
      <c r="C1542" s="2">
        <v>115.39773099999999</v>
      </c>
      <c r="D1542" s="2">
        <v>0</v>
      </c>
      <c r="E1542" s="2">
        <v>0</v>
      </c>
      <c r="F1542" s="2">
        <v>0</v>
      </c>
      <c r="G1542" s="2">
        <f t="shared" si="72"/>
        <v>1.3861353536727146</v>
      </c>
      <c r="H1542" s="2">
        <v>0</v>
      </c>
      <c r="I1542" s="2">
        <f t="shared" si="73"/>
        <v>0.65811818887158746</v>
      </c>
      <c r="J1542" s="2">
        <v>0</v>
      </c>
      <c r="K1542" s="2">
        <v>0</v>
      </c>
      <c r="L1542" s="2">
        <f t="shared" si="74"/>
        <v>-1.5033270000000001</v>
      </c>
      <c r="M1542" s="1">
        <v>0.44013870027699997</v>
      </c>
      <c r="N1542" s="1">
        <v>2.1910414292590001</v>
      </c>
      <c r="O1542" s="2">
        <v>1447.9176649272863</v>
      </c>
    </row>
    <row r="1543" spans="1:15" x14ac:dyDescent="0.35">
      <c r="A1543" s="2">
        <v>1.463327</v>
      </c>
      <c r="B1543" s="2">
        <v>1.6144350000000001</v>
      </c>
      <c r="C1543" s="2">
        <v>102.39773099999999</v>
      </c>
      <c r="D1543" s="2">
        <v>0</v>
      </c>
      <c r="E1543" s="2">
        <v>0</v>
      </c>
      <c r="F1543" s="2">
        <v>0</v>
      </c>
      <c r="G1543" s="2">
        <f t="shared" si="72"/>
        <v>1.5767876373418328</v>
      </c>
      <c r="H1543" s="2">
        <v>0</v>
      </c>
      <c r="I1543" s="2">
        <f t="shared" si="73"/>
        <v>0.34661378499846418</v>
      </c>
      <c r="J1543" s="2">
        <v>0</v>
      </c>
      <c r="K1543" s="2">
        <v>0</v>
      </c>
      <c r="L1543" s="2">
        <f t="shared" si="74"/>
        <v>-1.463327</v>
      </c>
      <c r="M1543" s="1">
        <v>1.7802325167000001E-2</v>
      </c>
      <c r="N1543" s="1">
        <v>2.0873682320009999</v>
      </c>
      <c r="O1543" s="2">
        <v>1448.1217324322406</v>
      </c>
    </row>
    <row r="1544" spans="1:15" x14ac:dyDescent="0.35">
      <c r="A1544" s="2">
        <v>1.5533269999999999</v>
      </c>
      <c r="B1544" s="2">
        <v>1.4044350000000001</v>
      </c>
      <c r="C1544" s="2">
        <v>96.397730999999993</v>
      </c>
      <c r="D1544" s="2">
        <v>0</v>
      </c>
      <c r="E1544" s="2">
        <v>0</v>
      </c>
      <c r="F1544" s="2">
        <v>0</v>
      </c>
      <c r="G1544" s="2">
        <f t="shared" si="72"/>
        <v>1.3956886461044153</v>
      </c>
      <c r="H1544" s="2">
        <v>0</v>
      </c>
      <c r="I1544" s="2">
        <f t="shared" si="73"/>
        <v>0.15649559853307171</v>
      </c>
      <c r="J1544" s="2">
        <v>0</v>
      </c>
      <c r="K1544" s="2">
        <v>0</v>
      </c>
      <c r="L1544" s="2">
        <f t="shared" si="74"/>
        <v>-1.5533269999999999</v>
      </c>
      <c r="M1544" s="1">
        <v>0.48859939732300001</v>
      </c>
      <c r="N1544" s="1">
        <v>2.5206701184070002</v>
      </c>
      <c r="O1544" s="2">
        <v>1448.1394001403576</v>
      </c>
    </row>
    <row r="1545" spans="1:15" x14ac:dyDescent="0.35">
      <c r="A1545" s="2">
        <v>1.5133270000000001</v>
      </c>
      <c r="B1545" s="2">
        <v>1.4844349999999999</v>
      </c>
      <c r="C1545" s="2">
        <v>92.397730999999993</v>
      </c>
      <c r="D1545" s="2">
        <v>0</v>
      </c>
      <c r="E1545" s="2">
        <v>0</v>
      </c>
      <c r="F1545" s="2">
        <v>0</v>
      </c>
      <c r="G1545" s="2">
        <f t="shared" si="72"/>
        <v>1.4831353588321121</v>
      </c>
      <c r="H1545" s="2">
        <v>0</v>
      </c>
      <c r="I1545" s="2">
        <f t="shared" si="73"/>
        <v>6.2102951676562483E-2</v>
      </c>
      <c r="J1545" s="2">
        <v>0</v>
      </c>
      <c r="K1545" s="2">
        <v>0</v>
      </c>
      <c r="L1545" s="2">
        <f t="shared" si="74"/>
        <v>-1.5133270000000001</v>
      </c>
      <c r="M1545" s="1">
        <v>0.24525695531399999</v>
      </c>
      <c r="N1545" s="1">
        <v>2.3846697220330002</v>
      </c>
      <c r="O1545" s="2">
        <v>1449.3673387591143</v>
      </c>
    </row>
    <row r="1546" spans="1:15" x14ac:dyDescent="0.35">
      <c r="A1546" s="2">
        <v>1.413327</v>
      </c>
      <c r="B1546" s="2">
        <v>1.4444349999999999</v>
      </c>
      <c r="C1546" s="2">
        <v>109.39773099999999</v>
      </c>
      <c r="D1546" s="2">
        <v>0</v>
      </c>
      <c r="E1546" s="2">
        <v>0</v>
      </c>
      <c r="F1546" s="2">
        <v>0</v>
      </c>
      <c r="G1546" s="2">
        <f t="shared" si="72"/>
        <v>1.3624428190863447</v>
      </c>
      <c r="H1546" s="2">
        <v>0</v>
      </c>
      <c r="I1546" s="2">
        <f t="shared" si="73"/>
        <v>0.47973121010108716</v>
      </c>
      <c r="J1546" s="2">
        <v>0</v>
      </c>
      <c r="K1546" s="2">
        <v>0</v>
      </c>
      <c r="L1546" s="2">
        <f t="shared" si="74"/>
        <v>-1.413327</v>
      </c>
      <c r="M1546" s="1">
        <v>0.48511271222399999</v>
      </c>
      <c r="N1546" s="1">
        <v>1.998927254334</v>
      </c>
      <c r="O1546" s="2">
        <v>1450.9863811643334</v>
      </c>
    </row>
    <row r="1547" spans="1:15" x14ac:dyDescent="0.35">
      <c r="A1547" s="2">
        <v>1.5233270000000001</v>
      </c>
      <c r="B1547" s="2">
        <v>1.4744349999999999</v>
      </c>
      <c r="C1547" s="2">
        <v>115.39773099999999</v>
      </c>
      <c r="D1547" s="2">
        <v>0</v>
      </c>
      <c r="E1547" s="2">
        <v>0</v>
      </c>
      <c r="F1547" s="2">
        <v>0</v>
      </c>
      <c r="G1547" s="2">
        <f t="shared" si="72"/>
        <v>1.3319342169544026</v>
      </c>
      <c r="H1547" s="2">
        <v>0</v>
      </c>
      <c r="I1547" s="2">
        <f t="shared" si="73"/>
        <v>0.63238422729465826</v>
      </c>
      <c r="J1547" s="2">
        <v>0</v>
      </c>
      <c r="K1547" s="2">
        <v>0</v>
      </c>
      <c r="L1547" s="2">
        <f t="shared" si="74"/>
        <v>-1.5233270000000001</v>
      </c>
      <c r="M1547" s="1">
        <v>0.59205275969899995</v>
      </c>
      <c r="N1547" s="1">
        <v>2.3072878985009999</v>
      </c>
      <c r="O1547" s="2">
        <v>1451.7050508546818</v>
      </c>
    </row>
    <row r="1548" spans="1:15" x14ac:dyDescent="0.35">
      <c r="A1548" s="2">
        <v>1.5233270000000001</v>
      </c>
      <c r="B1548" s="2">
        <v>1.4444349999999999</v>
      </c>
      <c r="C1548" s="2">
        <v>115.39773099999999</v>
      </c>
      <c r="D1548" s="2">
        <v>0</v>
      </c>
      <c r="E1548" s="2">
        <v>0</v>
      </c>
      <c r="F1548" s="2">
        <v>0</v>
      </c>
      <c r="G1548" s="2">
        <f t="shared" si="72"/>
        <v>1.3048336485952468</v>
      </c>
      <c r="H1548" s="2">
        <v>0</v>
      </c>
      <c r="I1548" s="2">
        <f t="shared" si="73"/>
        <v>0.61951724650619377</v>
      </c>
      <c r="J1548" s="2">
        <v>0</v>
      </c>
      <c r="K1548" s="2">
        <v>0</v>
      </c>
      <c r="L1548" s="2">
        <f t="shared" si="74"/>
        <v>-1.5233270000000001</v>
      </c>
      <c r="M1548" s="1">
        <v>0.65786037761899996</v>
      </c>
      <c r="N1548" s="1">
        <v>2.331352419351</v>
      </c>
      <c r="O1548" s="2">
        <v>1452.1108594481202</v>
      </c>
    </row>
    <row r="1549" spans="1:15" x14ac:dyDescent="0.35">
      <c r="A1549" s="2">
        <v>1.413327</v>
      </c>
      <c r="B1549" s="2">
        <v>1.4344349999999999</v>
      </c>
      <c r="C1549" s="2">
        <v>102.39773099999999</v>
      </c>
      <c r="D1549" s="2">
        <v>0</v>
      </c>
      <c r="E1549" s="2">
        <v>0</v>
      </c>
      <c r="F1549" s="2">
        <v>0</v>
      </c>
      <c r="G1549" s="2">
        <f t="shared" si="72"/>
        <v>1.4009850966873436</v>
      </c>
      <c r="H1549" s="2">
        <v>0</v>
      </c>
      <c r="I1549" s="2">
        <f t="shared" si="73"/>
        <v>0.30796838812604527</v>
      </c>
      <c r="J1549" s="2">
        <v>0</v>
      </c>
      <c r="K1549" s="2">
        <v>0</v>
      </c>
      <c r="L1549" s="2">
        <f t="shared" si="74"/>
        <v>-1.413327</v>
      </c>
      <c r="M1549" s="1">
        <v>0.38578600320899997</v>
      </c>
      <c r="N1549" s="1">
        <v>2.0484626269350001</v>
      </c>
      <c r="O1549" s="2">
        <v>1452.3922917658615</v>
      </c>
    </row>
    <row r="1550" spans="1:15" x14ac:dyDescent="0.35">
      <c r="A1550" s="2">
        <v>1.433327</v>
      </c>
      <c r="B1550" s="2">
        <v>1.574435</v>
      </c>
      <c r="C1550" s="2">
        <v>109.39773099999999</v>
      </c>
      <c r="D1550" s="2">
        <v>0</v>
      </c>
      <c r="E1550" s="2">
        <v>0</v>
      </c>
      <c r="F1550" s="2">
        <v>0</v>
      </c>
      <c r="G1550" s="2">
        <f t="shared" si="72"/>
        <v>1.4850634745545555</v>
      </c>
      <c r="H1550" s="2">
        <v>0</v>
      </c>
      <c r="I1550" s="2">
        <f t="shared" si="73"/>
        <v>0.52290730131539687</v>
      </c>
      <c r="J1550" s="2">
        <v>0</v>
      </c>
      <c r="K1550" s="2">
        <v>0</v>
      </c>
      <c r="L1550" s="2">
        <f t="shared" si="74"/>
        <v>-1.433327</v>
      </c>
      <c r="M1550" s="1">
        <v>0.18202474755199999</v>
      </c>
      <c r="N1550" s="1">
        <v>1.9586962218020001</v>
      </c>
      <c r="O1550" s="2">
        <v>1454.1849166577426</v>
      </c>
    </row>
    <row r="1551" spans="1:15" x14ac:dyDescent="0.35">
      <c r="A1551" s="2">
        <v>1.5233270000000001</v>
      </c>
      <c r="B1551" s="2">
        <v>1.4444349999999999</v>
      </c>
      <c r="C1551" s="2">
        <v>92.397730999999993</v>
      </c>
      <c r="D1551" s="2">
        <v>0</v>
      </c>
      <c r="E1551" s="2">
        <v>0</v>
      </c>
      <c r="F1551" s="2">
        <v>0</v>
      </c>
      <c r="G1551" s="2">
        <f t="shared" si="72"/>
        <v>1.4431703793259132</v>
      </c>
      <c r="H1551" s="2">
        <v>0</v>
      </c>
      <c r="I1551" s="2">
        <f t="shared" si="73"/>
        <v>6.0429508200046167E-2</v>
      </c>
      <c r="J1551" s="2">
        <v>0</v>
      </c>
      <c r="K1551" s="2">
        <v>0</v>
      </c>
      <c r="L1551" s="2">
        <f t="shared" si="74"/>
        <v>-1.5233270000000001</v>
      </c>
      <c r="M1551" s="1">
        <v>0.33470936797099998</v>
      </c>
      <c r="N1551" s="1">
        <v>2.4330550614940001</v>
      </c>
      <c r="O1551" s="2">
        <v>1454.3562166049308</v>
      </c>
    </row>
    <row r="1552" spans="1:15" x14ac:dyDescent="0.35">
      <c r="A1552" s="2">
        <v>1.5533269999999999</v>
      </c>
      <c r="B1552" s="2">
        <v>1.504435</v>
      </c>
      <c r="C1552" s="2">
        <v>109.39773099999999</v>
      </c>
      <c r="D1552" s="2">
        <v>0</v>
      </c>
      <c r="E1552" s="2">
        <v>0</v>
      </c>
      <c r="F1552" s="2">
        <v>0</v>
      </c>
      <c r="G1552" s="2">
        <f t="shared" si="72"/>
        <v>1.4190369677639805</v>
      </c>
      <c r="H1552" s="2">
        <v>0</v>
      </c>
      <c r="I1552" s="2">
        <f t="shared" si="73"/>
        <v>0.49965863681538397</v>
      </c>
      <c r="J1552" s="2">
        <v>0</v>
      </c>
      <c r="K1552" s="2">
        <v>0</v>
      </c>
      <c r="L1552" s="2">
        <f t="shared" si="74"/>
        <v>-1.5533269999999999</v>
      </c>
      <c r="M1552" s="1">
        <v>0.46500911891500002</v>
      </c>
      <c r="N1552" s="1">
        <v>2.405555453177</v>
      </c>
      <c r="O1552" s="2">
        <v>1454.5103975372533</v>
      </c>
    </row>
    <row r="1553" spans="1:15" x14ac:dyDescent="0.35">
      <c r="A1553" s="2">
        <v>1.4833270000000001</v>
      </c>
      <c r="B1553" s="2">
        <v>1.3844350000000001</v>
      </c>
      <c r="C1553" s="2">
        <v>115.39773099999999</v>
      </c>
      <c r="D1553" s="2">
        <v>0</v>
      </c>
      <c r="E1553" s="2">
        <v>0</v>
      </c>
      <c r="F1553" s="2">
        <v>0</v>
      </c>
      <c r="G1553" s="2">
        <f t="shared" si="72"/>
        <v>1.250632511876935</v>
      </c>
      <c r="H1553" s="2">
        <v>0</v>
      </c>
      <c r="I1553" s="2">
        <f t="shared" si="73"/>
        <v>0.59378328492926469</v>
      </c>
      <c r="J1553" s="2">
        <v>0</v>
      </c>
      <c r="K1553" s="2">
        <v>0</v>
      </c>
      <c r="L1553" s="2">
        <f t="shared" si="74"/>
        <v>-1.4833270000000001</v>
      </c>
      <c r="M1553" s="1">
        <v>0.76768539958500004</v>
      </c>
      <c r="N1553" s="1">
        <v>2.2515079368870001</v>
      </c>
      <c r="O1553" s="2">
        <v>1454.5250803870179</v>
      </c>
    </row>
    <row r="1554" spans="1:15" x14ac:dyDescent="0.35">
      <c r="A1554" s="2">
        <v>1.413327</v>
      </c>
      <c r="B1554" s="2">
        <v>1.504435</v>
      </c>
      <c r="C1554" s="2">
        <v>103.39773099999999</v>
      </c>
      <c r="D1554" s="2">
        <v>0</v>
      </c>
      <c r="E1554" s="2">
        <v>0</v>
      </c>
      <c r="F1554" s="2">
        <v>0</v>
      </c>
      <c r="G1554" s="2">
        <f t="shared" si="72"/>
        <v>1.463491884243004</v>
      </c>
      <c r="H1554" s="2">
        <v>0</v>
      </c>
      <c r="I1554" s="2">
        <f t="shared" si="73"/>
        <v>0.34859170096240361</v>
      </c>
      <c r="J1554" s="2">
        <v>0</v>
      </c>
      <c r="K1554" s="2">
        <v>0</v>
      </c>
      <c r="L1554" s="2">
        <f t="shared" si="74"/>
        <v>-1.413327</v>
      </c>
      <c r="M1554" s="1">
        <v>0.23552123557900001</v>
      </c>
      <c r="N1554" s="1">
        <v>1.991946741437</v>
      </c>
      <c r="O1554" s="2">
        <v>1455.5019619701704</v>
      </c>
    </row>
    <row r="1555" spans="1:15" x14ac:dyDescent="0.35">
      <c r="A1555" s="2">
        <v>1.4833270000000001</v>
      </c>
      <c r="B1555" s="2">
        <v>1.324435</v>
      </c>
      <c r="C1555" s="2">
        <v>102.39773099999999</v>
      </c>
      <c r="D1555" s="2">
        <v>0</v>
      </c>
      <c r="E1555" s="2">
        <v>0</v>
      </c>
      <c r="F1555" s="2">
        <v>0</v>
      </c>
      <c r="G1555" s="2">
        <f t="shared" si="72"/>
        <v>1.2935502107318226</v>
      </c>
      <c r="H1555" s="2">
        <v>0</v>
      </c>
      <c r="I1555" s="2">
        <f t="shared" si="73"/>
        <v>0.28435175670401153</v>
      </c>
      <c r="J1555" s="2">
        <v>0</v>
      </c>
      <c r="K1555" s="2">
        <v>0</v>
      </c>
      <c r="L1555" s="2">
        <f t="shared" si="74"/>
        <v>-1.4833270000000001</v>
      </c>
      <c r="M1555" s="1">
        <v>0.67170585159700003</v>
      </c>
      <c r="N1555" s="1">
        <v>2.3435765933670001</v>
      </c>
      <c r="O1555" s="2">
        <v>1456.3828672964942</v>
      </c>
    </row>
    <row r="1556" spans="1:15" x14ac:dyDescent="0.35">
      <c r="A1556" s="2">
        <v>1.423327</v>
      </c>
      <c r="B1556" s="2">
        <v>1.4344349999999999</v>
      </c>
      <c r="C1556" s="2">
        <v>98.397730999999993</v>
      </c>
      <c r="D1556" s="2">
        <v>0</v>
      </c>
      <c r="E1556" s="2">
        <v>0</v>
      </c>
      <c r="F1556" s="2">
        <v>0</v>
      </c>
      <c r="G1556" s="2">
        <f t="shared" si="72"/>
        <v>1.419055156185413</v>
      </c>
      <c r="H1556" s="2">
        <v>0</v>
      </c>
      <c r="I1556" s="2">
        <f t="shared" si="73"/>
        <v>0.20949041249802594</v>
      </c>
      <c r="J1556" s="2">
        <v>0</v>
      </c>
      <c r="K1556" s="2">
        <v>0</v>
      </c>
      <c r="L1556" s="2">
        <f t="shared" si="74"/>
        <v>-1.423327</v>
      </c>
      <c r="M1556" s="1">
        <v>0.32913332033300002</v>
      </c>
      <c r="N1556" s="1">
        <v>2.1052015946860001</v>
      </c>
      <c r="O1556" s="2">
        <v>1456.9450296255741</v>
      </c>
    </row>
    <row r="1557" spans="1:15" x14ac:dyDescent="0.35">
      <c r="A1557" s="2">
        <v>1.5233270000000001</v>
      </c>
      <c r="B1557" s="2">
        <v>1.4544349999999999</v>
      </c>
      <c r="C1557" s="2">
        <v>92.397730999999993</v>
      </c>
      <c r="D1557" s="2">
        <v>0</v>
      </c>
      <c r="E1557" s="2">
        <v>0</v>
      </c>
      <c r="F1557" s="2">
        <v>0</v>
      </c>
      <c r="G1557" s="2">
        <f t="shared" si="72"/>
        <v>1.453161624202463</v>
      </c>
      <c r="H1557" s="2">
        <v>0</v>
      </c>
      <c r="I1557" s="2">
        <f t="shared" si="73"/>
        <v>6.0847869069175241E-2</v>
      </c>
      <c r="J1557" s="2">
        <v>0</v>
      </c>
      <c r="K1557" s="2">
        <v>0</v>
      </c>
      <c r="L1557" s="2">
        <f t="shared" si="74"/>
        <v>-1.5233270000000001</v>
      </c>
      <c r="M1557" s="1">
        <v>0.315732436261</v>
      </c>
      <c r="N1557" s="1">
        <v>2.4280213873890002</v>
      </c>
      <c r="O1557" s="2">
        <v>1457.9599242071079</v>
      </c>
    </row>
    <row r="1558" spans="1:15" x14ac:dyDescent="0.35">
      <c r="A1558" s="2">
        <v>1.423327</v>
      </c>
      <c r="B1558" s="2">
        <v>1.3844350000000001</v>
      </c>
      <c r="C1558" s="2">
        <v>102.39773099999999</v>
      </c>
      <c r="D1558" s="2">
        <v>0</v>
      </c>
      <c r="E1558" s="2">
        <v>0</v>
      </c>
      <c r="F1558" s="2">
        <v>0</v>
      </c>
      <c r="G1558" s="2">
        <f t="shared" si="72"/>
        <v>1.3521510576166524</v>
      </c>
      <c r="H1558" s="2">
        <v>0</v>
      </c>
      <c r="I1558" s="2">
        <f t="shared" si="73"/>
        <v>0.29723355566148452</v>
      </c>
      <c r="J1558" s="2">
        <v>0</v>
      </c>
      <c r="K1558" s="2">
        <v>0</v>
      </c>
      <c r="L1558" s="2">
        <f t="shared" si="74"/>
        <v>-1.423327</v>
      </c>
      <c r="M1558" s="1">
        <v>0.50734744297300005</v>
      </c>
      <c r="N1558" s="1">
        <v>2.1155585232709999</v>
      </c>
      <c r="O1558" s="2">
        <v>1459.2193354945048</v>
      </c>
    </row>
    <row r="1559" spans="1:15" x14ac:dyDescent="0.35">
      <c r="A1559" s="2">
        <v>1.443327</v>
      </c>
      <c r="B1559" s="2">
        <v>1.534435</v>
      </c>
      <c r="C1559" s="2">
        <v>96.397730999999993</v>
      </c>
      <c r="D1559" s="2">
        <v>0</v>
      </c>
      <c r="E1559" s="2">
        <v>0</v>
      </c>
      <c r="F1559" s="2">
        <v>0</v>
      </c>
      <c r="G1559" s="2">
        <f t="shared" si="72"/>
        <v>1.5248790493580895</v>
      </c>
      <c r="H1559" s="2">
        <v>0</v>
      </c>
      <c r="I1559" s="2">
        <f t="shared" si="73"/>
        <v>0.17098144359482204</v>
      </c>
      <c r="J1559" s="2">
        <v>0</v>
      </c>
      <c r="K1559" s="2">
        <v>0</v>
      </c>
      <c r="L1559" s="2">
        <f t="shared" si="74"/>
        <v>-1.443327</v>
      </c>
      <c r="M1559" s="1">
        <v>9.4152889609000007E-2</v>
      </c>
      <c r="N1559" s="1">
        <v>2.1208722143490002</v>
      </c>
      <c r="O1559" s="2">
        <v>1459.8454966079935</v>
      </c>
    </row>
    <row r="1560" spans="1:15" x14ac:dyDescent="0.35">
      <c r="A1560" s="2">
        <v>1.5033270000000001</v>
      </c>
      <c r="B1560" s="2">
        <v>1.4044350000000001</v>
      </c>
      <c r="C1560" s="2">
        <v>92.397730999999993</v>
      </c>
      <c r="D1560" s="2">
        <v>0</v>
      </c>
      <c r="E1560" s="2">
        <v>0</v>
      </c>
      <c r="F1560" s="2">
        <v>0</v>
      </c>
      <c r="G1560" s="2">
        <f t="shared" si="72"/>
        <v>1.4032053998197145</v>
      </c>
      <c r="H1560" s="2">
        <v>0</v>
      </c>
      <c r="I1560" s="2">
        <f t="shared" si="73"/>
        <v>5.8756064723529858E-2</v>
      </c>
      <c r="J1560" s="2">
        <v>0</v>
      </c>
      <c r="K1560" s="2">
        <v>0</v>
      </c>
      <c r="L1560" s="2">
        <f t="shared" si="74"/>
        <v>-1.5033270000000001</v>
      </c>
      <c r="M1560" s="1">
        <v>0.38833663452400002</v>
      </c>
      <c r="N1560" s="1">
        <v>2.3969111526620002</v>
      </c>
      <c r="O1560" s="2">
        <v>1461.1622566139031</v>
      </c>
    </row>
    <row r="1561" spans="1:15" x14ac:dyDescent="0.35">
      <c r="A1561" s="2">
        <v>1.443327</v>
      </c>
      <c r="B1561" s="2">
        <v>1.344435</v>
      </c>
      <c r="C1561" s="2">
        <v>104.39773099999999</v>
      </c>
      <c r="D1561" s="2">
        <v>0</v>
      </c>
      <c r="E1561" s="2">
        <v>0</v>
      </c>
      <c r="F1561" s="2">
        <v>0</v>
      </c>
      <c r="G1561" s="2">
        <f t="shared" si="72"/>
        <v>1.3022103418758966</v>
      </c>
      <c r="H1561" s="2">
        <v>0</v>
      </c>
      <c r="I1561" s="2">
        <f t="shared" si="73"/>
        <v>0.33429581920278401</v>
      </c>
      <c r="J1561" s="2">
        <v>0</v>
      </c>
      <c r="K1561" s="2">
        <v>0</v>
      </c>
      <c r="L1561" s="2">
        <f t="shared" si="74"/>
        <v>-1.443327</v>
      </c>
      <c r="M1561" s="1">
        <v>0.64135484070799997</v>
      </c>
      <c r="N1561" s="1">
        <v>2.197498608529</v>
      </c>
      <c r="O1561" s="2">
        <v>1462.2108186121316</v>
      </c>
    </row>
    <row r="1562" spans="1:15" x14ac:dyDescent="0.35">
      <c r="A1562" s="2">
        <v>1.5233270000000001</v>
      </c>
      <c r="B1562" s="2">
        <v>1.344435</v>
      </c>
      <c r="C1562" s="2">
        <v>98.397730999999993</v>
      </c>
      <c r="D1562" s="2">
        <v>0</v>
      </c>
      <c r="E1562" s="2">
        <v>0</v>
      </c>
      <c r="F1562" s="2">
        <v>0</v>
      </c>
      <c r="G1562" s="2">
        <f t="shared" si="72"/>
        <v>1.3300201256286523</v>
      </c>
      <c r="H1562" s="2">
        <v>0</v>
      </c>
      <c r="I1562" s="2">
        <f t="shared" si="73"/>
        <v>0.19634646583970938</v>
      </c>
      <c r="J1562" s="2">
        <v>0</v>
      </c>
      <c r="K1562" s="2">
        <v>0</v>
      </c>
      <c r="L1562" s="2">
        <f t="shared" si="74"/>
        <v>-1.5233270000000001</v>
      </c>
      <c r="M1562" s="1">
        <v>0.59934348647699998</v>
      </c>
      <c r="N1562" s="1">
        <v>2.463519584253</v>
      </c>
      <c r="O1562" s="2">
        <v>1462.5333585227615</v>
      </c>
    </row>
    <row r="1563" spans="1:15" x14ac:dyDescent="0.35">
      <c r="A1563" s="2">
        <v>1.5033270000000001</v>
      </c>
      <c r="B1563" s="2">
        <v>1.6144350000000001</v>
      </c>
      <c r="C1563" s="2">
        <v>104.39773099999999</v>
      </c>
      <c r="D1563" s="2">
        <v>0</v>
      </c>
      <c r="E1563" s="2">
        <v>0</v>
      </c>
      <c r="F1563" s="2">
        <v>0</v>
      </c>
      <c r="G1563" s="2">
        <f t="shared" si="72"/>
        <v>1.5637304542699448</v>
      </c>
      <c r="H1563" s="2">
        <v>0</v>
      </c>
      <c r="I1563" s="2">
        <f t="shared" si="73"/>
        <v>0.40143173219578976</v>
      </c>
      <c r="J1563" s="2">
        <v>0</v>
      </c>
      <c r="K1563" s="2">
        <v>0</v>
      </c>
      <c r="L1563" s="2">
        <f t="shared" si="74"/>
        <v>-1.5033270000000001</v>
      </c>
      <c r="M1563" s="1">
        <v>0.10082897776700001</v>
      </c>
      <c r="N1563" s="1">
        <v>2.2021049195079998</v>
      </c>
      <c r="O1563" s="2">
        <v>1463.0319829443135</v>
      </c>
    </row>
    <row r="1564" spans="1:15" x14ac:dyDescent="0.35">
      <c r="A1564" s="2">
        <v>1.453327</v>
      </c>
      <c r="B1564" s="2">
        <v>1.4044350000000001</v>
      </c>
      <c r="C1564" s="2">
        <v>94.397730999999993</v>
      </c>
      <c r="D1564" s="2">
        <v>0</v>
      </c>
      <c r="E1564" s="2">
        <v>0</v>
      </c>
      <c r="F1564" s="2">
        <v>0</v>
      </c>
      <c r="G1564" s="2">
        <f t="shared" si="72"/>
        <v>1.4003000479164145</v>
      </c>
      <c r="H1564" s="2">
        <v>0</v>
      </c>
      <c r="I1564" s="2">
        <f t="shared" si="73"/>
        <v>0.10769143434037547</v>
      </c>
      <c r="J1564" s="2">
        <v>0</v>
      </c>
      <c r="K1564" s="2">
        <v>0</v>
      </c>
      <c r="L1564" s="2">
        <f t="shared" si="74"/>
        <v>-1.453327</v>
      </c>
      <c r="M1564" s="1">
        <v>0.36372957457600003</v>
      </c>
      <c r="N1564" s="1">
        <v>2.2394465231849998</v>
      </c>
      <c r="O1564" s="2">
        <v>1463.1199483744854</v>
      </c>
    </row>
    <row r="1565" spans="1:15" x14ac:dyDescent="0.35">
      <c r="A1565" s="2">
        <v>1.463327</v>
      </c>
      <c r="B1565" s="2">
        <v>1.344435</v>
      </c>
      <c r="C1565" s="2">
        <v>98.397730999999993</v>
      </c>
      <c r="D1565" s="2">
        <v>0</v>
      </c>
      <c r="E1565" s="2">
        <v>0</v>
      </c>
      <c r="F1565" s="2">
        <v>0</v>
      </c>
      <c r="G1565" s="2">
        <f t="shared" si="72"/>
        <v>1.3300201256286523</v>
      </c>
      <c r="H1565" s="2">
        <v>0</v>
      </c>
      <c r="I1565" s="2">
        <f t="shared" si="73"/>
        <v>0.19634646583970938</v>
      </c>
      <c r="J1565" s="2">
        <v>0</v>
      </c>
      <c r="K1565" s="2">
        <v>0</v>
      </c>
      <c r="L1565" s="2">
        <f t="shared" si="74"/>
        <v>-1.463327</v>
      </c>
      <c r="M1565" s="1">
        <v>0.55486273152300003</v>
      </c>
      <c r="N1565" s="1">
        <v>2.2871354445850001</v>
      </c>
      <c r="O1565" s="2">
        <v>1463.3414202257745</v>
      </c>
    </row>
    <row r="1566" spans="1:15" x14ac:dyDescent="0.35">
      <c r="A1566" s="2">
        <v>1.5133270000000001</v>
      </c>
      <c r="B1566" s="2">
        <v>1.3644350000000001</v>
      </c>
      <c r="C1566" s="2">
        <v>112.39773099999999</v>
      </c>
      <c r="D1566" s="2">
        <v>0</v>
      </c>
      <c r="E1566" s="2">
        <v>0</v>
      </c>
      <c r="F1566" s="2">
        <v>0</v>
      </c>
      <c r="G1566" s="2">
        <f t="shared" si="72"/>
        <v>1.2615035570253823</v>
      </c>
      <c r="H1566" s="2">
        <v>0</v>
      </c>
      <c r="I1566" s="2">
        <f t="shared" si="73"/>
        <v>0.51989580190390872</v>
      </c>
      <c r="J1566" s="2">
        <v>0</v>
      </c>
      <c r="K1566" s="2">
        <v>0</v>
      </c>
      <c r="L1566" s="2">
        <f t="shared" si="74"/>
        <v>-1.5133270000000001</v>
      </c>
      <c r="M1566" s="1">
        <v>0.77283791557000003</v>
      </c>
      <c r="N1566" s="1">
        <v>2.3709059574269999</v>
      </c>
      <c r="O1566" s="2">
        <v>1463.7497088862615</v>
      </c>
    </row>
    <row r="1567" spans="1:15" x14ac:dyDescent="0.35">
      <c r="A1567" s="2">
        <v>1.5233270000000001</v>
      </c>
      <c r="B1567" s="2">
        <v>1.4344349999999999</v>
      </c>
      <c r="C1567" s="2">
        <v>92.397730999999993</v>
      </c>
      <c r="D1567" s="2">
        <v>0</v>
      </c>
      <c r="E1567" s="2">
        <v>0</v>
      </c>
      <c r="F1567" s="2">
        <v>0</v>
      </c>
      <c r="G1567" s="2">
        <f t="shared" si="72"/>
        <v>1.4331791344493634</v>
      </c>
      <c r="H1567" s="2">
        <v>0</v>
      </c>
      <c r="I1567" s="2">
        <f t="shared" si="73"/>
        <v>6.0011147330917086E-2</v>
      </c>
      <c r="J1567" s="2">
        <v>0</v>
      </c>
      <c r="K1567" s="2">
        <v>0</v>
      </c>
      <c r="L1567" s="2">
        <f t="shared" si="74"/>
        <v>-1.5233270000000001</v>
      </c>
      <c r="M1567" s="1">
        <v>0.35347375767700001</v>
      </c>
      <c r="N1567" s="1">
        <v>2.4380216847259999</v>
      </c>
      <c r="O1567" s="2">
        <v>1464.9052647585881</v>
      </c>
    </row>
    <row r="1568" spans="1:15" x14ac:dyDescent="0.35">
      <c r="A1568" s="2">
        <v>1.423327</v>
      </c>
      <c r="B1568" s="2">
        <v>1.4244349999999999</v>
      </c>
      <c r="C1568" s="2">
        <v>112.39773099999999</v>
      </c>
      <c r="D1568" s="2">
        <v>0</v>
      </c>
      <c r="E1568" s="2">
        <v>0</v>
      </c>
      <c r="F1568" s="2">
        <v>0</v>
      </c>
      <c r="G1568" s="2">
        <f t="shared" si="72"/>
        <v>1.3169772244566067</v>
      </c>
      <c r="H1568" s="2">
        <v>0</v>
      </c>
      <c r="I1568" s="2">
        <f t="shared" si="73"/>
        <v>0.54275782766126213</v>
      </c>
      <c r="J1568" s="2">
        <v>0</v>
      </c>
      <c r="K1568" s="2">
        <v>0</v>
      </c>
      <c r="L1568" s="2">
        <f t="shared" si="74"/>
        <v>-1.423327</v>
      </c>
      <c r="M1568" s="1">
        <v>0.59358064436500002</v>
      </c>
      <c r="N1568" s="1">
        <v>2.032767757342</v>
      </c>
      <c r="O1568" s="2">
        <v>1469.4258495879938</v>
      </c>
    </row>
    <row r="1569" spans="1:15" x14ac:dyDescent="0.35">
      <c r="A1569" s="2">
        <v>1.463327</v>
      </c>
      <c r="B1569" s="2">
        <v>1.534435</v>
      </c>
      <c r="C1569" s="2">
        <v>94.397730999999993</v>
      </c>
      <c r="D1569" s="2">
        <v>0</v>
      </c>
      <c r="E1569" s="2">
        <v>0</v>
      </c>
      <c r="F1569" s="2">
        <v>0</v>
      </c>
      <c r="G1569" s="2">
        <f t="shared" si="72"/>
        <v>1.5299173005689999</v>
      </c>
      <c r="H1569" s="2">
        <v>0</v>
      </c>
      <c r="I1569" s="2">
        <f t="shared" si="73"/>
        <v>0.11765977496436218</v>
      </c>
      <c r="J1569" s="2">
        <v>0</v>
      </c>
      <c r="K1569" s="2">
        <v>0</v>
      </c>
      <c r="L1569" s="2">
        <f t="shared" si="74"/>
        <v>-1.463327</v>
      </c>
      <c r="M1569" s="1">
        <v>9.5850897753E-2</v>
      </c>
      <c r="N1569" s="1">
        <v>2.1974361450069999</v>
      </c>
      <c r="O1569" s="2">
        <v>1470.645601797255</v>
      </c>
    </row>
    <row r="1570" spans="1:15" x14ac:dyDescent="0.35">
      <c r="A1570" s="2">
        <v>1.433327</v>
      </c>
      <c r="B1570" s="2">
        <v>1.4244349999999999</v>
      </c>
      <c r="C1570" s="2">
        <v>96.397730999999993</v>
      </c>
      <c r="D1570" s="2">
        <v>0</v>
      </c>
      <c r="E1570" s="2">
        <v>0</v>
      </c>
      <c r="F1570" s="2">
        <v>0</v>
      </c>
      <c r="G1570" s="2">
        <f t="shared" si="72"/>
        <v>1.4155640927588267</v>
      </c>
      <c r="H1570" s="2">
        <v>0</v>
      </c>
      <c r="I1570" s="2">
        <f t="shared" si="73"/>
        <v>0.15872419008103328</v>
      </c>
      <c r="J1570" s="2">
        <v>0</v>
      </c>
      <c r="K1570" s="2">
        <v>0</v>
      </c>
      <c r="L1570" s="2">
        <f t="shared" si="74"/>
        <v>-1.433327</v>
      </c>
      <c r="M1570" s="1">
        <v>0.33025337739100002</v>
      </c>
      <c r="N1570" s="1">
        <v>2.1547707066499999</v>
      </c>
      <c r="O1570" s="2">
        <v>1472.1930735235535</v>
      </c>
    </row>
    <row r="1571" spans="1:15" x14ac:dyDescent="0.35">
      <c r="A1571" s="2">
        <v>1.5233270000000001</v>
      </c>
      <c r="B1571" s="2">
        <v>1.574435</v>
      </c>
      <c r="C1571" s="2">
        <v>98.397730999999993</v>
      </c>
      <c r="D1571" s="2">
        <v>0</v>
      </c>
      <c r="E1571" s="2">
        <v>0</v>
      </c>
      <c r="F1571" s="2">
        <v>0</v>
      </c>
      <c r="G1571" s="2">
        <f t="shared" si="72"/>
        <v>1.557554092607041</v>
      </c>
      <c r="H1571" s="2">
        <v>0</v>
      </c>
      <c r="I1571" s="2">
        <f t="shared" si="73"/>
        <v>0.2299365517442962</v>
      </c>
      <c r="J1571" s="2">
        <v>0</v>
      </c>
      <c r="K1571" s="2">
        <v>0</v>
      </c>
      <c r="L1571" s="2">
        <f t="shared" si="74"/>
        <v>-1.5233270000000001</v>
      </c>
      <c r="M1571" s="1">
        <v>0.14335389396699999</v>
      </c>
      <c r="N1571" s="1">
        <v>2.3323228091680002</v>
      </c>
      <c r="O1571" s="2">
        <v>1473.8246479449056</v>
      </c>
    </row>
    <row r="1572" spans="1:15" x14ac:dyDescent="0.35">
      <c r="A1572" s="2">
        <v>1.463327</v>
      </c>
      <c r="B1572" s="2">
        <v>1.3844350000000001</v>
      </c>
      <c r="C1572" s="2">
        <v>94.397730999999993</v>
      </c>
      <c r="D1572" s="2">
        <v>0</v>
      </c>
      <c r="E1572" s="2">
        <v>0</v>
      </c>
      <c r="F1572" s="2">
        <v>0</v>
      </c>
      <c r="G1572" s="2">
        <f t="shared" si="72"/>
        <v>1.3803589321237091</v>
      </c>
      <c r="H1572" s="2">
        <v>0</v>
      </c>
      <c r="I1572" s="2">
        <f t="shared" si="73"/>
        <v>0.10615784347514673</v>
      </c>
      <c r="J1572" s="2">
        <v>0</v>
      </c>
      <c r="K1572" s="2">
        <v>0</v>
      </c>
      <c r="L1572" s="2">
        <f t="shared" si="74"/>
        <v>-1.463327</v>
      </c>
      <c r="M1572" s="1">
        <v>0.41437975086700002</v>
      </c>
      <c r="N1572" s="1">
        <v>2.2813314922869998</v>
      </c>
      <c r="O1572" s="2">
        <v>1473.9280424331923</v>
      </c>
    </row>
    <row r="1573" spans="1:15" x14ac:dyDescent="0.35">
      <c r="A1573" s="2">
        <v>1.453327</v>
      </c>
      <c r="B1573" s="2">
        <v>1.344435</v>
      </c>
      <c r="C1573" s="2">
        <v>109.39773099999999</v>
      </c>
      <c r="D1573" s="2">
        <v>0</v>
      </c>
      <c r="E1573" s="2">
        <v>0</v>
      </c>
      <c r="F1573" s="2">
        <v>0</v>
      </c>
      <c r="G1573" s="2">
        <f t="shared" si="72"/>
        <v>1.2681192379569521</v>
      </c>
      <c r="H1573" s="2">
        <v>0</v>
      </c>
      <c r="I1573" s="2">
        <f t="shared" si="73"/>
        <v>0.44651883224392597</v>
      </c>
      <c r="J1573" s="2">
        <v>0</v>
      </c>
      <c r="K1573" s="2">
        <v>0</v>
      </c>
      <c r="L1573" s="2">
        <f t="shared" si="74"/>
        <v>-1.453327</v>
      </c>
      <c r="M1573" s="1">
        <v>0.73477458853199995</v>
      </c>
      <c r="N1573" s="1">
        <v>2.20797586619</v>
      </c>
      <c r="O1573" s="2">
        <v>1473.9992839036474</v>
      </c>
    </row>
    <row r="1574" spans="1:15" x14ac:dyDescent="0.35">
      <c r="A1574" s="2">
        <v>1.5233270000000001</v>
      </c>
      <c r="B1574" s="2">
        <v>1.4644349999999999</v>
      </c>
      <c r="C1574" s="2">
        <v>92.397730999999993</v>
      </c>
      <c r="D1574" s="2">
        <v>0</v>
      </c>
      <c r="E1574" s="2">
        <v>0</v>
      </c>
      <c r="F1574" s="2">
        <v>0</v>
      </c>
      <c r="G1574" s="2">
        <f t="shared" si="72"/>
        <v>1.4631528690790128</v>
      </c>
      <c r="H1574" s="2">
        <v>0</v>
      </c>
      <c r="I1574" s="2">
        <f t="shared" si="73"/>
        <v>6.1266229938304322E-2</v>
      </c>
      <c r="J1574" s="2">
        <v>0</v>
      </c>
      <c r="K1574" s="2">
        <v>0</v>
      </c>
      <c r="L1574" s="2">
        <f t="shared" si="74"/>
        <v>-1.5233270000000001</v>
      </c>
      <c r="M1574" s="1">
        <v>0.29654885325399999</v>
      </c>
      <c r="N1574" s="1">
        <v>2.4229233872279998</v>
      </c>
      <c r="O1574" s="2">
        <v>1475.0044996589852</v>
      </c>
    </row>
    <row r="1575" spans="1:15" x14ac:dyDescent="0.35">
      <c r="A1575" s="2">
        <v>1.5033270000000001</v>
      </c>
      <c r="B1575" s="2">
        <v>1.574435</v>
      </c>
      <c r="C1575" s="2">
        <v>96.397730999999993</v>
      </c>
      <c r="D1575" s="2">
        <v>0</v>
      </c>
      <c r="E1575" s="2">
        <v>0</v>
      </c>
      <c r="F1575" s="2">
        <v>0</v>
      </c>
      <c r="G1575" s="2">
        <f t="shared" si="72"/>
        <v>1.5646299426669124</v>
      </c>
      <c r="H1575" s="2">
        <v>0</v>
      </c>
      <c r="I1575" s="2">
        <f t="shared" si="73"/>
        <v>0.17543862669074523</v>
      </c>
      <c r="J1575" s="2">
        <v>0</v>
      </c>
      <c r="K1575" s="2">
        <v>0</v>
      </c>
      <c r="L1575" s="2">
        <f t="shared" si="74"/>
        <v>-1.5033270000000001</v>
      </c>
      <c r="M1575" s="1">
        <v>9.1175763302000001E-2</v>
      </c>
      <c r="N1575" s="1">
        <v>2.2848410289709999</v>
      </c>
      <c r="O1575" s="2">
        <v>1475.3496893565648</v>
      </c>
    </row>
    <row r="1576" spans="1:15" x14ac:dyDescent="0.35">
      <c r="A1576" s="2">
        <v>1.5033270000000001</v>
      </c>
      <c r="B1576" s="2">
        <v>1.6144350000000001</v>
      </c>
      <c r="C1576" s="2">
        <v>103.39773099999999</v>
      </c>
      <c r="D1576" s="2">
        <v>0</v>
      </c>
      <c r="E1576" s="2">
        <v>0</v>
      </c>
      <c r="F1576" s="2">
        <v>0</v>
      </c>
      <c r="G1576" s="2">
        <f t="shared" si="72"/>
        <v>1.5704982402947647</v>
      </c>
      <c r="H1576" s="2">
        <v>0</v>
      </c>
      <c r="I1576" s="2">
        <f t="shared" si="73"/>
        <v>0.37407973275232104</v>
      </c>
      <c r="J1576" s="2">
        <v>0</v>
      </c>
      <c r="K1576" s="2">
        <v>0</v>
      </c>
      <c r="L1576" s="2">
        <f t="shared" si="74"/>
        <v>-1.5033270000000001</v>
      </c>
      <c r="M1576" s="1">
        <v>8.8009768838999997E-2</v>
      </c>
      <c r="N1576" s="1">
        <v>2.2096874459700002</v>
      </c>
      <c r="O1576" s="2">
        <v>1475.8193431212608</v>
      </c>
    </row>
    <row r="1577" spans="1:15" x14ac:dyDescent="0.35">
      <c r="A1577" s="2">
        <v>1.5233270000000001</v>
      </c>
      <c r="B1577" s="2">
        <v>1.4844349999999999</v>
      </c>
      <c r="C1577" s="2">
        <v>115.39773099999999</v>
      </c>
      <c r="D1577" s="2">
        <v>0</v>
      </c>
      <c r="E1577" s="2">
        <v>0</v>
      </c>
      <c r="F1577" s="2">
        <v>0</v>
      </c>
      <c r="G1577" s="2">
        <f t="shared" si="72"/>
        <v>1.340967739740788</v>
      </c>
      <c r="H1577" s="2">
        <v>0</v>
      </c>
      <c r="I1577" s="2">
        <f t="shared" si="73"/>
        <v>0.63667322089081313</v>
      </c>
      <c r="J1577" s="2">
        <v>0</v>
      </c>
      <c r="K1577" s="2">
        <v>0</v>
      </c>
      <c r="L1577" s="2">
        <f t="shared" si="74"/>
        <v>-1.5233270000000001</v>
      </c>
      <c r="M1577" s="1">
        <v>0.56971379189899995</v>
      </c>
      <c r="N1577" s="1">
        <v>2.2989385738900001</v>
      </c>
      <c r="O1577" s="2">
        <v>1476.7313919077594</v>
      </c>
    </row>
    <row r="1578" spans="1:15" x14ac:dyDescent="0.35">
      <c r="A1578" s="2">
        <v>1.5333270000000001</v>
      </c>
      <c r="B1578" s="2">
        <v>1.344435</v>
      </c>
      <c r="C1578" s="2">
        <v>100.39773099999999</v>
      </c>
      <c r="D1578" s="2">
        <v>0</v>
      </c>
      <c r="E1578" s="2">
        <v>0</v>
      </c>
      <c r="F1578" s="2">
        <v>0</v>
      </c>
      <c r="G1578" s="2">
        <f t="shared" si="72"/>
        <v>1.3223575204669398</v>
      </c>
      <c r="H1578" s="2">
        <v>0</v>
      </c>
      <c r="I1578" s="2">
        <f t="shared" si="73"/>
        <v>0.24264388986646093</v>
      </c>
      <c r="J1578" s="2">
        <v>0</v>
      </c>
      <c r="K1578" s="2">
        <v>0</v>
      </c>
      <c r="L1578" s="2">
        <f t="shared" si="74"/>
        <v>-1.5333270000000001</v>
      </c>
      <c r="M1578" s="1">
        <v>0.63554106156300005</v>
      </c>
      <c r="N1578" s="1">
        <v>2.4842095759329998</v>
      </c>
      <c r="O1578" s="2">
        <v>1476.769053752939</v>
      </c>
    </row>
    <row r="1579" spans="1:15" x14ac:dyDescent="0.35">
      <c r="A1579" s="2">
        <v>1.5333270000000001</v>
      </c>
      <c r="B1579" s="2">
        <v>1.3644350000000001</v>
      </c>
      <c r="C1579" s="2">
        <v>96.397730999999993</v>
      </c>
      <c r="D1579" s="2">
        <v>0</v>
      </c>
      <c r="E1579" s="2">
        <v>0</v>
      </c>
      <c r="F1579" s="2">
        <v>0</v>
      </c>
      <c r="G1579" s="2">
        <f t="shared" si="72"/>
        <v>1.3559377527955925</v>
      </c>
      <c r="H1579" s="2">
        <v>0</v>
      </c>
      <c r="I1579" s="2">
        <f t="shared" si="73"/>
        <v>0.15203841543714855</v>
      </c>
      <c r="J1579" s="2">
        <v>0</v>
      </c>
      <c r="K1579" s="2">
        <v>0</v>
      </c>
      <c r="L1579" s="2">
        <f t="shared" si="74"/>
        <v>-1.5333270000000001</v>
      </c>
      <c r="M1579" s="1">
        <v>0.54284907365000001</v>
      </c>
      <c r="N1579" s="1">
        <v>2.487366746328</v>
      </c>
      <c r="O1579" s="2">
        <v>1477.5885939750538</v>
      </c>
    </row>
    <row r="1580" spans="1:15" x14ac:dyDescent="0.35">
      <c r="A1580" s="2">
        <v>1.4833270000000001</v>
      </c>
      <c r="B1580" s="2">
        <v>1.6144350000000001</v>
      </c>
      <c r="C1580" s="2">
        <v>109.39773099999999</v>
      </c>
      <c r="D1580" s="2">
        <v>0</v>
      </c>
      <c r="E1580" s="2">
        <v>0</v>
      </c>
      <c r="F1580" s="2">
        <v>0</v>
      </c>
      <c r="G1580" s="2">
        <f t="shared" si="72"/>
        <v>1.5227929070063126</v>
      </c>
      <c r="H1580" s="2">
        <v>0</v>
      </c>
      <c r="I1580" s="2">
        <f t="shared" si="73"/>
        <v>0.53619225245826141</v>
      </c>
      <c r="J1580" s="2">
        <v>0</v>
      </c>
      <c r="K1580" s="2">
        <v>0</v>
      </c>
      <c r="L1580" s="2">
        <f t="shared" si="74"/>
        <v>-1.4833270000000001</v>
      </c>
      <c r="M1580" s="1">
        <v>0.14221022207799999</v>
      </c>
      <c r="N1580" s="1">
        <v>2.0963134688310001</v>
      </c>
      <c r="O1580" s="2">
        <v>1478.6121578126508</v>
      </c>
    </row>
    <row r="1581" spans="1:15" x14ac:dyDescent="0.35">
      <c r="A1581" s="2">
        <v>1.443327</v>
      </c>
      <c r="B1581" s="2">
        <v>1.344435</v>
      </c>
      <c r="C1581" s="2">
        <v>103.39773099999999</v>
      </c>
      <c r="D1581" s="2">
        <v>0</v>
      </c>
      <c r="E1581" s="2">
        <v>0</v>
      </c>
      <c r="F1581" s="2">
        <v>0</v>
      </c>
      <c r="G1581" s="2">
        <f t="shared" si="72"/>
        <v>1.3078462754404432</v>
      </c>
      <c r="H1581" s="2">
        <v>0</v>
      </c>
      <c r="I1581" s="2">
        <f t="shared" si="73"/>
        <v>0.31151820017706922</v>
      </c>
      <c r="J1581" s="2">
        <v>0</v>
      </c>
      <c r="K1581" s="2">
        <v>0</v>
      </c>
      <c r="L1581" s="2">
        <f t="shared" si="74"/>
        <v>-1.443327</v>
      </c>
      <c r="M1581" s="1">
        <v>0.62395038577200002</v>
      </c>
      <c r="N1581" s="1">
        <v>2.2019624149050001</v>
      </c>
      <c r="O1581" s="2">
        <v>1479.0163203388106</v>
      </c>
    </row>
    <row r="1582" spans="1:15" x14ac:dyDescent="0.35">
      <c r="A1582" s="2">
        <v>1.5233270000000001</v>
      </c>
      <c r="B1582" s="2">
        <v>1.4344349999999999</v>
      </c>
      <c r="C1582" s="2">
        <v>115.39773099999999</v>
      </c>
      <c r="D1582" s="2">
        <v>0</v>
      </c>
      <c r="E1582" s="2">
        <v>0</v>
      </c>
      <c r="F1582" s="2">
        <v>0</v>
      </c>
      <c r="G1582" s="2">
        <f t="shared" si="72"/>
        <v>1.2958001258088614</v>
      </c>
      <c r="H1582" s="2">
        <v>0</v>
      </c>
      <c r="I1582" s="2">
        <f t="shared" si="73"/>
        <v>0.61522825291003891</v>
      </c>
      <c r="J1582" s="2">
        <v>0</v>
      </c>
      <c r="K1582" s="2">
        <v>0</v>
      </c>
      <c r="L1582" s="2">
        <f t="shared" si="74"/>
        <v>-1.5233270000000001</v>
      </c>
      <c r="M1582" s="1">
        <v>0.679369728274</v>
      </c>
      <c r="N1582" s="1">
        <v>2.3390340365519999</v>
      </c>
      <c r="O1582" s="2">
        <v>1479.6545745238116</v>
      </c>
    </row>
    <row r="1583" spans="1:15" x14ac:dyDescent="0.35">
      <c r="A1583" s="2">
        <v>1.453327</v>
      </c>
      <c r="B1583" s="2">
        <v>1.6144350000000001</v>
      </c>
      <c r="C1583" s="2">
        <v>106.39773099999999</v>
      </c>
      <c r="D1583" s="2">
        <v>0</v>
      </c>
      <c r="E1583" s="2">
        <v>0</v>
      </c>
      <c r="F1583" s="2">
        <v>0</v>
      </c>
      <c r="G1583" s="2">
        <f t="shared" si="72"/>
        <v>1.5487681065137402</v>
      </c>
      <c r="H1583" s="2">
        <v>0</v>
      </c>
      <c r="I1583" s="2">
        <f t="shared" si="73"/>
        <v>0.45576059666325291</v>
      </c>
      <c r="J1583" s="2">
        <v>0</v>
      </c>
      <c r="K1583" s="2">
        <v>0</v>
      </c>
      <c r="L1583" s="2">
        <f t="shared" si="74"/>
        <v>-1.453327</v>
      </c>
      <c r="M1583" s="1">
        <v>6.0628788221999998E-2</v>
      </c>
      <c r="N1583" s="1">
        <v>2.019309291026</v>
      </c>
      <c r="O1583" s="2">
        <v>1481.2947962315402</v>
      </c>
    </row>
    <row r="1584" spans="1:15" x14ac:dyDescent="0.35">
      <c r="A1584" s="2">
        <v>1.5033270000000001</v>
      </c>
      <c r="B1584" s="2">
        <v>1.324435</v>
      </c>
      <c r="C1584" s="2">
        <v>103.39773099999999</v>
      </c>
      <c r="D1584" s="2">
        <v>0</v>
      </c>
      <c r="E1584" s="2">
        <v>0</v>
      </c>
      <c r="F1584" s="2">
        <v>0</v>
      </c>
      <c r="G1584" s="2">
        <f t="shared" si="72"/>
        <v>1.2883905743401229</v>
      </c>
      <c r="H1584" s="2">
        <v>0</v>
      </c>
      <c r="I1584" s="2">
        <f t="shared" si="73"/>
        <v>0.30688401257890241</v>
      </c>
      <c r="J1584" s="2">
        <v>0</v>
      </c>
      <c r="K1584" s="2">
        <v>0</v>
      </c>
      <c r="L1584" s="2">
        <f t="shared" si="74"/>
        <v>-1.5033270000000001</v>
      </c>
      <c r="M1584" s="1">
        <v>0.69950369120699996</v>
      </c>
      <c r="N1584" s="1">
        <v>2.3991977948829999</v>
      </c>
      <c r="O1584" s="2">
        <v>1481.7076719032352</v>
      </c>
    </row>
    <row r="1585" spans="1:15" x14ac:dyDescent="0.35">
      <c r="A1585" s="2">
        <v>1.5333270000000001</v>
      </c>
      <c r="B1585" s="2">
        <v>1.574435</v>
      </c>
      <c r="C1585" s="2">
        <v>107.39773099999999</v>
      </c>
      <c r="D1585" s="2">
        <v>0</v>
      </c>
      <c r="E1585" s="2">
        <v>0</v>
      </c>
      <c r="F1585" s="2">
        <v>0</v>
      </c>
      <c r="G1585" s="2">
        <f t="shared" si="72"/>
        <v>1.5024080156488995</v>
      </c>
      <c r="H1585" s="2">
        <v>0</v>
      </c>
      <c r="I1585" s="2">
        <f t="shared" si="73"/>
        <v>0.47076079248269659</v>
      </c>
      <c r="J1585" s="2">
        <v>0</v>
      </c>
      <c r="K1585" s="2">
        <v>0</v>
      </c>
      <c r="L1585" s="2">
        <f t="shared" si="74"/>
        <v>-1.5333270000000001</v>
      </c>
      <c r="M1585" s="1">
        <v>0.26704710995499997</v>
      </c>
      <c r="N1585" s="1">
        <v>2.3052692310710001</v>
      </c>
      <c r="O1585" s="2">
        <v>1483.5123020627336</v>
      </c>
    </row>
    <row r="1586" spans="1:15" x14ac:dyDescent="0.35">
      <c r="A1586" s="2">
        <v>1.443327</v>
      </c>
      <c r="B1586" s="2">
        <v>1.344435</v>
      </c>
      <c r="C1586" s="2">
        <v>106.39773099999999</v>
      </c>
      <c r="D1586" s="2">
        <v>0</v>
      </c>
      <c r="E1586" s="2">
        <v>0</v>
      </c>
      <c r="F1586" s="2">
        <v>0</v>
      </c>
      <c r="G1586" s="2">
        <f t="shared" si="72"/>
        <v>1.2897503146802443</v>
      </c>
      <c r="H1586" s="2">
        <v>0</v>
      </c>
      <c r="I1586" s="2">
        <f t="shared" si="73"/>
        <v>0.37953866075435705</v>
      </c>
      <c r="J1586" s="2">
        <v>0</v>
      </c>
      <c r="K1586" s="2">
        <v>0</v>
      </c>
      <c r="L1586" s="2">
        <f t="shared" si="74"/>
        <v>-1.443327</v>
      </c>
      <c r="M1586" s="1">
        <v>0.676388543023</v>
      </c>
      <c r="N1586" s="1">
        <v>2.1884254608720002</v>
      </c>
      <c r="O1586" s="2">
        <v>1484.918124860367</v>
      </c>
    </row>
    <row r="1587" spans="1:15" x14ac:dyDescent="0.35">
      <c r="A1587" s="2">
        <v>1.5033270000000001</v>
      </c>
      <c r="B1587" s="2">
        <v>1.6144350000000001</v>
      </c>
      <c r="C1587" s="2">
        <v>106.39773099999999</v>
      </c>
      <c r="D1587" s="2">
        <v>0</v>
      </c>
      <c r="E1587" s="2">
        <v>0</v>
      </c>
      <c r="F1587" s="2">
        <v>0</v>
      </c>
      <c r="G1587" s="2">
        <f t="shared" si="72"/>
        <v>1.5487681065137402</v>
      </c>
      <c r="H1587" s="2">
        <v>0</v>
      </c>
      <c r="I1587" s="2">
        <f t="shared" si="73"/>
        <v>0.45576059666325291</v>
      </c>
      <c r="J1587" s="2">
        <v>0</v>
      </c>
      <c r="K1587" s="2">
        <v>0</v>
      </c>
      <c r="L1587" s="2">
        <f t="shared" si="74"/>
        <v>-1.5033270000000001</v>
      </c>
      <c r="M1587" s="1">
        <v>0.12671570299400001</v>
      </c>
      <c r="N1587" s="1">
        <v>2.1865835996220002</v>
      </c>
      <c r="O1587" s="2">
        <v>1484.9684504025706</v>
      </c>
    </row>
    <row r="1588" spans="1:15" x14ac:dyDescent="0.35">
      <c r="A1588" s="2">
        <v>1.453327</v>
      </c>
      <c r="B1588" s="2">
        <v>1.6144350000000001</v>
      </c>
      <c r="C1588" s="2">
        <v>104.39773099999999</v>
      </c>
      <c r="D1588" s="2">
        <v>0</v>
      </c>
      <c r="E1588" s="2">
        <v>0</v>
      </c>
      <c r="F1588" s="2">
        <v>0</v>
      </c>
      <c r="G1588" s="2">
        <f t="shared" si="72"/>
        <v>1.5637304542699448</v>
      </c>
      <c r="H1588" s="2">
        <v>0</v>
      </c>
      <c r="I1588" s="2">
        <f t="shared" si="73"/>
        <v>0.40143173219578976</v>
      </c>
      <c r="J1588" s="2">
        <v>0</v>
      </c>
      <c r="K1588" s="2">
        <v>0</v>
      </c>
      <c r="L1588" s="2">
        <f t="shared" si="74"/>
        <v>-1.453327</v>
      </c>
      <c r="M1588" s="1">
        <v>3.1527764504000001E-2</v>
      </c>
      <c r="N1588" s="1">
        <v>2.036610118439</v>
      </c>
      <c r="O1588" s="2">
        <v>1485.2927241718987</v>
      </c>
    </row>
    <row r="1589" spans="1:15" x14ac:dyDescent="0.35">
      <c r="A1589" s="2">
        <v>1.5533269999999999</v>
      </c>
      <c r="B1589" s="2">
        <v>1.534435</v>
      </c>
      <c r="C1589" s="2">
        <v>106.39773099999999</v>
      </c>
      <c r="D1589" s="2">
        <v>0</v>
      </c>
      <c r="E1589" s="2">
        <v>0</v>
      </c>
      <c r="F1589" s="2">
        <v>0</v>
      </c>
      <c r="G1589" s="2">
        <f t="shared" si="72"/>
        <v>1.4720220941186302</v>
      </c>
      <c r="H1589" s="2">
        <v>0</v>
      </c>
      <c r="I1589" s="2">
        <f t="shared" si="73"/>
        <v>0.43317631935691336</v>
      </c>
      <c r="J1589" s="2">
        <v>0</v>
      </c>
      <c r="K1589" s="2">
        <v>0</v>
      </c>
      <c r="L1589" s="2">
        <f t="shared" si="74"/>
        <v>-1.5533269999999999</v>
      </c>
      <c r="M1589" s="1">
        <v>0.36244785858799999</v>
      </c>
      <c r="N1589" s="1">
        <v>2.4001473093480001</v>
      </c>
      <c r="O1589" s="2">
        <v>1485.4395526944954</v>
      </c>
    </row>
    <row r="1590" spans="1:15" x14ac:dyDescent="0.35">
      <c r="A1590" s="2">
        <v>1.413327</v>
      </c>
      <c r="B1590" s="2">
        <v>1.4344349999999999</v>
      </c>
      <c r="C1590" s="2">
        <v>109.39773099999999</v>
      </c>
      <c r="D1590" s="2">
        <v>0</v>
      </c>
      <c r="E1590" s="2">
        <v>0</v>
      </c>
      <c r="F1590" s="2">
        <v>0</v>
      </c>
      <c r="G1590" s="2">
        <f t="shared" si="72"/>
        <v>1.3530104609734055</v>
      </c>
      <c r="H1590" s="2">
        <v>0</v>
      </c>
      <c r="I1590" s="2">
        <f t="shared" si="73"/>
        <v>0.47640997231537102</v>
      </c>
      <c r="J1590" s="2">
        <v>0</v>
      </c>
      <c r="K1590" s="2">
        <v>0</v>
      </c>
      <c r="L1590" s="2">
        <f t="shared" si="74"/>
        <v>-1.413327</v>
      </c>
      <c r="M1590" s="1">
        <v>0.50896848230799996</v>
      </c>
      <c r="N1590" s="1">
        <v>2.0067876800970001</v>
      </c>
      <c r="O1590" s="2">
        <v>1485.9204435612471</v>
      </c>
    </row>
    <row r="1591" spans="1:15" x14ac:dyDescent="0.35">
      <c r="A1591" s="2">
        <v>1.5033270000000001</v>
      </c>
      <c r="B1591" s="2">
        <v>1.324435</v>
      </c>
      <c r="C1591" s="2">
        <v>104.39773099999999</v>
      </c>
      <c r="D1591" s="2">
        <v>0</v>
      </c>
      <c r="E1591" s="2">
        <v>0</v>
      </c>
      <c r="F1591" s="2">
        <v>0</v>
      </c>
      <c r="G1591" s="2">
        <f t="shared" si="72"/>
        <v>1.2828384816985596</v>
      </c>
      <c r="H1591" s="2">
        <v>0</v>
      </c>
      <c r="I1591" s="2">
        <f t="shared" si="73"/>
        <v>0.32932278861070952</v>
      </c>
      <c r="J1591" s="2">
        <v>0</v>
      </c>
      <c r="K1591" s="2">
        <v>0</v>
      </c>
      <c r="L1591" s="2">
        <f t="shared" si="74"/>
        <v>-1.5033270000000001</v>
      </c>
      <c r="M1591" s="1">
        <v>0.71556366952600003</v>
      </c>
      <c r="N1591" s="1">
        <v>2.395464069145</v>
      </c>
      <c r="O1591" s="2">
        <v>1488.5509567575025</v>
      </c>
    </row>
    <row r="1592" spans="1:15" x14ac:dyDescent="0.35">
      <c r="A1592" s="2">
        <v>1.4833270000000001</v>
      </c>
      <c r="B1592" s="2">
        <v>1.324435</v>
      </c>
      <c r="C1592" s="2">
        <v>106.39773099999999</v>
      </c>
      <c r="D1592" s="2">
        <v>0</v>
      </c>
      <c r="E1592" s="2">
        <v>0</v>
      </c>
      <c r="F1592" s="2">
        <v>0</v>
      </c>
      <c r="G1592" s="2">
        <f t="shared" si="72"/>
        <v>1.2705638115814668</v>
      </c>
      <c r="H1592" s="2">
        <v>0</v>
      </c>
      <c r="I1592" s="2">
        <f t="shared" si="73"/>
        <v>0.37389259142777215</v>
      </c>
      <c r="J1592" s="2">
        <v>0</v>
      </c>
      <c r="K1592" s="2">
        <v>0</v>
      </c>
      <c r="L1592" s="2">
        <f t="shared" si="74"/>
        <v>-1.4833270000000001</v>
      </c>
      <c r="M1592" s="1">
        <v>0.73803457748000001</v>
      </c>
      <c r="N1592" s="1">
        <v>2.3277928429510002</v>
      </c>
      <c r="O1592" s="2">
        <v>1490.260708021724</v>
      </c>
    </row>
    <row r="1593" spans="1:15" x14ac:dyDescent="0.35">
      <c r="A1593" s="2">
        <v>1.5233270000000001</v>
      </c>
      <c r="B1593" s="2">
        <v>1.4244349999999999</v>
      </c>
      <c r="C1593" s="2">
        <v>92.397730999999993</v>
      </c>
      <c r="D1593" s="2">
        <v>0</v>
      </c>
      <c r="E1593" s="2">
        <v>0</v>
      </c>
      <c r="F1593" s="2">
        <v>0</v>
      </c>
      <c r="G1593" s="2">
        <f t="shared" si="72"/>
        <v>1.4231878895728136</v>
      </c>
      <c r="H1593" s="2">
        <v>0</v>
      </c>
      <c r="I1593" s="2">
        <f t="shared" si="73"/>
        <v>5.9592786461788005E-2</v>
      </c>
      <c r="J1593" s="2">
        <v>0</v>
      </c>
      <c r="K1593" s="2">
        <v>0</v>
      </c>
      <c r="L1593" s="2">
        <f t="shared" si="74"/>
        <v>-1.5233270000000001</v>
      </c>
      <c r="M1593" s="1">
        <v>0.37202088865600003</v>
      </c>
      <c r="N1593" s="1">
        <v>2.4429208939549998</v>
      </c>
      <c r="O1593" s="2">
        <v>1490.3506706848518</v>
      </c>
    </row>
    <row r="1594" spans="1:15" x14ac:dyDescent="0.35">
      <c r="A1594" s="2">
        <v>1.5533269999999999</v>
      </c>
      <c r="B1594" s="2">
        <v>1.534435</v>
      </c>
      <c r="C1594" s="2">
        <v>100.39773099999999</v>
      </c>
      <c r="D1594" s="2">
        <v>0</v>
      </c>
      <c r="E1594" s="2">
        <v>0</v>
      </c>
      <c r="F1594" s="2">
        <v>0</v>
      </c>
      <c r="G1594" s="2">
        <f t="shared" si="72"/>
        <v>1.5092374580531513</v>
      </c>
      <c r="H1594" s="2">
        <v>0</v>
      </c>
      <c r="I1594" s="2">
        <f t="shared" si="73"/>
        <v>0.27693512676123649</v>
      </c>
      <c r="J1594" s="2">
        <v>0</v>
      </c>
      <c r="K1594" s="2">
        <v>0</v>
      </c>
      <c r="L1594" s="2">
        <f t="shared" si="74"/>
        <v>-1.5533269999999999</v>
      </c>
      <c r="M1594" s="1">
        <v>0.288643788141</v>
      </c>
      <c r="N1594" s="1">
        <v>2.4320888665689999</v>
      </c>
      <c r="O1594" s="2">
        <v>1492.7743509776351</v>
      </c>
    </row>
    <row r="1595" spans="1:15" x14ac:dyDescent="0.35">
      <c r="A1595" s="2">
        <v>1.5033270000000001</v>
      </c>
      <c r="B1595" s="2">
        <v>1.324435</v>
      </c>
      <c r="C1595" s="2">
        <v>102.39773099999999</v>
      </c>
      <c r="D1595" s="2">
        <v>0</v>
      </c>
      <c r="E1595" s="2">
        <v>0</v>
      </c>
      <c r="F1595" s="2">
        <v>0</v>
      </c>
      <c r="G1595" s="2">
        <f t="shared" si="72"/>
        <v>1.2935502107318226</v>
      </c>
      <c r="H1595" s="2">
        <v>0</v>
      </c>
      <c r="I1595" s="2">
        <f t="shared" si="73"/>
        <v>0.28435175670401153</v>
      </c>
      <c r="J1595" s="2">
        <v>0</v>
      </c>
      <c r="K1595" s="2">
        <v>0</v>
      </c>
      <c r="L1595" s="2">
        <f t="shared" si="74"/>
        <v>-1.5033270000000001</v>
      </c>
      <c r="M1595" s="1">
        <v>0.68352021324699996</v>
      </c>
      <c r="N1595" s="1">
        <v>2.4028677671069998</v>
      </c>
      <c r="O1595" s="2">
        <v>1492.8462728222328</v>
      </c>
    </row>
    <row r="1596" spans="1:15" x14ac:dyDescent="0.35">
      <c r="A1596" s="2">
        <v>1.5133270000000001</v>
      </c>
      <c r="B1596" s="2">
        <v>1.4044350000000001</v>
      </c>
      <c r="C1596" s="2">
        <v>115.39773099999999</v>
      </c>
      <c r="D1596" s="2">
        <v>0</v>
      </c>
      <c r="E1596" s="2">
        <v>0</v>
      </c>
      <c r="F1596" s="2">
        <v>0</v>
      </c>
      <c r="G1596" s="2">
        <f t="shared" si="72"/>
        <v>1.2686995574497055</v>
      </c>
      <c r="H1596" s="2">
        <v>0</v>
      </c>
      <c r="I1596" s="2">
        <f t="shared" si="73"/>
        <v>0.60236127212157442</v>
      </c>
      <c r="J1596" s="2">
        <v>0</v>
      </c>
      <c r="K1596" s="2">
        <v>0</v>
      </c>
      <c r="L1596" s="2">
        <f t="shared" si="74"/>
        <v>-1.5133270000000001</v>
      </c>
      <c r="M1596" s="1">
        <v>0.73832139302099997</v>
      </c>
      <c r="N1596" s="1">
        <v>2.3309498402690001</v>
      </c>
      <c r="O1596" s="2">
        <v>1492.9080549263267</v>
      </c>
    </row>
    <row r="1597" spans="1:15" x14ac:dyDescent="0.35">
      <c r="A1597" s="2">
        <v>1.443327</v>
      </c>
      <c r="B1597" s="2">
        <v>1.4544349999999999</v>
      </c>
      <c r="C1597" s="2">
        <v>94.397730999999993</v>
      </c>
      <c r="D1597" s="2">
        <v>0</v>
      </c>
      <c r="E1597" s="2">
        <v>0</v>
      </c>
      <c r="F1597" s="2">
        <v>0</v>
      </c>
      <c r="G1597" s="2">
        <f t="shared" si="72"/>
        <v>1.450152837398178</v>
      </c>
      <c r="H1597" s="2">
        <v>0</v>
      </c>
      <c r="I1597" s="2">
        <f t="shared" si="73"/>
        <v>0.11152541150344727</v>
      </c>
      <c r="J1597" s="2">
        <v>0</v>
      </c>
      <c r="K1597" s="2">
        <v>0</v>
      </c>
      <c r="L1597" s="2">
        <f t="shared" si="74"/>
        <v>-1.443327</v>
      </c>
      <c r="M1597" s="1">
        <v>0.24606153335</v>
      </c>
      <c r="N1597" s="1">
        <v>2.1798071954579998</v>
      </c>
      <c r="O1597" s="2">
        <v>1493.1806204729057</v>
      </c>
    </row>
    <row r="1598" spans="1:15" x14ac:dyDescent="0.35">
      <c r="A1598" s="2">
        <v>1.5033270000000001</v>
      </c>
      <c r="B1598" s="2">
        <v>1.3644350000000001</v>
      </c>
      <c r="C1598" s="2">
        <v>94.397730999999993</v>
      </c>
      <c r="D1598" s="2">
        <v>0</v>
      </c>
      <c r="E1598" s="2">
        <v>0</v>
      </c>
      <c r="F1598" s="2">
        <v>0</v>
      </c>
      <c r="G1598" s="2">
        <f t="shared" si="72"/>
        <v>1.3604178163310037</v>
      </c>
      <c r="H1598" s="2">
        <v>0</v>
      </c>
      <c r="I1598" s="2">
        <f t="shared" si="73"/>
        <v>0.10462425260991801</v>
      </c>
      <c r="J1598" s="2">
        <v>0</v>
      </c>
      <c r="K1598" s="2">
        <v>0</v>
      </c>
      <c r="L1598" s="2">
        <f t="shared" si="74"/>
        <v>-1.5033270000000001</v>
      </c>
      <c r="M1598" s="1">
        <v>0.48970523659199999</v>
      </c>
      <c r="N1598" s="1">
        <v>2.4104512620379999</v>
      </c>
      <c r="O1598" s="2">
        <v>1494.9226345160653</v>
      </c>
    </row>
    <row r="1599" spans="1:15" x14ac:dyDescent="0.35">
      <c r="A1599" s="2">
        <v>1.423327</v>
      </c>
      <c r="B1599" s="2">
        <v>1.534435</v>
      </c>
      <c r="C1599" s="2">
        <v>100.39773099999999</v>
      </c>
      <c r="D1599" s="2">
        <v>0</v>
      </c>
      <c r="E1599" s="2">
        <v>0</v>
      </c>
      <c r="F1599" s="2">
        <v>0</v>
      </c>
      <c r="G1599" s="2">
        <f t="shared" si="72"/>
        <v>1.5092374580531513</v>
      </c>
      <c r="H1599" s="2">
        <v>0</v>
      </c>
      <c r="I1599" s="2">
        <f t="shared" si="73"/>
        <v>0.27693512676123649</v>
      </c>
      <c r="J1599" s="2">
        <v>0</v>
      </c>
      <c r="K1599" s="2">
        <v>0</v>
      </c>
      <c r="L1599" s="2">
        <f t="shared" si="74"/>
        <v>-1.423327</v>
      </c>
      <c r="M1599" s="1">
        <v>0.126057668062</v>
      </c>
      <c r="N1599" s="1">
        <v>2.0261679120210001</v>
      </c>
      <c r="O1599" s="2">
        <v>1495.1050179396818</v>
      </c>
    </row>
    <row r="1600" spans="1:15" x14ac:dyDescent="0.35">
      <c r="A1600" s="2">
        <v>1.443327</v>
      </c>
      <c r="B1600" s="2">
        <v>1.4644349999999999</v>
      </c>
      <c r="C1600" s="2">
        <v>94.397730999999993</v>
      </c>
      <c r="D1600" s="2">
        <v>0</v>
      </c>
      <c r="E1600" s="2">
        <v>0</v>
      </c>
      <c r="F1600" s="2">
        <v>0</v>
      </c>
      <c r="G1600" s="2">
        <f t="shared" si="72"/>
        <v>1.4601233952945307</v>
      </c>
      <c r="H1600" s="2">
        <v>0</v>
      </c>
      <c r="I1600" s="2">
        <f t="shared" si="73"/>
        <v>0.11229220693606164</v>
      </c>
      <c r="J1600" s="2">
        <v>0</v>
      </c>
      <c r="K1600" s="2">
        <v>0</v>
      </c>
      <c r="L1600" s="2">
        <f t="shared" si="74"/>
        <v>-1.443327</v>
      </c>
      <c r="M1600" s="1">
        <v>0.224121206756</v>
      </c>
      <c r="N1600" s="1">
        <v>2.1741220947920001</v>
      </c>
      <c r="O1600" s="2">
        <v>1495.3766397378604</v>
      </c>
    </row>
    <row r="1601" spans="1:15" x14ac:dyDescent="0.35">
      <c r="A1601" s="2">
        <v>1.443327</v>
      </c>
      <c r="B1601" s="2">
        <v>1.3644350000000001</v>
      </c>
      <c r="C1601" s="2">
        <v>98.397730999999993</v>
      </c>
      <c r="D1601" s="2">
        <v>0</v>
      </c>
      <c r="E1601" s="2">
        <v>0</v>
      </c>
      <c r="F1601" s="2">
        <v>0</v>
      </c>
      <c r="G1601" s="2">
        <f t="shared" si="72"/>
        <v>1.3498056879745992</v>
      </c>
      <c r="H1601" s="2">
        <v>0</v>
      </c>
      <c r="I1601" s="2">
        <f t="shared" si="73"/>
        <v>0.19926734287489087</v>
      </c>
      <c r="J1601" s="2">
        <v>0</v>
      </c>
      <c r="K1601" s="2">
        <v>0</v>
      </c>
      <c r="L1601" s="2">
        <f t="shared" si="74"/>
        <v>-1.443327</v>
      </c>
      <c r="M1601" s="1">
        <v>0.49874464676399999</v>
      </c>
      <c r="N1601" s="1">
        <v>2.2125746704710001</v>
      </c>
      <c r="O1601" s="2">
        <v>1497.4590150378694</v>
      </c>
    </row>
    <row r="1602" spans="1:15" x14ac:dyDescent="0.35">
      <c r="A1602" s="2">
        <v>1.5333270000000001</v>
      </c>
      <c r="B1602" s="2">
        <v>1.574435</v>
      </c>
      <c r="C1602" s="2">
        <v>100.39773099999999</v>
      </c>
      <c r="D1602" s="2">
        <v>0</v>
      </c>
      <c r="E1602" s="2">
        <v>0</v>
      </c>
      <c r="F1602" s="2">
        <v>0</v>
      </c>
      <c r="G1602" s="2">
        <f t="shared" si="72"/>
        <v>1.5485806028081435</v>
      </c>
      <c r="H1602" s="2">
        <v>0</v>
      </c>
      <c r="I1602" s="2">
        <f t="shared" si="73"/>
        <v>0.28415433452855765</v>
      </c>
      <c r="J1602" s="2">
        <v>0</v>
      </c>
      <c r="K1602" s="2">
        <v>0</v>
      </c>
      <c r="L1602" s="2">
        <f t="shared" si="74"/>
        <v>-1.5333270000000001</v>
      </c>
      <c r="M1602" s="1">
        <v>0.18034871722500001</v>
      </c>
      <c r="N1602" s="1">
        <v>2.349582026667</v>
      </c>
      <c r="O1602" s="2">
        <v>1498.4715832029331</v>
      </c>
    </row>
    <row r="1603" spans="1:15" x14ac:dyDescent="0.35">
      <c r="A1603" s="2">
        <v>1.413327</v>
      </c>
      <c r="B1603" s="2">
        <v>1.4244349999999999</v>
      </c>
      <c r="C1603" s="2">
        <v>102.39773099999999</v>
      </c>
      <c r="D1603" s="2">
        <v>0</v>
      </c>
      <c r="E1603" s="2">
        <v>0</v>
      </c>
      <c r="F1603" s="2">
        <v>0</v>
      </c>
      <c r="G1603" s="2">
        <f t="shared" ref="G1603:G1666" si="75">B1603*SIN((180-C1603)*PI()/180)</f>
        <v>1.3912182888732052</v>
      </c>
      <c r="H1603" s="2">
        <v>0</v>
      </c>
      <c r="I1603" s="2">
        <f t="shared" ref="I1603:I1666" si="76">B1603*COS((180-C1603)*PI()/180)</f>
        <v>0.30582142163313308</v>
      </c>
      <c r="J1603" s="2">
        <v>0</v>
      </c>
      <c r="K1603" s="2">
        <v>0</v>
      </c>
      <c r="L1603" s="2">
        <f t="shared" ref="L1603:L1666" si="77">-1*A1603</f>
        <v>-1.413327</v>
      </c>
      <c r="M1603" s="1">
        <v>0.40877536654500002</v>
      </c>
      <c r="N1603" s="1">
        <v>2.055138714515</v>
      </c>
      <c r="O1603" s="2">
        <v>1498.5787965618174</v>
      </c>
    </row>
    <row r="1604" spans="1:15" x14ac:dyDescent="0.35">
      <c r="A1604" s="2">
        <v>1.4833270000000001</v>
      </c>
      <c r="B1604" s="2">
        <v>1.4044350000000001</v>
      </c>
      <c r="C1604" s="2">
        <v>92.397730999999993</v>
      </c>
      <c r="D1604" s="2">
        <v>0</v>
      </c>
      <c r="E1604" s="2">
        <v>0</v>
      </c>
      <c r="F1604" s="2">
        <v>0</v>
      </c>
      <c r="G1604" s="2">
        <f t="shared" si="75"/>
        <v>1.4032053998197145</v>
      </c>
      <c r="H1604" s="2">
        <v>0</v>
      </c>
      <c r="I1604" s="2">
        <f t="shared" si="76"/>
        <v>5.8756064723529858E-2</v>
      </c>
      <c r="J1604" s="2">
        <v>0</v>
      </c>
      <c r="K1604" s="2">
        <v>0</v>
      </c>
      <c r="L1604" s="2">
        <f t="shared" si="77"/>
        <v>-1.4833270000000001</v>
      </c>
      <c r="M1604" s="1">
        <v>0.367111516827</v>
      </c>
      <c r="N1604" s="1">
        <v>2.3386469883649998</v>
      </c>
      <c r="O1604" s="2">
        <v>1499.0441486218233</v>
      </c>
    </row>
    <row r="1605" spans="1:15" x14ac:dyDescent="0.35">
      <c r="A1605" s="2">
        <v>1.433327</v>
      </c>
      <c r="B1605" s="2">
        <v>1.3844350000000001</v>
      </c>
      <c r="C1605" s="2">
        <v>98.397730999999993</v>
      </c>
      <c r="D1605" s="2">
        <v>0</v>
      </c>
      <c r="E1605" s="2">
        <v>0</v>
      </c>
      <c r="F1605" s="2">
        <v>0</v>
      </c>
      <c r="G1605" s="2">
        <f t="shared" si="75"/>
        <v>1.3695912503205461</v>
      </c>
      <c r="H1605" s="2">
        <v>0</v>
      </c>
      <c r="I1605" s="2">
        <f t="shared" si="76"/>
        <v>0.20218821991007233</v>
      </c>
      <c r="J1605" s="2">
        <v>0</v>
      </c>
      <c r="K1605" s="2">
        <v>0</v>
      </c>
      <c r="L1605" s="2">
        <f t="shared" si="77"/>
        <v>-1.433327</v>
      </c>
      <c r="M1605" s="1">
        <v>0.44829680125999999</v>
      </c>
      <c r="N1605" s="1">
        <v>2.1684680171249999</v>
      </c>
      <c r="O1605" s="2">
        <v>1500.5428091923059</v>
      </c>
    </row>
    <row r="1606" spans="1:15" x14ac:dyDescent="0.35">
      <c r="A1606" s="2">
        <v>1.423327</v>
      </c>
      <c r="B1606" s="2">
        <v>1.4244349999999999</v>
      </c>
      <c r="C1606" s="2">
        <v>98.397730999999993</v>
      </c>
      <c r="D1606" s="2">
        <v>0</v>
      </c>
      <c r="E1606" s="2">
        <v>0</v>
      </c>
      <c r="F1606" s="2">
        <v>0</v>
      </c>
      <c r="G1606" s="2">
        <f t="shared" si="75"/>
        <v>1.4091623750124396</v>
      </c>
      <c r="H1606" s="2">
        <v>0</v>
      </c>
      <c r="I1606" s="2">
        <f t="shared" si="76"/>
        <v>0.20802997398043521</v>
      </c>
      <c r="J1606" s="2">
        <v>0</v>
      </c>
      <c r="K1606" s="2">
        <v>0</v>
      </c>
      <c r="L1606" s="2">
        <f t="shared" si="77"/>
        <v>-1.423327</v>
      </c>
      <c r="M1606" s="1">
        <v>0.35144502429899999</v>
      </c>
      <c r="N1606" s="1">
        <v>2.1112744241470001</v>
      </c>
      <c r="O1606" s="2">
        <v>1500.7588819648774</v>
      </c>
    </row>
    <row r="1607" spans="1:15" x14ac:dyDescent="0.35">
      <c r="A1607" s="2">
        <v>1.5033270000000001</v>
      </c>
      <c r="B1607" s="2">
        <v>1.504435</v>
      </c>
      <c r="C1607" s="2">
        <v>92.397730999999993</v>
      </c>
      <c r="D1607" s="2">
        <v>0</v>
      </c>
      <c r="E1607" s="2">
        <v>0</v>
      </c>
      <c r="F1607" s="2">
        <v>0</v>
      </c>
      <c r="G1607" s="2">
        <f t="shared" si="75"/>
        <v>1.5031178485852117</v>
      </c>
      <c r="H1607" s="2">
        <v>0</v>
      </c>
      <c r="I1607" s="2">
        <f t="shared" si="76"/>
        <v>6.2939673414820638E-2</v>
      </c>
      <c r="J1607" s="2">
        <v>0</v>
      </c>
      <c r="K1607" s="2">
        <v>0</v>
      </c>
      <c r="L1607" s="2">
        <f t="shared" si="77"/>
        <v>-1.5033270000000001</v>
      </c>
      <c r="M1607" s="1">
        <v>0.19165594317000001</v>
      </c>
      <c r="N1607" s="1">
        <v>2.3453445007960001</v>
      </c>
      <c r="O1607" s="2">
        <v>1500.9487494666353</v>
      </c>
    </row>
    <row r="1608" spans="1:15" x14ac:dyDescent="0.35">
      <c r="A1608" s="2">
        <v>1.4833270000000001</v>
      </c>
      <c r="B1608" s="2">
        <v>1.504435</v>
      </c>
      <c r="C1608" s="2">
        <v>92.397730999999993</v>
      </c>
      <c r="D1608" s="2">
        <v>0</v>
      </c>
      <c r="E1608" s="2">
        <v>0</v>
      </c>
      <c r="F1608" s="2">
        <v>0</v>
      </c>
      <c r="G1608" s="2">
        <f t="shared" si="75"/>
        <v>1.5031178485852117</v>
      </c>
      <c r="H1608" s="2">
        <v>0</v>
      </c>
      <c r="I1608" s="2">
        <f t="shared" si="76"/>
        <v>6.2939673414820638E-2</v>
      </c>
      <c r="J1608" s="2">
        <v>0</v>
      </c>
      <c r="K1608" s="2">
        <v>0</v>
      </c>
      <c r="L1608" s="2">
        <f t="shared" si="77"/>
        <v>-1.4833270000000001</v>
      </c>
      <c r="M1608" s="1">
        <v>0.164167941885</v>
      </c>
      <c r="N1608" s="1">
        <v>2.2862194070489998</v>
      </c>
      <c r="O1608" s="2">
        <v>1501.3450109147691</v>
      </c>
    </row>
    <row r="1609" spans="1:15" x14ac:dyDescent="0.35">
      <c r="A1609" s="2">
        <v>1.453327</v>
      </c>
      <c r="B1609" s="2">
        <v>1.6144350000000001</v>
      </c>
      <c r="C1609" s="2">
        <v>107.39773099999999</v>
      </c>
      <c r="D1609" s="2">
        <v>0</v>
      </c>
      <c r="E1609" s="2">
        <v>0</v>
      </c>
      <c r="F1609" s="2">
        <v>0</v>
      </c>
      <c r="G1609" s="2">
        <f t="shared" si="75"/>
        <v>1.5405781024584255</v>
      </c>
      <c r="H1609" s="2">
        <v>0</v>
      </c>
      <c r="I1609" s="2">
        <f t="shared" si="76"/>
        <v>0.48272091258883493</v>
      </c>
      <c r="J1609" s="2">
        <v>0</v>
      </c>
      <c r="K1609" s="2">
        <v>0</v>
      </c>
      <c r="L1609" s="2">
        <f t="shared" si="77"/>
        <v>-1.453327</v>
      </c>
      <c r="M1609" s="1">
        <v>7.5284373010999994E-2</v>
      </c>
      <c r="N1609" s="1">
        <v>2.0105113679860001</v>
      </c>
      <c r="O1609" s="2">
        <v>1503.7298442094018</v>
      </c>
    </row>
    <row r="1610" spans="1:15" x14ac:dyDescent="0.35">
      <c r="A1610" s="2">
        <v>1.443327</v>
      </c>
      <c r="B1610" s="2">
        <v>1.4444349999999999</v>
      </c>
      <c r="C1610" s="2">
        <v>94.397730999999993</v>
      </c>
      <c r="D1610" s="2">
        <v>0</v>
      </c>
      <c r="E1610" s="2">
        <v>0</v>
      </c>
      <c r="F1610" s="2">
        <v>0</v>
      </c>
      <c r="G1610" s="2">
        <f t="shared" si="75"/>
        <v>1.4401822795018253</v>
      </c>
      <c r="H1610" s="2">
        <v>0</v>
      </c>
      <c r="I1610" s="2">
        <f t="shared" si="76"/>
        <v>0.1107586160708329</v>
      </c>
      <c r="J1610" s="2">
        <v>0</v>
      </c>
      <c r="K1610" s="2">
        <v>0</v>
      </c>
      <c r="L1610" s="2">
        <f t="shared" si="77"/>
        <v>-1.443327</v>
      </c>
      <c r="M1610" s="1">
        <v>0.26778820745699999</v>
      </c>
      <c r="N1610" s="1">
        <v>2.1854253011620002</v>
      </c>
      <c r="O1610" s="2">
        <v>1504.420223604561</v>
      </c>
    </row>
    <row r="1611" spans="1:15" x14ac:dyDescent="0.35">
      <c r="A1611" s="2">
        <v>1.5033270000000001</v>
      </c>
      <c r="B1611" s="2">
        <v>1.6144350000000001</v>
      </c>
      <c r="C1611" s="2">
        <v>102.39773099999999</v>
      </c>
      <c r="D1611" s="2">
        <v>0</v>
      </c>
      <c r="E1611" s="2">
        <v>0</v>
      </c>
      <c r="F1611" s="2">
        <v>0</v>
      </c>
      <c r="G1611" s="2">
        <f t="shared" si="75"/>
        <v>1.5767876373418328</v>
      </c>
      <c r="H1611" s="2">
        <v>0</v>
      </c>
      <c r="I1611" s="2">
        <f t="shared" si="76"/>
        <v>0.34661378499846418</v>
      </c>
      <c r="J1611" s="2">
        <v>0</v>
      </c>
      <c r="K1611" s="2">
        <v>0</v>
      </c>
      <c r="L1611" s="2">
        <f t="shared" si="77"/>
        <v>-1.5033270000000001</v>
      </c>
      <c r="M1611" s="1">
        <v>7.5283694570000004E-2</v>
      </c>
      <c r="N1611" s="1">
        <v>2.217141576685</v>
      </c>
      <c r="O1611" s="2">
        <v>1504.7513669370469</v>
      </c>
    </row>
    <row r="1612" spans="1:15" x14ac:dyDescent="0.35">
      <c r="A1612" s="2">
        <v>1.5233270000000001</v>
      </c>
      <c r="B1612" s="2">
        <v>1.4744349999999999</v>
      </c>
      <c r="C1612" s="2">
        <v>92.397730999999993</v>
      </c>
      <c r="D1612" s="2">
        <v>0</v>
      </c>
      <c r="E1612" s="2">
        <v>0</v>
      </c>
      <c r="F1612" s="2">
        <v>0</v>
      </c>
      <c r="G1612" s="2">
        <f t="shared" si="75"/>
        <v>1.4731441139555626</v>
      </c>
      <c r="H1612" s="2">
        <v>0</v>
      </c>
      <c r="I1612" s="2">
        <f t="shared" si="76"/>
        <v>6.1684590807433402E-2</v>
      </c>
      <c r="J1612" s="2">
        <v>0</v>
      </c>
      <c r="K1612" s="2">
        <v>0</v>
      </c>
      <c r="L1612" s="2">
        <f t="shared" si="77"/>
        <v>-1.5233270000000001</v>
      </c>
      <c r="M1612" s="1">
        <v>0.27716316685800002</v>
      </c>
      <c r="N1612" s="1">
        <v>2.417761914263</v>
      </c>
      <c r="O1612" s="2">
        <v>1504.8082328089915</v>
      </c>
    </row>
    <row r="1613" spans="1:15" x14ac:dyDescent="0.35">
      <c r="A1613" s="2">
        <v>1.4833270000000001</v>
      </c>
      <c r="B1613" s="2">
        <v>1.6144350000000001</v>
      </c>
      <c r="C1613" s="2">
        <v>100.39773099999999</v>
      </c>
      <c r="D1613" s="2">
        <v>0</v>
      </c>
      <c r="E1613" s="2">
        <v>0</v>
      </c>
      <c r="F1613" s="2">
        <v>0</v>
      </c>
      <c r="G1613" s="2">
        <f t="shared" si="75"/>
        <v>1.5879237475631354</v>
      </c>
      <c r="H1613" s="2">
        <v>0</v>
      </c>
      <c r="I1613" s="2">
        <f t="shared" si="76"/>
        <v>0.29137354229587881</v>
      </c>
      <c r="J1613" s="2">
        <v>0</v>
      </c>
      <c r="K1613" s="2">
        <v>0</v>
      </c>
      <c r="L1613" s="2">
        <f t="shared" si="77"/>
        <v>-1.4833270000000001</v>
      </c>
      <c r="M1613" s="1">
        <v>2.0700085367E-2</v>
      </c>
      <c r="N1613" s="1">
        <v>2.1686757991340002</v>
      </c>
      <c r="O1613" s="2">
        <v>1504.9078742858396</v>
      </c>
    </row>
    <row r="1614" spans="1:15" x14ac:dyDescent="0.35">
      <c r="A1614" s="2">
        <v>1.5133270000000001</v>
      </c>
      <c r="B1614" s="2">
        <v>1.4044350000000001</v>
      </c>
      <c r="C1614" s="2">
        <v>92.397730999999993</v>
      </c>
      <c r="D1614" s="2">
        <v>0</v>
      </c>
      <c r="E1614" s="2">
        <v>0</v>
      </c>
      <c r="F1614" s="2">
        <v>0</v>
      </c>
      <c r="G1614" s="2">
        <f t="shared" si="75"/>
        <v>1.4032053998197145</v>
      </c>
      <c r="H1614" s="2">
        <v>0</v>
      </c>
      <c r="I1614" s="2">
        <f t="shared" si="76"/>
        <v>5.8756064723529858E-2</v>
      </c>
      <c r="J1614" s="2">
        <v>0</v>
      </c>
      <c r="K1614" s="2">
        <v>0</v>
      </c>
      <c r="L1614" s="2">
        <f t="shared" si="77"/>
        <v>-1.5133270000000001</v>
      </c>
      <c r="M1614" s="1">
        <v>0.39852932195599999</v>
      </c>
      <c r="N1614" s="1">
        <v>2.425044854212</v>
      </c>
      <c r="O1614" s="2">
        <v>1505.685472915296</v>
      </c>
    </row>
    <row r="1615" spans="1:15" x14ac:dyDescent="0.35">
      <c r="A1615" s="2">
        <v>1.463327</v>
      </c>
      <c r="B1615" s="2">
        <v>1.6144350000000001</v>
      </c>
      <c r="C1615" s="2">
        <v>109.39773099999999</v>
      </c>
      <c r="D1615" s="2">
        <v>0</v>
      </c>
      <c r="E1615" s="2">
        <v>0</v>
      </c>
      <c r="F1615" s="2">
        <v>0</v>
      </c>
      <c r="G1615" s="2">
        <f t="shared" si="75"/>
        <v>1.5227929070063126</v>
      </c>
      <c r="H1615" s="2">
        <v>0</v>
      </c>
      <c r="I1615" s="2">
        <f t="shared" si="76"/>
        <v>0.53619225245826141</v>
      </c>
      <c r="J1615" s="2">
        <v>0</v>
      </c>
      <c r="K1615" s="2">
        <v>0</v>
      </c>
      <c r="L1615" s="2">
        <f t="shared" si="77"/>
        <v>-1.463327</v>
      </c>
      <c r="M1615" s="1">
        <v>0.11746771650600001</v>
      </c>
      <c r="N1615" s="1">
        <v>2.027773241027</v>
      </c>
      <c r="O1615" s="2">
        <v>1506.3733502986711</v>
      </c>
    </row>
    <row r="1616" spans="1:15" x14ac:dyDescent="0.35">
      <c r="A1616" s="2">
        <v>1.5533269999999999</v>
      </c>
      <c r="B1616" s="2">
        <v>1.3644350000000001</v>
      </c>
      <c r="C1616" s="2">
        <v>102.39773099999999</v>
      </c>
      <c r="D1616" s="2">
        <v>0</v>
      </c>
      <c r="E1616" s="2">
        <v>0</v>
      </c>
      <c r="F1616" s="2">
        <v>0</v>
      </c>
      <c r="G1616" s="2">
        <f t="shared" si="75"/>
        <v>1.3326174419883758</v>
      </c>
      <c r="H1616" s="2">
        <v>0</v>
      </c>
      <c r="I1616" s="2">
        <f t="shared" si="76"/>
        <v>0.29293962267566021</v>
      </c>
      <c r="J1616" s="2">
        <v>0</v>
      </c>
      <c r="K1616" s="2">
        <v>0</v>
      </c>
      <c r="L1616" s="2">
        <f t="shared" si="77"/>
        <v>-1.5533269999999999</v>
      </c>
      <c r="M1616" s="1">
        <v>0.64191446962700005</v>
      </c>
      <c r="N1616" s="1">
        <v>2.5208874133250001</v>
      </c>
      <c r="O1616" s="2">
        <v>1506.5045302908425</v>
      </c>
    </row>
    <row r="1617" spans="1:15" x14ac:dyDescent="0.35">
      <c r="A1617" s="2">
        <v>1.443327</v>
      </c>
      <c r="B1617" s="2">
        <v>1.574435</v>
      </c>
      <c r="C1617" s="2">
        <v>112.39773099999999</v>
      </c>
      <c r="D1617" s="2">
        <v>0</v>
      </c>
      <c r="E1617" s="2">
        <v>0</v>
      </c>
      <c r="F1617" s="2">
        <v>0</v>
      </c>
      <c r="G1617" s="2">
        <f t="shared" si="75"/>
        <v>1.4556613930346682</v>
      </c>
      <c r="H1617" s="2">
        <v>0</v>
      </c>
      <c r="I1617" s="2">
        <f t="shared" si="76"/>
        <v>0.59991289205464571</v>
      </c>
      <c r="J1617" s="2">
        <v>0</v>
      </c>
      <c r="K1617" s="2">
        <v>0</v>
      </c>
      <c r="L1617" s="2">
        <f t="shared" si="77"/>
        <v>-1.443327</v>
      </c>
      <c r="M1617" s="1">
        <v>0.24069981534099999</v>
      </c>
      <c r="N1617" s="1">
        <v>1.969376734293</v>
      </c>
      <c r="O1617" s="2">
        <v>1507.1497418054694</v>
      </c>
    </row>
    <row r="1618" spans="1:15" x14ac:dyDescent="0.35">
      <c r="A1618" s="2">
        <v>1.433327</v>
      </c>
      <c r="B1618" s="2">
        <v>1.4644349999999999</v>
      </c>
      <c r="C1618" s="2">
        <v>115.39773099999999</v>
      </c>
      <c r="D1618" s="2">
        <v>0</v>
      </c>
      <c r="E1618" s="2">
        <v>0</v>
      </c>
      <c r="F1618" s="2">
        <v>0</v>
      </c>
      <c r="G1618" s="2">
        <f t="shared" si="75"/>
        <v>1.3229006941680173</v>
      </c>
      <c r="H1618" s="2">
        <v>0</v>
      </c>
      <c r="I1618" s="2">
        <f t="shared" si="76"/>
        <v>0.6280952336985034</v>
      </c>
      <c r="J1618" s="2">
        <v>0</v>
      </c>
      <c r="K1618" s="2">
        <v>0</v>
      </c>
      <c r="L1618" s="2">
        <f t="shared" si="77"/>
        <v>-1.433327</v>
      </c>
      <c r="M1618" s="1">
        <v>0.55684585253200003</v>
      </c>
      <c r="N1618" s="1">
        <v>2.0159460706250001</v>
      </c>
      <c r="O1618" s="2">
        <v>1507.6628296044755</v>
      </c>
    </row>
    <row r="1619" spans="1:15" x14ac:dyDescent="0.35">
      <c r="A1619" s="2">
        <v>1.413327</v>
      </c>
      <c r="B1619" s="2">
        <v>1.504435</v>
      </c>
      <c r="C1619" s="2">
        <v>102.39773099999999</v>
      </c>
      <c r="D1619" s="2">
        <v>0</v>
      </c>
      <c r="E1619" s="2">
        <v>0</v>
      </c>
      <c r="F1619" s="2">
        <v>0</v>
      </c>
      <c r="G1619" s="2">
        <f t="shared" si="75"/>
        <v>1.4693527513863116</v>
      </c>
      <c r="H1619" s="2">
        <v>0</v>
      </c>
      <c r="I1619" s="2">
        <f t="shared" si="76"/>
        <v>0.32299715357643038</v>
      </c>
      <c r="J1619" s="2">
        <v>0</v>
      </c>
      <c r="K1619" s="2">
        <v>0</v>
      </c>
      <c r="L1619" s="2">
        <f t="shared" si="77"/>
        <v>-1.413327</v>
      </c>
      <c r="M1619" s="1">
        <v>0.21877506673899999</v>
      </c>
      <c r="N1619" s="1">
        <v>1.9988595157739999</v>
      </c>
      <c r="O1619" s="2">
        <v>1508.8642117867414</v>
      </c>
    </row>
    <row r="1620" spans="1:15" x14ac:dyDescent="0.35">
      <c r="A1620" s="2">
        <v>1.433327</v>
      </c>
      <c r="B1620" s="2">
        <v>1.4744349999999999</v>
      </c>
      <c r="C1620" s="2">
        <v>115.39773099999999</v>
      </c>
      <c r="D1620" s="2">
        <v>0</v>
      </c>
      <c r="E1620" s="2">
        <v>0</v>
      </c>
      <c r="F1620" s="2">
        <v>0</v>
      </c>
      <c r="G1620" s="2">
        <f t="shared" si="75"/>
        <v>1.3319342169544026</v>
      </c>
      <c r="H1620" s="2">
        <v>0</v>
      </c>
      <c r="I1620" s="2">
        <f t="shared" si="76"/>
        <v>0.63238422729465826</v>
      </c>
      <c r="J1620" s="2">
        <v>0</v>
      </c>
      <c r="K1620" s="2">
        <v>0</v>
      </c>
      <c r="L1620" s="2">
        <f t="shared" si="77"/>
        <v>-1.433327</v>
      </c>
      <c r="M1620" s="1">
        <v>0.53232912650800002</v>
      </c>
      <c r="N1620" s="1">
        <v>2.0067641450870002</v>
      </c>
      <c r="O1620" s="2">
        <v>1509.7748339782713</v>
      </c>
    </row>
    <row r="1621" spans="1:15" x14ac:dyDescent="0.35">
      <c r="A1621" s="2">
        <v>1.443327</v>
      </c>
      <c r="B1621" s="2">
        <v>1.4744349999999999</v>
      </c>
      <c r="C1621" s="2">
        <v>94.397730999999993</v>
      </c>
      <c r="D1621" s="2">
        <v>0</v>
      </c>
      <c r="E1621" s="2">
        <v>0</v>
      </c>
      <c r="F1621" s="2">
        <v>0</v>
      </c>
      <c r="G1621" s="2">
        <f t="shared" si="75"/>
        <v>1.4700939531908834</v>
      </c>
      <c r="H1621" s="2">
        <v>0</v>
      </c>
      <c r="I1621" s="2">
        <f t="shared" si="76"/>
        <v>0.113059002368676</v>
      </c>
      <c r="J1621" s="2">
        <v>0</v>
      </c>
      <c r="K1621" s="2">
        <v>0</v>
      </c>
      <c r="L1621" s="2">
        <f t="shared" si="77"/>
        <v>-1.443327</v>
      </c>
      <c r="M1621" s="1">
        <v>0.20197077193499999</v>
      </c>
      <c r="N1621" s="1">
        <v>2.1683709084</v>
      </c>
      <c r="O1621" s="2">
        <v>1510.3339675470513</v>
      </c>
    </row>
    <row r="1622" spans="1:15" x14ac:dyDescent="0.35">
      <c r="A1622" s="2">
        <v>1.5533269999999999</v>
      </c>
      <c r="B1622" s="2">
        <v>1.3644350000000001</v>
      </c>
      <c r="C1622" s="2">
        <v>103.39773099999999</v>
      </c>
      <c r="D1622" s="2">
        <v>0</v>
      </c>
      <c r="E1622" s="2">
        <v>0</v>
      </c>
      <c r="F1622" s="2">
        <v>0</v>
      </c>
      <c r="G1622" s="2">
        <f t="shared" si="75"/>
        <v>1.3273019765407632</v>
      </c>
      <c r="H1622" s="2">
        <v>0</v>
      </c>
      <c r="I1622" s="2">
        <f t="shared" si="76"/>
        <v>0.31615238777523602</v>
      </c>
      <c r="J1622" s="2">
        <v>0</v>
      </c>
      <c r="K1622" s="2">
        <v>0</v>
      </c>
      <c r="L1622" s="2">
        <f t="shared" si="77"/>
        <v>-1.5533269999999999</v>
      </c>
      <c r="M1622" s="1">
        <v>0.65628962223099996</v>
      </c>
      <c r="N1622" s="1">
        <v>2.5174660581469999</v>
      </c>
      <c r="O1622" s="2">
        <v>1510.569222401652</v>
      </c>
    </row>
    <row r="1623" spans="1:15" x14ac:dyDescent="0.35">
      <c r="A1623" s="2">
        <v>1.453327</v>
      </c>
      <c r="B1623" s="2">
        <v>1.6144350000000001</v>
      </c>
      <c r="C1623" s="2">
        <v>103.39773099999999</v>
      </c>
      <c r="D1623" s="2">
        <v>0</v>
      </c>
      <c r="E1623" s="2">
        <v>0</v>
      </c>
      <c r="F1623" s="2">
        <v>0</v>
      </c>
      <c r="G1623" s="2">
        <f t="shared" si="75"/>
        <v>1.5704982402947647</v>
      </c>
      <c r="H1623" s="2">
        <v>0</v>
      </c>
      <c r="I1623" s="2">
        <f t="shared" si="76"/>
        <v>0.37407973275232104</v>
      </c>
      <c r="J1623" s="2">
        <v>0</v>
      </c>
      <c r="K1623" s="2">
        <v>0</v>
      </c>
      <c r="L1623" s="2">
        <f t="shared" si="77"/>
        <v>-1.453327</v>
      </c>
      <c r="M1623" s="1">
        <v>1.7097235672999998E-2</v>
      </c>
      <c r="N1623" s="1">
        <v>2.045101145906</v>
      </c>
      <c r="O1623" s="2">
        <v>1512.2066348463425</v>
      </c>
    </row>
    <row r="1624" spans="1:15" x14ac:dyDescent="0.35">
      <c r="A1624" s="2">
        <v>1.433327</v>
      </c>
      <c r="B1624" s="2">
        <v>1.504435</v>
      </c>
      <c r="C1624" s="2">
        <v>96.397730999999993</v>
      </c>
      <c r="D1624" s="2">
        <v>0</v>
      </c>
      <c r="E1624" s="2">
        <v>0</v>
      </c>
      <c r="F1624" s="2">
        <v>0</v>
      </c>
      <c r="G1624" s="2">
        <f t="shared" si="75"/>
        <v>1.4950658793764724</v>
      </c>
      <c r="H1624" s="2">
        <v>0</v>
      </c>
      <c r="I1624" s="2">
        <f t="shared" si="76"/>
        <v>0.16763855627287966</v>
      </c>
      <c r="J1624" s="2">
        <v>0</v>
      </c>
      <c r="K1624" s="2">
        <v>0</v>
      </c>
      <c r="L1624" s="2">
        <f t="shared" si="77"/>
        <v>-1.433327</v>
      </c>
      <c r="M1624" s="1">
        <v>0.14980563689599999</v>
      </c>
      <c r="N1624" s="1">
        <v>2.1065006741249999</v>
      </c>
      <c r="O1624" s="2">
        <v>1514.6836474844179</v>
      </c>
    </row>
    <row r="1625" spans="1:15" x14ac:dyDescent="0.35">
      <c r="A1625" s="2">
        <v>1.5333270000000001</v>
      </c>
      <c r="B1625" s="2">
        <v>1.3844350000000001</v>
      </c>
      <c r="C1625" s="2">
        <v>94.397730999999993</v>
      </c>
      <c r="D1625" s="2">
        <v>0</v>
      </c>
      <c r="E1625" s="2">
        <v>0</v>
      </c>
      <c r="F1625" s="2">
        <v>0</v>
      </c>
      <c r="G1625" s="2">
        <f t="shared" si="75"/>
        <v>1.3803589321237091</v>
      </c>
      <c r="H1625" s="2">
        <v>0</v>
      </c>
      <c r="I1625" s="2">
        <f t="shared" si="76"/>
        <v>0.10615784347514673</v>
      </c>
      <c r="J1625" s="2">
        <v>0</v>
      </c>
      <c r="K1625" s="2">
        <v>0</v>
      </c>
      <c r="L1625" s="2">
        <f t="shared" si="77"/>
        <v>-1.5333270000000001</v>
      </c>
      <c r="M1625" s="1">
        <v>0.48015918899999999</v>
      </c>
      <c r="N1625" s="1">
        <v>2.4836409053719999</v>
      </c>
      <c r="O1625" s="2">
        <v>1514.7224286483606</v>
      </c>
    </row>
    <row r="1626" spans="1:15" x14ac:dyDescent="0.35">
      <c r="A1626" s="2">
        <v>1.443327</v>
      </c>
      <c r="B1626" s="2">
        <v>1.344435</v>
      </c>
      <c r="C1626" s="2">
        <v>102.39773099999999</v>
      </c>
      <c r="D1626" s="2">
        <v>0</v>
      </c>
      <c r="E1626" s="2">
        <v>0</v>
      </c>
      <c r="F1626" s="2">
        <v>0</v>
      </c>
      <c r="G1626" s="2">
        <f t="shared" si="75"/>
        <v>1.3130838263600992</v>
      </c>
      <c r="H1626" s="2">
        <v>0</v>
      </c>
      <c r="I1626" s="2">
        <f t="shared" si="76"/>
        <v>0.28864568968983584</v>
      </c>
      <c r="J1626" s="2">
        <v>0</v>
      </c>
      <c r="K1626" s="2">
        <v>0</v>
      </c>
      <c r="L1626" s="2">
        <f t="shared" si="77"/>
        <v>-1.443327</v>
      </c>
      <c r="M1626" s="1">
        <v>0.60662800709499998</v>
      </c>
      <c r="N1626" s="1">
        <v>2.2063613439909999</v>
      </c>
      <c r="O1626" s="2">
        <v>1514.9627314160018</v>
      </c>
    </row>
    <row r="1627" spans="1:15" x14ac:dyDescent="0.35">
      <c r="A1627" s="2">
        <v>1.5733269999999999</v>
      </c>
      <c r="B1627" s="2">
        <v>1.4444349999999999</v>
      </c>
      <c r="C1627" s="2">
        <v>102.39773099999999</v>
      </c>
      <c r="D1627" s="2">
        <v>0</v>
      </c>
      <c r="E1627" s="2">
        <v>0</v>
      </c>
      <c r="F1627" s="2">
        <v>0</v>
      </c>
      <c r="G1627" s="2">
        <f t="shared" si="75"/>
        <v>1.4107519045014818</v>
      </c>
      <c r="H1627" s="2">
        <v>0</v>
      </c>
      <c r="I1627" s="2">
        <f t="shared" si="76"/>
        <v>0.3101153546189574</v>
      </c>
      <c r="J1627" s="2">
        <v>0</v>
      </c>
      <c r="K1627" s="2">
        <v>0</v>
      </c>
      <c r="L1627" s="2">
        <f t="shared" si="77"/>
        <v>-1.5733269999999999</v>
      </c>
      <c r="M1627" s="1">
        <v>0.50974107602700003</v>
      </c>
      <c r="N1627" s="1">
        <v>2.530246227103</v>
      </c>
      <c r="O1627" s="2">
        <v>1515.0056167570604</v>
      </c>
    </row>
    <row r="1628" spans="1:15" x14ac:dyDescent="0.35">
      <c r="A1628" s="2">
        <v>1.413327</v>
      </c>
      <c r="B1628" s="2">
        <v>1.504435</v>
      </c>
      <c r="C1628" s="2">
        <v>109.39773099999999</v>
      </c>
      <c r="D1628" s="2">
        <v>0</v>
      </c>
      <c r="E1628" s="2">
        <v>0</v>
      </c>
      <c r="F1628" s="2">
        <v>0</v>
      </c>
      <c r="G1628" s="2">
        <f t="shared" si="75"/>
        <v>1.4190369677639805</v>
      </c>
      <c r="H1628" s="2">
        <v>0</v>
      </c>
      <c r="I1628" s="2">
        <f t="shared" si="76"/>
        <v>0.49965863681538397</v>
      </c>
      <c r="J1628" s="2">
        <v>0</v>
      </c>
      <c r="K1628" s="2">
        <v>0</v>
      </c>
      <c r="L1628" s="2">
        <f t="shared" si="77"/>
        <v>-1.413327</v>
      </c>
      <c r="M1628" s="1">
        <v>0.337507293185</v>
      </c>
      <c r="N1628" s="1">
        <v>1.948950609051</v>
      </c>
      <c r="O1628" s="2">
        <v>1516.3764992060842</v>
      </c>
    </row>
    <row r="1629" spans="1:15" x14ac:dyDescent="0.35">
      <c r="A1629" s="2">
        <v>1.443327</v>
      </c>
      <c r="B1629" s="2">
        <v>1.3844350000000001</v>
      </c>
      <c r="C1629" s="2">
        <v>96.397730999999993</v>
      </c>
      <c r="D1629" s="2">
        <v>0</v>
      </c>
      <c r="E1629" s="2">
        <v>0</v>
      </c>
      <c r="F1629" s="2">
        <v>0</v>
      </c>
      <c r="G1629" s="2">
        <f t="shared" si="75"/>
        <v>1.3758131994500038</v>
      </c>
      <c r="H1629" s="2">
        <v>0</v>
      </c>
      <c r="I1629" s="2">
        <f t="shared" si="76"/>
        <v>0.15426700698511012</v>
      </c>
      <c r="J1629" s="2">
        <v>0</v>
      </c>
      <c r="K1629" s="2">
        <v>0</v>
      </c>
      <c r="L1629" s="2">
        <f t="shared" si="77"/>
        <v>-1.443327</v>
      </c>
      <c r="M1629" s="1">
        <v>0.42541567728500002</v>
      </c>
      <c r="N1629" s="1">
        <v>2.2100135949789999</v>
      </c>
      <c r="O1629" s="2">
        <v>1517.3982852955114</v>
      </c>
    </row>
    <row r="1630" spans="1:15" x14ac:dyDescent="0.35">
      <c r="A1630" s="2">
        <v>1.463327</v>
      </c>
      <c r="B1630" s="2">
        <v>1.3844350000000001</v>
      </c>
      <c r="C1630" s="2">
        <v>115.39773099999999</v>
      </c>
      <c r="D1630" s="2">
        <v>0</v>
      </c>
      <c r="E1630" s="2">
        <v>0</v>
      </c>
      <c r="F1630" s="2">
        <v>0</v>
      </c>
      <c r="G1630" s="2">
        <f t="shared" si="75"/>
        <v>1.250632511876935</v>
      </c>
      <c r="H1630" s="2">
        <v>0</v>
      </c>
      <c r="I1630" s="2">
        <f t="shared" si="76"/>
        <v>0.59378328492926469</v>
      </c>
      <c r="J1630" s="2">
        <v>0</v>
      </c>
      <c r="K1630" s="2">
        <v>0</v>
      </c>
      <c r="L1630" s="2">
        <f t="shared" si="77"/>
        <v>-1.463327</v>
      </c>
      <c r="M1630" s="1">
        <v>0.75894177421599995</v>
      </c>
      <c r="N1630" s="1">
        <v>2.1860324854550002</v>
      </c>
      <c r="O1630" s="2">
        <v>1517.5195889339127</v>
      </c>
    </row>
    <row r="1631" spans="1:15" x14ac:dyDescent="0.35">
      <c r="A1631" s="2">
        <v>1.5333270000000001</v>
      </c>
      <c r="B1631" s="2">
        <v>1.534435</v>
      </c>
      <c r="C1631" s="2">
        <v>112.39773099999999</v>
      </c>
      <c r="D1631" s="2">
        <v>0</v>
      </c>
      <c r="E1631" s="2">
        <v>0</v>
      </c>
      <c r="F1631" s="2">
        <v>0</v>
      </c>
      <c r="G1631" s="2">
        <f t="shared" si="75"/>
        <v>1.4186789480805184</v>
      </c>
      <c r="H1631" s="2">
        <v>0</v>
      </c>
      <c r="I1631" s="2">
        <f t="shared" si="76"/>
        <v>0.58467154154974343</v>
      </c>
      <c r="J1631" s="2">
        <v>0</v>
      </c>
      <c r="K1631" s="2">
        <v>0</v>
      </c>
      <c r="L1631" s="2">
        <f t="shared" si="77"/>
        <v>-1.5333270000000001</v>
      </c>
      <c r="M1631" s="1">
        <v>0.42272515515600001</v>
      </c>
      <c r="N1631" s="1">
        <v>2.3054635628</v>
      </c>
      <c r="O1631" s="2">
        <v>1517.6800468341939</v>
      </c>
    </row>
    <row r="1632" spans="1:15" x14ac:dyDescent="0.35">
      <c r="A1632" s="2">
        <v>1.5333270000000001</v>
      </c>
      <c r="B1632" s="2">
        <v>1.344435</v>
      </c>
      <c r="C1632" s="2">
        <v>106.39773099999999</v>
      </c>
      <c r="D1632" s="2">
        <v>0</v>
      </c>
      <c r="E1632" s="2">
        <v>0</v>
      </c>
      <c r="F1632" s="2">
        <v>0</v>
      </c>
      <c r="G1632" s="2">
        <f t="shared" si="75"/>
        <v>1.2897503146802443</v>
      </c>
      <c r="H1632" s="2">
        <v>0</v>
      </c>
      <c r="I1632" s="2">
        <f t="shared" si="76"/>
        <v>0.37953866075435705</v>
      </c>
      <c r="J1632" s="2">
        <v>0</v>
      </c>
      <c r="K1632" s="2">
        <v>0</v>
      </c>
      <c r="L1632" s="2">
        <f t="shared" si="77"/>
        <v>-1.5333270000000001</v>
      </c>
      <c r="M1632" s="1">
        <v>0.72606650719900001</v>
      </c>
      <c r="N1632" s="1">
        <v>2.4630907277919998</v>
      </c>
      <c r="O1632" s="2">
        <v>1518.1880208610007</v>
      </c>
    </row>
    <row r="1633" spans="1:15" x14ac:dyDescent="0.35">
      <c r="A1633" s="2">
        <v>1.433327</v>
      </c>
      <c r="B1633" s="2">
        <v>1.4544349999999999</v>
      </c>
      <c r="C1633" s="2">
        <v>115.39773099999999</v>
      </c>
      <c r="D1633" s="2">
        <v>0</v>
      </c>
      <c r="E1633" s="2">
        <v>0</v>
      </c>
      <c r="F1633" s="2">
        <v>0</v>
      </c>
      <c r="G1633" s="2">
        <f t="shared" si="75"/>
        <v>1.3138671713816321</v>
      </c>
      <c r="H1633" s="2">
        <v>0</v>
      </c>
      <c r="I1633" s="2">
        <f t="shared" si="76"/>
        <v>0.62380624010234853</v>
      </c>
      <c r="J1633" s="2">
        <v>0</v>
      </c>
      <c r="K1633" s="2">
        <v>0</v>
      </c>
      <c r="L1633" s="2">
        <f t="shared" si="77"/>
        <v>-1.433327</v>
      </c>
      <c r="M1633" s="1">
        <v>0.58115339646899999</v>
      </c>
      <c r="N1633" s="1">
        <v>2.0249647931879999</v>
      </c>
      <c r="O1633" s="2">
        <v>1518.3319303844039</v>
      </c>
    </row>
    <row r="1634" spans="1:15" x14ac:dyDescent="0.35">
      <c r="A1634" s="2">
        <v>1.5033270000000001</v>
      </c>
      <c r="B1634" s="2">
        <v>1.6144350000000001</v>
      </c>
      <c r="C1634" s="2">
        <v>107.39773099999999</v>
      </c>
      <c r="D1634" s="2">
        <v>0</v>
      </c>
      <c r="E1634" s="2">
        <v>0</v>
      </c>
      <c r="F1634" s="2">
        <v>0</v>
      </c>
      <c r="G1634" s="2">
        <f t="shared" si="75"/>
        <v>1.5405781024584255</v>
      </c>
      <c r="H1634" s="2">
        <v>0</v>
      </c>
      <c r="I1634" s="2">
        <f t="shared" si="76"/>
        <v>0.48272091258883493</v>
      </c>
      <c r="J1634" s="2">
        <v>0</v>
      </c>
      <c r="K1634" s="2">
        <v>0</v>
      </c>
      <c r="L1634" s="2">
        <f t="shared" si="77"/>
        <v>-1.5033270000000001</v>
      </c>
      <c r="M1634" s="1">
        <v>0.139766597922</v>
      </c>
      <c r="N1634" s="1">
        <v>2.1786560968369999</v>
      </c>
      <c r="O1634" s="2">
        <v>1519.2493562924085</v>
      </c>
    </row>
    <row r="1635" spans="1:15" x14ac:dyDescent="0.35">
      <c r="A1635" s="2">
        <v>1.5733269999999999</v>
      </c>
      <c r="B1635" s="2">
        <v>1.4444349999999999</v>
      </c>
      <c r="C1635" s="2">
        <v>103.39773099999999</v>
      </c>
      <c r="D1635" s="2">
        <v>0</v>
      </c>
      <c r="E1635" s="2">
        <v>0</v>
      </c>
      <c r="F1635" s="2">
        <v>0</v>
      </c>
      <c r="G1635" s="2">
        <f t="shared" si="75"/>
        <v>1.4051247809420435</v>
      </c>
      <c r="H1635" s="2">
        <v>0</v>
      </c>
      <c r="I1635" s="2">
        <f t="shared" si="76"/>
        <v>0.33468913816790319</v>
      </c>
      <c r="J1635" s="2">
        <v>0</v>
      </c>
      <c r="K1635" s="2">
        <v>0</v>
      </c>
      <c r="L1635" s="2">
        <f t="shared" si="77"/>
        <v>-1.5733269999999999</v>
      </c>
      <c r="M1635" s="1">
        <v>0.52267190351899995</v>
      </c>
      <c r="N1635" s="1">
        <v>2.5263696764670001</v>
      </c>
      <c r="O1635" s="2">
        <v>1519.2620638664287</v>
      </c>
    </row>
    <row r="1636" spans="1:15" x14ac:dyDescent="0.35">
      <c r="A1636" s="2">
        <v>1.5033270000000001</v>
      </c>
      <c r="B1636" s="2">
        <v>1.344435</v>
      </c>
      <c r="C1636" s="2">
        <v>96.397730999999993</v>
      </c>
      <c r="D1636" s="2">
        <v>0</v>
      </c>
      <c r="E1636" s="2">
        <v>0</v>
      </c>
      <c r="F1636" s="2">
        <v>0</v>
      </c>
      <c r="G1636" s="2">
        <f t="shared" si="75"/>
        <v>1.3360623061411809</v>
      </c>
      <c r="H1636" s="2">
        <v>0</v>
      </c>
      <c r="I1636" s="2">
        <f t="shared" si="76"/>
        <v>0.14980982388918695</v>
      </c>
      <c r="J1636" s="2">
        <v>0</v>
      </c>
      <c r="K1636" s="2">
        <v>0</v>
      </c>
      <c r="L1636" s="2">
        <f t="shared" si="77"/>
        <v>-1.5033270000000001</v>
      </c>
      <c r="M1636" s="1">
        <v>0.55489822896700003</v>
      </c>
      <c r="N1636" s="1">
        <v>2.4138454508990002</v>
      </c>
      <c r="O1636" s="2">
        <v>1521.1493262240649</v>
      </c>
    </row>
    <row r="1637" spans="1:15" x14ac:dyDescent="0.35">
      <c r="A1637" s="2">
        <v>1.5733269999999999</v>
      </c>
      <c r="B1637" s="2">
        <v>1.4544349999999999</v>
      </c>
      <c r="C1637" s="2">
        <v>102.39773099999999</v>
      </c>
      <c r="D1637" s="2">
        <v>0</v>
      </c>
      <c r="E1637" s="2">
        <v>0</v>
      </c>
      <c r="F1637" s="2">
        <v>0</v>
      </c>
      <c r="G1637" s="2">
        <f t="shared" si="75"/>
        <v>1.4205187123156202</v>
      </c>
      <c r="H1637" s="2">
        <v>0</v>
      </c>
      <c r="I1637" s="2">
        <f t="shared" si="76"/>
        <v>0.31226232111186958</v>
      </c>
      <c r="J1637" s="2">
        <v>0</v>
      </c>
      <c r="K1637" s="2">
        <v>0</v>
      </c>
      <c r="L1637" s="2">
        <f t="shared" si="77"/>
        <v>-1.5733269999999999</v>
      </c>
      <c r="M1637" s="1">
        <v>0.49084286810200001</v>
      </c>
      <c r="N1637" s="1">
        <v>2.5245823271400001</v>
      </c>
      <c r="O1637" s="2">
        <v>1521.3376354624388</v>
      </c>
    </row>
    <row r="1638" spans="1:15" x14ac:dyDescent="0.35">
      <c r="A1638" s="2">
        <v>1.5233270000000001</v>
      </c>
      <c r="B1638" s="2">
        <v>1.4244349999999999</v>
      </c>
      <c r="C1638" s="2">
        <v>115.39773099999999</v>
      </c>
      <c r="D1638" s="2">
        <v>0</v>
      </c>
      <c r="E1638" s="2">
        <v>0</v>
      </c>
      <c r="F1638" s="2">
        <v>0</v>
      </c>
      <c r="G1638" s="2">
        <f t="shared" si="75"/>
        <v>1.286766603022476</v>
      </c>
      <c r="H1638" s="2">
        <v>0</v>
      </c>
      <c r="I1638" s="2">
        <f t="shared" si="76"/>
        <v>0.61093925931388404</v>
      </c>
      <c r="J1638" s="2">
        <v>0</v>
      </c>
      <c r="K1638" s="2">
        <v>0</v>
      </c>
      <c r="L1638" s="2">
        <f t="shared" si="77"/>
        <v>-1.5233270000000001</v>
      </c>
      <c r="M1638" s="1">
        <v>0.70065581500200003</v>
      </c>
      <c r="N1638" s="1">
        <v>2.3465408753829999</v>
      </c>
      <c r="O1638" s="2">
        <v>1522.1022631311416</v>
      </c>
    </row>
    <row r="1639" spans="1:15" x14ac:dyDescent="0.35">
      <c r="A1639" s="2">
        <v>1.5733269999999999</v>
      </c>
      <c r="B1639" s="2">
        <v>1.4344349999999999</v>
      </c>
      <c r="C1639" s="2">
        <v>102.39773099999999</v>
      </c>
      <c r="D1639" s="2">
        <v>0</v>
      </c>
      <c r="E1639" s="2">
        <v>0</v>
      </c>
      <c r="F1639" s="2">
        <v>0</v>
      </c>
      <c r="G1639" s="2">
        <f t="shared" si="75"/>
        <v>1.4009850966873436</v>
      </c>
      <c r="H1639" s="2">
        <v>0</v>
      </c>
      <c r="I1639" s="2">
        <f t="shared" si="76"/>
        <v>0.30796838812604527</v>
      </c>
      <c r="J1639" s="2">
        <v>0</v>
      </c>
      <c r="K1639" s="2">
        <v>0</v>
      </c>
      <c r="L1639" s="2">
        <f t="shared" si="77"/>
        <v>-1.5733269999999999</v>
      </c>
      <c r="M1639" s="1">
        <v>0.52843043263400002</v>
      </c>
      <c r="N1639" s="1">
        <v>2.5357988578359998</v>
      </c>
      <c r="O1639" s="2">
        <v>1522.9493693598797</v>
      </c>
    </row>
    <row r="1640" spans="1:15" x14ac:dyDescent="0.35">
      <c r="A1640" s="2">
        <v>1.4833270000000001</v>
      </c>
      <c r="B1640" s="2">
        <v>1.3644350000000001</v>
      </c>
      <c r="C1640" s="2">
        <v>94.397730999999993</v>
      </c>
      <c r="D1640" s="2">
        <v>0</v>
      </c>
      <c r="E1640" s="2">
        <v>0</v>
      </c>
      <c r="F1640" s="2">
        <v>0</v>
      </c>
      <c r="G1640" s="2">
        <f t="shared" si="75"/>
        <v>1.3604178163310037</v>
      </c>
      <c r="H1640" s="2">
        <v>0</v>
      </c>
      <c r="I1640" s="2">
        <f t="shared" si="76"/>
        <v>0.10462425260991801</v>
      </c>
      <c r="J1640" s="2">
        <v>0</v>
      </c>
      <c r="K1640" s="2">
        <v>0</v>
      </c>
      <c r="L1640" s="2">
        <f t="shared" si="77"/>
        <v>-1.4833270000000001</v>
      </c>
      <c r="M1640" s="1">
        <v>0.47183288861700001</v>
      </c>
      <c r="N1640" s="1">
        <v>2.3521898717490002</v>
      </c>
      <c r="O1640" s="2">
        <v>1523.4098490896838</v>
      </c>
    </row>
    <row r="1641" spans="1:15" x14ac:dyDescent="0.35">
      <c r="A1641" s="2">
        <v>1.443327</v>
      </c>
      <c r="B1641" s="2">
        <v>1.344435</v>
      </c>
      <c r="C1641" s="2">
        <v>107.39773099999999</v>
      </c>
      <c r="D1641" s="2">
        <v>0</v>
      </c>
      <c r="E1641" s="2">
        <v>0</v>
      </c>
      <c r="F1641" s="2">
        <v>0</v>
      </c>
      <c r="G1641" s="2">
        <f t="shared" si="75"/>
        <v>1.2829300164941253</v>
      </c>
      <c r="H1641" s="2">
        <v>0</v>
      </c>
      <c r="I1641" s="2">
        <f t="shared" si="76"/>
        <v>0.40199010187240136</v>
      </c>
      <c r="J1641" s="2">
        <v>0</v>
      </c>
      <c r="K1641" s="2">
        <v>0</v>
      </c>
      <c r="L1641" s="2">
        <f t="shared" si="77"/>
        <v>-1.443327</v>
      </c>
      <c r="M1641" s="1">
        <v>0.69400494936099999</v>
      </c>
      <c r="N1641" s="1">
        <v>2.1838356931759999</v>
      </c>
      <c r="O1641" s="2">
        <v>1523.8986849364089</v>
      </c>
    </row>
    <row r="1642" spans="1:15" x14ac:dyDescent="0.35">
      <c r="A1642" s="2">
        <v>1.433327</v>
      </c>
      <c r="B1642" s="2">
        <v>1.4844349999999999</v>
      </c>
      <c r="C1642" s="2">
        <v>115.39773099999999</v>
      </c>
      <c r="D1642" s="2">
        <v>0</v>
      </c>
      <c r="E1642" s="2">
        <v>0</v>
      </c>
      <c r="F1642" s="2">
        <v>0</v>
      </c>
      <c r="G1642" s="2">
        <f t="shared" si="75"/>
        <v>1.340967739740788</v>
      </c>
      <c r="H1642" s="2">
        <v>0</v>
      </c>
      <c r="I1642" s="2">
        <f t="shared" si="76"/>
        <v>0.63667322089081313</v>
      </c>
      <c r="J1642" s="2">
        <v>0</v>
      </c>
      <c r="K1642" s="2">
        <v>0</v>
      </c>
      <c r="L1642" s="2">
        <f t="shared" si="77"/>
        <v>-1.433327</v>
      </c>
      <c r="M1642" s="1">
        <v>0.50761119686699996</v>
      </c>
      <c r="N1642" s="1">
        <v>1.99742239917</v>
      </c>
      <c r="O1642" s="2">
        <v>1524.0287236526058</v>
      </c>
    </row>
    <row r="1643" spans="1:15" x14ac:dyDescent="0.35">
      <c r="A1643" s="2">
        <v>1.433327</v>
      </c>
      <c r="B1643" s="2">
        <v>1.3644350000000001</v>
      </c>
      <c r="C1643" s="2">
        <v>109.39773099999999</v>
      </c>
      <c r="D1643" s="2">
        <v>0</v>
      </c>
      <c r="E1643" s="2">
        <v>0</v>
      </c>
      <c r="F1643" s="2">
        <v>0</v>
      </c>
      <c r="G1643" s="2">
        <f t="shared" si="75"/>
        <v>1.2869839541828307</v>
      </c>
      <c r="H1643" s="2">
        <v>0</v>
      </c>
      <c r="I1643" s="2">
        <f t="shared" si="76"/>
        <v>0.45316130781535824</v>
      </c>
      <c r="J1643" s="2">
        <v>0</v>
      </c>
      <c r="K1643" s="2">
        <v>0</v>
      </c>
      <c r="L1643" s="2">
        <f t="shared" si="77"/>
        <v>-1.433327</v>
      </c>
      <c r="M1643" s="1">
        <v>0.68165574391899997</v>
      </c>
      <c r="N1643" s="1">
        <v>2.1277946760459998</v>
      </c>
      <c r="O1643" s="2">
        <v>1524.7292427757932</v>
      </c>
    </row>
    <row r="1644" spans="1:15" x14ac:dyDescent="0.35">
      <c r="A1644" s="2">
        <v>1.5733269999999999</v>
      </c>
      <c r="B1644" s="2">
        <v>1.4544349999999999</v>
      </c>
      <c r="C1644" s="2">
        <v>103.39773099999999</v>
      </c>
      <c r="D1644" s="2">
        <v>0</v>
      </c>
      <c r="E1644" s="2">
        <v>0</v>
      </c>
      <c r="F1644" s="2">
        <v>0</v>
      </c>
      <c r="G1644" s="2">
        <f t="shared" si="75"/>
        <v>1.4148526314922036</v>
      </c>
      <c r="H1644" s="2">
        <v>0</v>
      </c>
      <c r="I1644" s="2">
        <f t="shared" si="76"/>
        <v>0.33700623196698659</v>
      </c>
      <c r="J1644" s="2">
        <v>0</v>
      </c>
      <c r="K1644" s="2">
        <v>0</v>
      </c>
      <c r="L1644" s="2">
        <f t="shared" si="77"/>
        <v>-1.5733269999999999</v>
      </c>
      <c r="M1644" s="1">
        <v>0.50364476905699995</v>
      </c>
      <c r="N1644" s="1">
        <v>2.5206016586420001</v>
      </c>
      <c r="O1644" s="2">
        <v>1524.7829262742866</v>
      </c>
    </row>
    <row r="1645" spans="1:15" x14ac:dyDescent="0.35">
      <c r="A1645" s="2">
        <v>1.5733269999999999</v>
      </c>
      <c r="B1645" s="2">
        <v>1.4344349999999999</v>
      </c>
      <c r="C1645" s="2">
        <v>103.39773099999999</v>
      </c>
      <c r="D1645" s="2">
        <v>0</v>
      </c>
      <c r="E1645" s="2">
        <v>0</v>
      </c>
      <c r="F1645" s="2">
        <v>0</v>
      </c>
      <c r="G1645" s="2">
        <f t="shared" si="75"/>
        <v>1.3953969303918834</v>
      </c>
      <c r="H1645" s="2">
        <v>0</v>
      </c>
      <c r="I1645" s="2">
        <f t="shared" si="76"/>
        <v>0.33237204436881979</v>
      </c>
      <c r="J1645" s="2">
        <v>0</v>
      </c>
      <c r="K1645" s="2">
        <v>0</v>
      </c>
      <c r="L1645" s="2">
        <f t="shared" si="77"/>
        <v>-1.5733269999999999</v>
      </c>
      <c r="M1645" s="1">
        <v>0.54148869600000005</v>
      </c>
      <c r="N1645" s="1">
        <v>2.5320216380509999</v>
      </c>
      <c r="O1645" s="2">
        <v>1528.0177628645904</v>
      </c>
    </row>
    <row r="1646" spans="1:15" x14ac:dyDescent="0.35">
      <c r="A1646" s="2">
        <v>1.423327</v>
      </c>
      <c r="B1646" s="2">
        <v>1.504435</v>
      </c>
      <c r="C1646" s="2">
        <v>98.397730999999993</v>
      </c>
      <c r="D1646" s="2">
        <v>0</v>
      </c>
      <c r="E1646" s="2">
        <v>0</v>
      </c>
      <c r="F1646" s="2">
        <v>0</v>
      </c>
      <c r="G1646" s="2">
        <f t="shared" si="75"/>
        <v>1.488304624396227</v>
      </c>
      <c r="H1646" s="2">
        <v>0</v>
      </c>
      <c r="I1646" s="2">
        <f t="shared" si="76"/>
        <v>0.21971348212116107</v>
      </c>
      <c r="J1646" s="2">
        <v>0</v>
      </c>
      <c r="K1646" s="2">
        <v>0</v>
      </c>
      <c r="L1646" s="2">
        <f t="shared" si="77"/>
        <v>-1.423327</v>
      </c>
      <c r="M1646" s="1">
        <v>0.166893749373</v>
      </c>
      <c r="N1646" s="1">
        <v>2.0603229544769999</v>
      </c>
      <c r="O1646" s="2">
        <v>1529.183985213461</v>
      </c>
    </row>
    <row r="1647" spans="1:15" x14ac:dyDescent="0.35">
      <c r="A1647" s="2">
        <v>1.443327</v>
      </c>
      <c r="B1647" s="2">
        <v>1.4344349999999999</v>
      </c>
      <c r="C1647" s="2">
        <v>94.397730999999993</v>
      </c>
      <c r="D1647" s="2">
        <v>0</v>
      </c>
      <c r="E1647" s="2">
        <v>0</v>
      </c>
      <c r="F1647" s="2">
        <v>0</v>
      </c>
      <c r="G1647" s="2">
        <f t="shared" si="75"/>
        <v>1.4302117216054726</v>
      </c>
      <c r="H1647" s="2">
        <v>0</v>
      </c>
      <c r="I1647" s="2">
        <f t="shared" si="76"/>
        <v>0.10999182063821854</v>
      </c>
      <c r="J1647" s="2">
        <v>0</v>
      </c>
      <c r="K1647" s="2">
        <v>0</v>
      </c>
      <c r="L1647" s="2">
        <f t="shared" si="77"/>
        <v>-1.443327</v>
      </c>
      <c r="M1647" s="1">
        <v>0.28929123261799999</v>
      </c>
      <c r="N1647" s="1">
        <v>2.1909739149930001</v>
      </c>
      <c r="O1647" s="2">
        <v>1529.8000944028165</v>
      </c>
    </row>
    <row r="1648" spans="1:15" x14ac:dyDescent="0.35">
      <c r="A1648" s="2">
        <v>1.5533269999999999</v>
      </c>
      <c r="B1648" s="2">
        <v>1.3644350000000001</v>
      </c>
      <c r="C1648" s="2">
        <v>104.39773099999999</v>
      </c>
      <c r="D1648" s="2">
        <v>0</v>
      </c>
      <c r="E1648" s="2">
        <v>0</v>
      </c>
      <c r="F1648" s="2">
        <v>0</v>
      </c>
      <c r="G1648" s="2">
        <f t="shared" si="75"/>
        <v>1.3215822020532335</v>
      </c>
      <c r="H1648" s="2">
        <v>0</v>
      </c>
      <c r="I1648" s="2">
        <f t="shared" si="76"/>
        <v>0.33926884979485855</v>
      </c>
      <c r="J1648" s="2">
        <v>0</v>
      </c>
      <c r="K1648" s="2">
        <v>0</v>
      </c>
      <c r="L1648" s="2">
        <f t="shared" si="77"/>
        <v>-1.5533269999999999</v>
      </c>
      <c r="M1648" s="1">
        <v>0.67073150938500004</v>
      </c>
      <c r="N1648" s="1">
        <v>2.5139700909329998</v>
      </c>
      <c r="O1648" s="2">
        <v>1531.4317127011648</v>
      </c>
    </row>
    <row r="1649" spans="1:15" x14ac:dyDescent="0.35">
      <c r="A1649" s="2">
        <v>1.463327</v>
      </c>
      <c r="B1649" s="2">
        <v>1.574435</v>
      </c>
      <c r="C1649" s="2">
        <v>96.397730999999993</v>
      </c>
      <c r="D1649" s="2">
        <v>0</v>
      </c>
      <c r="E1649" s="2">
        <v>0</v>
      </c>
      <c r="F1649" s="2">
        <v>0</v>
      </c>
      <c r="G1649" s="2">
        <f t="shared" si="75"/>
        <v>1.5646299426669124</v>
      </c>
      <c r="H1649" s="2">
        <v>0</v>
      </c>
      <c r="I1649" s="2">
        <f t="shared" si="76"/>
        <v>0.17543862669074523</v>
      </c>
      <c r="J1649" s="2">
        <v>0</v>
      </c>
      <c r="K1649" s="2">
        <v>0</v>
      </c>
      <c r="L1649" s="2">
        <f t="shared" si="77"/>
        <v>-1.463327</v>
      </c>
      <c r="M1649" s="1">
        <v>3.0879695690999999E-2</v>
      </c>
      <c r="N1649" s="1">
        <v>2.1603249393619999</v>
      </c>
      <c r="O1649" s="2">
        <v>1531.8675893254865</v>
      </c>
    </row>
    <row r="1650" spans="1:15" x14ac:dyDescent="0.35">
      <c r="A1650" s="2">
        <v>1.4833270000000001</v>
      </c>
      <c r="B1650" s="2">
        <v>1.344435</v>
      </c>
      <c r="C1650" s="2">
        <v>96.397730999999993</v>
      </c>
      <c r="D1650" s="2">
        <v>0</v>
      </c>
      <c r="E1650" s="2">
        <v>0</v>
      </c>
      <c r="F1650" s="2">
        <v>0</v>
      </c>
      <c r="G1650" s="2">
        <f t="shared" si="75"/>
        <v>1.3360623061411809</v>
      </c>
      <c r="H1650" s="2">
        <v>0</v>
      </c>
      <c r="I1650" s="2">
        <f t="shared" si="76"/>
        <v>0.14980982388918695</v>
      </c>
      <c r="J1650" s="2">
        <v>0</v>
      </c>
      <c r="K1650" s="2">
        <v>0</v>
      </c>
      <c r="L1650" s="2">
        <f t="shared" si="77"/>
        <v>-1.4833270000000001</v>
      </c>
      <c r="M1650" s="1">
        <v>0.53911727343600002</v>
      </c>
      <c r="N1650" s="1">
        <v>2.355433823427</v>
      </c>
      <c r="O1650" s="2">
        <v>1534.210415168302</v>
      </c>
    </row>
    <row r="1651" spans="1:15" x14ac:dyDescent="0.35">
      <c r="A1651" s="2">
        <v>1.423327</v>
      </c>
      <c r="B1651" s="2">
        <v>1.3844350000000001</v>
      </c>
      <c r="C1651" s="2">
        <v>109.39773099999999</v>
      </c>
      <c r="D1651" s="2">
        <v>0</v>
      </c>
      <c r="E1651" s="2">
        <v>0</v>
      </c>
      <c r="F1651" s="2">
        <v>0</v>
      </c>
      <c r="G1651" s="2">
        <f t="shared" si="75"/>
        <v>1.3058486704087093</v>
      </c>
      <c r="H1651" s="2">
        <v>0</v>
      </c>
      <c r="I1651" s="2">
        <f t="shared" si="76"/>
        <v>0.45980378338679045</v>
      </c>
      <c r="J1651" s="2">
        <v>0</v>
      </c>
      <c r="K1651" s="2">
        <v>0</v>
      </c>
      <c r="L1651" s="2">
        <f t="shared" si="77"/>
        <v>-1.423327</v>
      </c>
      <c r="M1651" s="1">
        <v>0.63155409885000002</v>
      </c>
      <c r="N1651" s="1">
        <v>2.0794149659399999</v>
      </c>
      <c r="O1651" s="2">
        <v>1535.3138238732588</v>
      </c>
    </row>
    <row r="1652" spans="1:15" x14ac:dyDescent="0.35">
      <c r="A1652" s="2">
        <v>1.5333270000000001</v>
      </c>
      <c r="B1652" s="2">
        <v>1.3844350000000001</v>
      </c>
      <c r="C1652" s="2">
        <v>112.39773099999999</v>
      </c>
      <c r="D1652" s="2">
        <v>0</v>
      </c>
      <c r="E1652" s="2">
        <v>0</v>
      </c>
      <c r="F1652" s="2">
        <v>0</v>
      </c>
      <c r="G1652" s="2">
        <f t="shared" si="75"/>
        <v>1.2799947795024571</v>
      </c>
      <c r="H1652" s="2">
        <v>0</v>
      </c>
      <c r="I1652" s="2">
        <f t="shared" si="76"/>
        <v>0.52751647715635985</v>
      </c>
      <c r="J1652" s="2">
        <v>0</v>
      </c>
      <c r="K1652" s="2">
        <v>0</v>
      </c>
      <c r="L1652" s="2">
        <f t="shared" si="77"/>
        <v>-1.5333270000000001</v>
      </c>
      <c r="M1652" s="1">
        <v>0.74194164849599997</v>
      </c>
      <c r="N1652" s="1">
        <v>2.4167826067620002</v>
      </c>
      <c r="O1652" s="2">
        <v>1535.3480619154655</v>
      </c>
    </row>
    <row r="1653" spans="1:15" x14ac:dyDescent="0.35">
      <c r="A1653" s="2">
        <v>1.413327</v>
      </c>
      <c r="B1653" s="2">
        <v>1.4244349999999999</v>
      </c>
      <c r="C1653" s="2">
        <v>109.39773099999999</v>
      </c>
      <c r="D1653" s="2">
        <v>0</v>
      </c>
      <c r="E1653" s="2">
        <v>0</v>
      </c>
      <c r="F1653" s="2">
        <v>0</v>
      </c>
      <c r="G1653" s="2">
        <f t="shared" si="75"/>
        <v>1.3435781028604661</v>
      </c>
      <c r="H1653" s="2">
        <v>0</v>
      </c>
      <c r="I1653" s="2">
        <f t="shared" si="76"/>
        <v>0.47308873452965494</v>
      </c>
      <c r="J1653" s="2">
        <v>0</v>
      </c>
      <c r="K1653" s="2">
        <v>0</v>
      </c>
      <c r="L1653" s="2">
        <f t="shared" si="77"/>
        <v>-1.413327</v>
      </c>
      <c r="M1653" s="1">
        <v>0.53259003820200002</v>
      </c>
      <c r="N1653" s="1">
        <v>2.014505548597</v>
      </c>
      <c r="O1653" s="2">
        <v>1535.7958560159852</v>
      </c>
    </row>
    <row r="1654" spans="1:15" x14ac:dyDescent="0.35">
      <c r="A1654" s="2">
        <v>1.443327</v>
      </c>
      <c r="B1654" s="2">
        <v>1.4844349999999999</v>
      </c>
      <c r="C1654" s="2">
        <v>94.397730999999993</v>
      </c>
      <c r="D1654" s="2">
        <v>0</v>
      </c>
      <c r="E1654" s="2">
        <v>0</v>
      </c>
      <c r="F1654" s="2">
        <v>0</v>
      </c>
      <c r="G1654" s="2">
        <f t="shared" si="75"/>
        <v>1.4800645110872361</v>
      </c>
      <c r="H1654" s="2">
        <v>0</v>
      </c>
      <c r="I1654" s="2">
        <f t="shared" si="76"/>
        <v>0.11382579780129036</v>
      </c>
      <c r="J1654" s="2">
        <v>0</v>
      </c>
      <c r="K1654" s="2">
        <v>0</v>
      </c>
      <c r="L1654" s="2">
        <f t="shared" si="77"/>
        <v>-1.443327</v>
      </c>
      <c r="M1654" s="1">
        <v>0.17961903077899999</v>
      </c>
      <c r="N1654" s="1">
        <v>2.1625551416080002</v>
      </c>
      <c r="O1654" s="2">
        <v>1537.4071729135412</v>
      </c>
    </row>
    <row r="1655" spans="1:15" x14ac:dyDescent="0.35">
      <c r="A1655" s="2">
        <v>1.463327</v>
      </c>
      <c r="B1655" s="2">
        <v>1.4544349999999999</v>
      </c>
      <c r="C1655" s="2">
        <v>92.397730999999993</v>
      </c>
      <c r="D1655" s="2">
        <v>0</v>
      </c>
      <c r="E1655" s="2">
        <v>0</v>
      </c>
      <c r="F1655" s="2">
        <v>0</v>
      </c>
      <c r="G1655" s="2">
        <f t="shared" si="75"/>
        <v>1.453161624202463</v>
      </c>
      <c r="H1655" s="2">
        <v>0</v>
      </c>
      <c r="I1655" s="2">
        <f t="shared" si="76"/>
        <v>6.0847869069175241E-2</v>
      </c>
      <c r="J1655" s="2">
        <v>0</v>
      </c>
      <c r="K1655" s="2">
        <v>0</v>
      </c>
      <c r="L1655" s="2">
        <f t="shared" si="77"/>
        <v>-1.463327</v>
      </c>
      <c r="M1655" s="1">
        <v>0.24274859964100001</v>
      </c>
      <c r="N1655" s="1">
        <v>2.251924025338</v>
      </c>
      <c r="O1655" s="2">
        <v>1537.8989497166715</v>
      </c>
    </row>
    <row r="1656" spans="1:15" x14ac:dyDescent="0.35">
      <c r="A1656" s="2">
        <v>1.5533269999999999</v>
      </c>
      <c r="B1656" s="2">
        <v>1.534435</v>
      </c>
      <c r="C1656" s="2">
        <v>107.39773099999999</v>
      </c>
      <c r="D1656" s="2">
        <v>0</v>
      </c>
      <c r="E1656" s="2">
        <v>0</v>
      </c>
      <c r="F1656" s="2">
        <v>0</v>
      </c>
      <c r="G1656" s="2">
        <f t="shared" si="75"/>
        <v>1.4642379288393734</v>
      </c>
      <c r="H1656" s="2">
        <v>0</v>
      </c>
      <c r="I1656" s="2">
        <f t="shared" si="76"/>
        <v>0.45880067237655825</v>
      </c>
      <c r="J1656" s="2">
        <v>0</v>
      </c>
      <c r="K1656" s="2">
        <v>0</v>
      </c>
      <c r="L1656" s="2">
        <f t="shared" si="77"/>
        <v>-1.5533269999999999</v>
      </c>
      <c r="M1656" s="1">
        <v>0.375001405146</v>
      </c>
      <c r="N1656" s="1">
        <v>2.394444939644</v>
      </c>
      <c r="O1656" s="2">
        <v>1538.8598754931936</v>
      </c>
    </row>
    <row r="1657" spans="1:15" x14ac:dyDescent="0.35">
      <c r="A1657" s="2">
        <v>1.5733269999999999</v>
      </c>
      <c r="B1657" s="2">
        <v>1.4444349999999999</v>
      </c>
      <c r="C1657" s="2">
        <v>104.39773099999999</v>
      </c>
      <c r="D1657" s="2">
        <v>0</v>
      </c>
      <c r="E1657" s="2">
        <v>0</v>
      </c>
      <c r="F1657" s="2">
        <v>0</v>
      </c>
      <c r="G1657" s="2">
        <f t="shared" si="75"/>
        <v>1.3990696427625811</v>
      </c>
      <c r="H1657" s="2">
        <v>0</v>
      </c>
      <c r="I1657" s="2">
        <f t="shared" si="76"/>
        <v>0.35916097216315651</v>
      </c>
      <c r="J1657" s="2">
        <v>0</v>
      </c>
      <c r="K1657" s="2">
        <v>0</v>
      </c>
      <c r="L1657" s="2">
        <f t="shared" si="77"/>
        <v>-1.5733269999999999</v>
      </c>
      <c r="M1657" s="1">
        <v>0.53567203167599997</v>
      </c>
      <c r="N1657" s="1">
        <v>2.5223970097019999</v>
      </c>
      <c r="O1657" s="2">
        <v>1539.5637525851464</v>
      </c>
    </row>
    <row r="1658" spans="1:15" x14ac:dyDescent="0.35">
      <c r="A1658" s="2">
        <v>1.5733269999999999</v>
      </c>
      <c r="B1658" s="2">
        <v>1.4644349999999999</v>
      </c>
      <c r="C1658" s="2">
        <v>102.39773099999999</v>
      </c>
      <c r="D1658" s="2">
        <v>0</v>
      </c>
      <c r="E1658" s="2">
        <v>0</v>
      </c>
      <c r="F1658" s="2">
        <v>0</v>
      </c>
      <c r="G1658" s="2">
        <f t="shared" si="75"/>
        <v>1.4302855201297584</v>
      </c>
      <c r="H1658" s="2">
        <v>0</v>
      </c>
      <c r="I1658" s="2">
        <f t="shared" si="76"/>
        <v>0.31440928760478176</v>
      </c>
      <c r="J1658" s="2">
        <v>0</v>
      </c>
      <c r="K1658" s="2">
        <v>0</v>
      </c>
      <c r="L1658" s="2">
        <f t="shared" si="77"/>
        <v>-1.5733269999999999</v>
      </c>
      <c r="M1658" s="1">
        <v>0.47174354851799999</v>
      </c>
      <c r="N1658" s="1">
        <v>2.5188075134200001</v>
      </c>
      <c r="O1658" s="2">
        <v>1541.233932587603</v>
      </c>
    </row>
    <row r="1659" spans="1:15" x14ac:dyDescent="0.35">
      <c r="A1659" s="2">
        <v>1.5133270000000001</v>
      </c>
      <c r="B1659" s="2">
        <v>1.574435</v>
      </c>
      <c r="C1659" s="2">
        <v>112.39773099999999</v>
      </c>
      <c r="D1659" s="2">
        <v>0</v>
      </c>
      <c r="E1659" s="2">
        <v>0</v>
      </c>
      <c r="F1659" s="2">
        <v>0</v>
      </c>
      <c r="G1659" s="2">
        <f t="shared" si="75"/>
        <v>1.4556613930346682</v>
      </c>
      <c r="H1659" s="2">
        <v>0</v>
      </c>
      <c r="I1659" s="2">
        <f t="shared" si="76"/>
        <v>0.59991289205464571</v>
      </c>
      <c r="J1659" s="2">
        <v>0</v>
      </c>
      <c r="K1659" s="2">
        <v>0</v>
      </c>
      <c r="L1659" s="2">
        <f t="shared" si="77"/>
        <v>-1.5133270000000001</v>
      </c>
      <c r="M1659" s="1">
        <v>0.31225796714499998</v>
      </c>
      <c r="N1659" s="1">
        <v>2.207828896748</v>
      </c>
      <c r="O1659" s="2">
        <v>1542.1516438021254</v>
      </c>
    </row>
    <row r="1660" spans="1:15" x14ac:dyDescent="0.35">
      <c r="A1660" s="2">
        <v>1.433327</v>
      </c>
      <c r="B1660" s="2">
        <v>1.4444349999999999</v>
      </c>
      <c r="C1660" s="2">
        <v>115.39773099999999</v>
      </c>
      <c r="D1660" s="2">
        <v>0</v>
      </c>
      <c r="E1660" s="2">
        <v>0</v>
      </c>
      <c r="F1660" s="2">
        <v>0</v>
      </c>
      <c r="G1660" s="2">
        <f t="shared" si="75"/>
        <v>1.3048336485952468</v>
      </c>
      <c r="H1660" s="2">
        <v>0</v>
      </c>
      <c r="I1660" s="2">
        <f t="shared" si="76"/>
        <v>0.61951724650619377</v>
      </c>
      <c r="J1660" s="2">
        <v>0</v>
      </c>
      <c r="K1660" s="2">
        <v>0</v>
      </c>
      <c r="L1660" s="2">
        <f t="shared" si="77"/>
        <v>-1.433327</v>
      </c>
      <c r="M1660" s="1">
        <v>0.60524088094299999</v>
      </c>
      <c r="N1660" s="1">
        <v>2.0338166953369998</v>
      </c>
      <c r="O1660" s="2">
        <v>1542.4502829386272</v>
      </c>
    </row>
    <row r="1661" spans="1:15" x14ac:dyDescent="0.35">
      <c r="A1661" s="2">
        <v>1.5233270000000001</v>
      </c>
      <c r="B1661" s="2">
        <v>1.534435</v>
      </c>
      <c r="C1661" s="2">
        <v>94.397730999999993</v>
      </c>
      <c r="D1661" s="2">
        <v>0</v>
      </c>
      <c r="E1661" s="2">
        <v>0</v>
      </c>
      <c r="F1661" s="2">
        <v>0</v>
      </c>
      <c r="G1661" s="2">
        <f t="shared" si="75"/>
        <v>1.5299173005689999</v>
      </c>
      <c r="H1661" s="2">
        <v>0</v>
      </c>
      <c r="I1661" s="2">
        <f t="shared" si="76"/>
        <v>0.11765977496436218</v>
      </c>
      <c r="J1661" s="2">
        <v>0</v>
      </c>
      <c r="K1661" s="2">
        <v>0</v>
      </c>
      <c r="L1661" s="2">
        <f t="shared" si="77"/>
        <v>-1.5233270000000001</v>
      </c>
      <c r="M1661" s="1">
        <v>0.18058667772100001</v>
      </c>
      <c r="N1661" s="1">
        <v>2.377366637183</v>
      </c>
      <c r="O1661" s="2">
        <v>1543.2317882051491</v>
      </c>
    </row>
    <row r="1662" spans="1:15" x14ac:dyDescent="0.35">
      <c r="A1662" s="2">
        <v>1.4833270000000001</v>
      </c>
      <c r="B1662" s="2">
        <v>1.324435</v>
      </c>
      <c r="C1662" s="2">
        <v>107.39773099999999</v>
      </c>
      <c r="D1662" s="2">
        <v>0</v>
      </c>
      <c r="E1662" s="2">
        <v>0</v>
      </c>
      <c r="F1662" s="2">
        <v>0</v>
      </c>
      <c r="G1662" s="2">
        <f t="shared" si="75"/>
        <v>1.2638449730893624</v>
      </c>
      <c r="H1662" s="2">
        <v>0</v>
      </c>
      <c r="I1662" s="2">
        <f t="shared" si="76"/>
        <v>0.39601004181933219</v>
      </c>
      <c r="J1662" s="2">
        <v>0</v>
      </c>
      <c r="K1662" s="2">
        <v>0</v>
      </c>
      <c r="L1662" s="2">
        <f t="shared" si="77"/>
        <v>-1.4833270000000001</v>
      </c>
      <c r="M1662" s="1">
        <v>0.75477843238300002</v>
      </c>
      <c r="N1662" s="1">
        <v>2.3237395410350001</v>
      </c>
      <c r="O1662" s="2">
        <v>1543.4729469297713</v>
      </c>
    </row>
    <row r="1663" spans="1:15" x14ac:dyDescent="0.35">
      <c r="A1663" s="2">
        <v>1.463327</v>
      </c>
      <c r="B1663" s="2">
        <v>1.4644349999999999</v>
      </c>
      <c r="C1663" s="2">
        <v>92.397730999999993</v>
      </c>
      <c r="D1663" s="2">
        <v>0</v>
      </c>
      <c r="E1663" s="2">
        <v>0</v>
      </c>
      <c r="F1663" s="2">
        <v>0</v>
      </c>
      <c r="G1663" s="2">
        <f t="shared" si="75"/>
        <v>1.4631528690790128</v>
      </c>
      <c r="H1663" s="2">
        <v>0</v>
      </c>
      <c r="I1663" s="2">
        <f t="shared" si="76"/>
        <v>6.1266229938304322E-2</v>
      </c>
      <c r="J1663" s="2">
        <v>0</v>
      </c>
      <c r="K1663" s="2">
        <v>0</v>
      </c>
      <c r="L1663" s="2">
        <f t="shared" si="77"/>
        <v>-1.463327</v>
      </c>
      <c r="M1663" s="1">
        <v>0.22168022773900001</v>
      </c>
      <c r="N1663" s="1">
        <v>2.246571057498</v>
      </c>
      <c r="O1663" s="2">
        <v>1543.6572397824489</v>
      </c>
    </row>
    <row r="1664" spans="1:15" x14ac:dyDescent="0.35">
      <c r="A1664" s="2">
        <v>1.5733269999999999</v>
      </c>
      <c r="B1664" s="2">
        <v>1.4644349999999999</v>
      </c>
      <c r="C1664" s="2">
        <v>103.39773099999999</v>
      </c>
      <c r="D1664" s="2">
        <v>0</v>
      </c>
      <c r="E1664" s="2">
        <v>0</v>
      </c>
      <c r="F1664" s="2">
        <v>0</v>
      </c>
      <c r="G1664" s="2">
        <f t="shared" si="75"/>
        <v>1.4245804820423638</v>
      </c>
      <c r="H1664" s="2">
        <v>0</v>
      </c>
      <c r="I1664" s="2">
        <f t="shared" si="76"/>
        <v>0.33932332576606999</v>
      </c>
      <c r="J1664" s="2">
        <v>0</v>
      </c>
      <c r="K1664" s="2">
        <v>0</v>
      </c>
      <c r="L1664" s="2">
        <f t="shared" si="77"/>
        <v>-1.5733269999999999</v>
      </c>
      <c r="M1664" s="1">
        <v>0.48441634292199998</v>
      </c>
      <c r="N1664" s="1">
        <v>2.5147183188560001</v>
      </c>
      <c r="O1664" s="2">
        <v>1543.869230322641</v>
      </c>
    </row>
    <row r="1665" spans="1:15" x14ac:dyDescent="0.35">
      <c r="A1665" s="2">
        <v>1.5733269999999999</v>
      </c>
      <c r="B1665" s="2">
        <v>1.4544349999999999</v>
      </c>
      <c r="C1665" s="2">
        <v>104.39773099999999</v>
      </c>
      <c r="D1665" s="2">
        <v>0</v>
      </c>
      <c r="E1665" s="2">
        <v>0</v>
      </c>
      <c r="F1665" s="2">
        <v>0</v>
      </c>
      <c r="G1665" s="2">
        <f t="shared" si="75"/>
        <v>1.4087555728512495</v>
      </c>
      <c r="H1665" s="2">
        <v>0</v>
      </c>
      <c r="I1665" s="2">
        <f t="shared" si="76"/>
        <v>0.36164748745919373</v>
      </c>
      <c r="J1665" s="2">
        <v>0</v>
      </c>
      <c r="K1665" s="2">
        <v>0</v>
      </c>
      <c r="L1665" s="2">
        <f t="shared" si="77"/>
        <v>-1.5733269999999999</v>
      </c>
      <c r="M1665" s="1">
        <v>0.51651925705400004</v>
      </c>
      <c r="N1665" s="1">
        <v>2.5165227918830002</v>
      </c>
      <c r="O1665" s="2">
        <v>1544.2228259020262</v>
      </c>
    </row>
    <row r="1666" spans="1:15" x14ac:dyDescent="0.35">
      <c r="A1666" s="2">
        <v>1.5133270000000001</v>
      </c>
      <c r="B1666" s="2">
        <v>1.3644350000000001</v>
      </c>
      <c r="C1666" s="2">
        <v>94.397730999999993</v>
      </c>
      <c r="D1666" s="2">
        <v>0</v>
      </c>
      <c r="E1666" s="2">
        <v>0</v>
      </c>
      <c r="F1666" s="2">
        <v>0</v>
      </c>
      <c r="G1666" s="2">
        <f t="shared" si="75"/>
        <v>1.3604178163310037</v>
      </c>
      <c r="H1666" s="2">
        <v>0</v>
      </c>
      <c r="I1666" s="2">
        <f t="shared" si="76"/>
        <v>0.10462425260991801</v>
      </c>
      <c r="J1666" s="2">
        <v>0</v>
      </c>
      <c r="K1666" s="2">
        <v>0</v>
      </c>
      <c r="L1666" s="2">
        <f t="shared" si="77"/>
        <v>-1.5133270000000001</v>
      </c>
      <c r="M1666" s="1">
        <v>0.498270150267</v>
      </c>
      <c r="N1666" s="1">
        <v>2.4385711745930001</v>
      </c>
      <c r="O1666" s="2">
        <v>1544.2517307121989</v>
      </c>
    </row>
    <row r="1667" spans="1:15" x14ac:dyDescent="0.35">
      <c r="A1667" s="2">
        <v>1.463327</v>
      </c>
      <c r="B1667" s="2">
        <v>1.4444349999999999</v>
      </c>
      <c r="C1667" s="2">
        <v>92.397730999999993</v>
      </c>
      <c r="D1667" s="2">
        <v>0</v>
      </c>
      <c r="E1667" s="2">
        <v>0</v>
      </c>
      <c r="F1667" s="2">
        <v>0</v>
      </c>
      <c r="G1667" s="2">
        <f t="shared" ref="G1667:G1730" si="78">B1667*SIN((180-C1667)*PI()/180)</f>
        <v>1.4431703793259132</v>
      </c>
      <c r="H1667" s="2">
        <v>0</v>
      </c>
      <c r="I1667" s="2">
        <f t="shared" ref="I1667:I1730" si="79">B1667*COS((180-C1667)*PI()/180)</f>
        <v>6.0429508200046167E-2</v>
      </c>
      <c r="J1667" s="2">
        <v>0</v>
      </c>
      <c r="K1667" s="2">
        <v>0</v>
      </c>
      <c r="L1667" s="2">
        <f t="shared" ref="L1667:L1730" si="80">-1*A1667</f>
        <v>-1.463327</v>
      </c>
      <c r="M1667" s="1">
        <v>0.26360362641899998</v>
      </c>
      <c r="N1667" s="1">
        <v>2.257216934104</v>
      </c>
      <c r="O1667" s="2">
        <v>1545.5458409311589</v>
      </c>
    </row>
    <row r="1668" spans="1:15" x14ac:dyDescent="0.35">
      <c r="A1668" s="2">
        <v>1.5733269999999999</v>
      </c>
      <c r="B1668" s="2">
        <v>1.4244349999999999</v>
      </c>
      <c r="C1668" s="2">
        <v>102.39773099999999</v>
      </c>
      <c r="D1668" s="2">
        <v>0</v>
      </c>
      <c r="E1668" s="2">
        <v>0</v>
      </c>
      <c r="F1668" s="2">
        <v>0</v>
      </c>
      <c r="G1668" s="2">
        <f t="shared" si="78"/>
        <v>1.3912182888732052</v>
      </c>
      <c r="H1668" s="2">
        <v>0</v>
      </c>
      <c r="I1668" s="2">
        <f t="shared" si="79"/>
        <v>0.30582142163313308</v>
      </c>
      <c r="J1668" s="2">
        <v>0</v>
      </c>
      <c r="K1668" s="2">
        <v>0</v>
      </c>
      <c r="L1668" s="2">
        <f t="shared" si="80"/>
        <v>-1.5733269999999999</v>
      </c>
      <c r="M1668" s="1">
        <v>0.54690797588200002</v>
      </c>
      <c r="N1668" s="1">
        <v>2.5412367452179998</v>
      </c>
      <c r="O1668" s="2">
        <v>1545.9119246122541</v>
      </c>
    </row>
    <row r="1669" spans="1:15" x14ac:dyDescent="0.35">
      <c r="A1669" s="2">
        <v>1.5233270000000001</v>
      </c>
      <c r="B1669" s="2">
        <v>1.4844349999999999</v>
      </c>
      <c r="C1669" s="2">
        <v>92.397730999999993</v>
      </c>
      <c r="D1669" s="2">
        <v>0</v>
      </c>
      <c r="E1669" s="2">
        <v>0</v>
      </c>
      <c r="F1669" s="2">
        <v>0</v>
      </c>
      <c r="G1669" s="2">
        <f t="shared" si="78"/>
        <v>1.4831353588321121</v>
      </c>
      <c r="H1669" s="2">
        <v>0</v>
      </c>
      <c r="I1669" s="2">
        <f t="shared" si="79"/>
        <v>6.2102951676562483E-2</v>
      </c>
      <c r="J1669" s="2">
        <v>0</v>
      </c>
      <c r="K1669" s="2">
        <v>0</v>
      </c>
      <c r="L1669" s="2">
        <f t="shared" si="80"/>
        <v>-1.5233270000000001</v>
      </c>
      <c r="M1669" s="1">
        <v>0.25758311016000002</v>
      </c>
      <c r="N1669" s="1">
        <v>2.412538453017</v>
      </c>
      <c r="O1669" s="2">
        <v>1546.7184060946715</v>
      </c>
    </row>
    <row r="1670" spans="1:15" x14ac:dyDescent="0.35">
      <c r="A1670" s="2">
        <v>1.433327</v>
      </c>
      <c r="B1670" s="2">
        <v>1.3844350000000001</v>
      </c>
      <c r="C1670" s="2">
        <v>112.39773099999999</v>
      </c>
      <c r="D1670" s="2">
        <v>0</v>
      </c>
      <c r="E1670" s="2">
        <v>0</v>
      </c>
      <c r="F1670" s="2">
        <v>0</v>
      </c>
      <c r="G1670" s="2">
        <f t="shared" si="78"/>
        <v>1.2799947795024571</v>
      </c>
      <c r="H1670" s="2">
        <v>0</v>
      </c>
      <c r="I1670" s="2">
        <f t="shared" si="79"/>
        <v>0.52751647715635985</v>
      </c>
      <c r="J1670" s="2">
        <v>0</v>
      </c>
      <c r="K1670" s="2">
        <v>0</v>
      </c>
      <c r="L1670" s="2">
        <f t="shared" si="80"/>
        <v>-1.433327</v>
      </c>
      <c r="M1670" s="1">
        <v>0.69146700413999995</v>
      </c>
      <c r="N1670" s="1">
        <v>2.098770364555</v>
      </c>
      <c r="O1670" s="2">
        <v>1548.01910054532</v>
      </c>
    </row>
    <row r="1671" spans="1:15" x14ac:dyDescent="0.35">
      <c r="A1671" s="2">
        <v>1.5733269999999999</v>
      </c>
      <c r="B1671" s="2">
        <v>1.4344349999999999</v>
      </c>
      <c r="C1671" s="2">
        <v>104.39773099999999</v>
      </c>
      <c r="D1671" s="2">
        <v>0</v>
      </c>
      <c r="E1671" s="2">
        <v>0</v>
      </c>
      <c r="F1671" s="2">
        <v>0</v>
      </c>
      <c r="G1671" s="2">
        <f t="shared" si="78"/>
        <v>1.3893837126739126</v>
      </c>
      <c r="H1671" s="2">
        <v>0</v>
      </c>
      <c r="I1671" s="2">
        <f t="shared" si="79"/>
        <v>0.35667445686711924</v>
      </c>
      <c r="J1671" s="2">
        <v>0</v>
      </c>
      <c r="K1671" s="2">
        <v>0</v>
      </c>
      <c r="L1671" s="2">
        <f t="shared" si="80"/>
        <v>-1.5733269999999999</v>
      </c>
      <c r="M1671" s="1">
        <v>0.55461671345700003</v>
      </c>
      <c r="N1671" s="1">
        <v>2.5281526361550002</v>
      </c>
      <c r="O1671" s="2">
        <v>1549.18080171719</v>
      </c>
    </row>
    <row r="1672" spans="1:15" x14ac:dyDescent="0.35">
      <c r="A1672" s="2">
        <v>1.5533269999999999</v>
      </c>
      <c r="B1672" s="2">
        <v>1.3644350000000001</v>
      </c>
      <c r="C1672" s="2">
        <v>100.39773099999999</v>
      </c>
      <c r="D1672" s="2">
        <v>0</v>
      </c>
      <c r="E1672" s="2">
        <v>0</v>
      </c>
      <c r="F1672" s="2">
        <v>0</v>
      </c>
      <c r="G1672" s="2">
        <f t="shared" si="78"/>
        <v>1.3420290928444356</v>
      </c>
      <c r="H1672" s="2">
        <v>0</v>
      </c>
      <c r="I1672" s="2">
        <f t="shared" si="79"/>
        <v>0.24625349375012151</v>
      </c>
      <c r="J1672" s="2">
        <v>0</v>
      </c>
      <c r="K1672" s="2">
        <v>0</v>
      </c>
      <c r="L1672" s="2">
        <f t="shared" si="80"/>
        <v>-1.5533269999999999</v>
      </c>
      <c r="M1672" s="1">
        <v>0.61339251752199997</v>
      </c>
      <c r="N1672" s="1">
        <v>2.5274680434230001</v>
      </c>
      <c r="O1672" s="2">
        <v>1549.6816867210043</v>
      </c>
    </row>
    <row r="1673" spans="1:15" x14ac:dyDescent="0.35">
      <c r="A1673" s="2">
        <v>1.4833270000000001</v>
      </c>
      <c r="B1673" s="2">
        <v>1.324435</v>
      </c>
      <c r="C1673" s="2">
        <v>100.39773099999999</v>
      </c>
      <c r="D1673" s="2">
        <v>0</v>
      </c>
      <c r="E1673" s="2">
        <v>0</v>
      </c>
      <c r="F1673" s="2">
        <v>0</v>
      </c>
      <c r="G1673" s="2">
        <f t="shared" si="78"/>
        <v>1.3026859480894437</v>
      </c>
      <c r="H1673" s="2">
        <v>0</v>
      </c>
      <c r="I1673" s="2">
        <f t="shared" si="79"/>
        <v>0.23903428598280033</v>
      </c>
      <c r="J1673" s="2">
        <v>0</v>
      </c>
      <c r="K1673" s="2">
        <v>0</v>
      </c>
      <c r="L1673" s="2">
        <f t="shared" si="80"/>
        <v>-1.4833270000000001</v>
      </c>
      <c r="M1673" s="1">
        <v>0.63901905081400001</v>
      </c>
      <c r="N1673" s="1">
        <v>2.3510661302920002</v>
      </c>
      <c r="O1673" s="2">
        <v>1550.4038899504808</v>
      </c>
    </row>
    <row r="1674" spans="1:15" x14ac:dyDescent="0.35">
      <c r="A1674" s="2">
        <v>1.5733269999999999</v>
      </c>
      <c r="B1674" s="2">
        <v>1.4244349999999999</v>
      </c>
      <c r="C1674" s="2">
        <v>103.39773099999999</v>
      </c>
      <c r="D1674" s="2">
        <v>0</v>
      </c>
      <c r="E1674" s="2">
        <v>0</v>
      </c>
      <c r="F1674" s="2">
        <v>0</v>
      </c>
      <c r="G1674" s="2">
        <f t="shared" si="78"/>
        <v>1.3856690798417235</v>
      </c>
      <c r="H1674" s="2">
        <v>0</v>
      </c>
      <c r="I1674" s="2">
        <f t="shared" si="79"/>
        <v>0.33005495056973638</v>
      </c>
      <c r="J1674" s="2">
        <v>0</v>
      </c>
      <c r="K1674" s="2">
        <v>0</v>
      </c>
      <c r="L1674" s="2">
        <f t="shared" si="80"/>
        <v>-1.5733269999999999</v>
      </c>
      <c r="M1674" s="1">
        <v>0.560094093081</v>
      </c>
      <c r="N1674" s="1">
        <v>2.537555596127</v>
      </c>
      <c r="O1674" s="2">
        <v>1551.7926815246678</v>
      </c>
    </row>
    <row r="1675" spans="1:15" x14ac:dyDescent="0.35">
      <c r="A1675" s="2">
        <v>1.413327</v>
      </c>
      <c r="B1675" s="2">
        <v>1.4044350000000001</v>
      </c>
      <c r="C1675" s="2">
        <v>106.39773099999999</v>
      </c>
      <c r="D1675" s="2">
        <v>0</v>
      </c>
      <c r="E1675" s="2">
        <v>0</v>
      </c>
      <c r="F1675" s="2">
        <v>0</v>
      </c>
      <c r="G1675" s="2">
        <f t="shared" si="78"/>
        <v>1.3473098239765768</v>
      </c>
      <c r="H1675" s="2">
        <v>0</v>
      </c>
      <c r="I1675" s="2">
        <f t="shared" si="79"/>
        <v>0.3964768687341117</v>
      </c>
      <c r="J1675" s="2">
        <v>0</v>
      </c>
      <c r="K1675" s="2">
        <v>0</v>
      </c>
      <c r="L1675" s="2">
        <f t="shared" si="80"/>
        <v>-1.413327</v>
      </c>
      <c r="M1675" s="1">
        <v>0.52510099840500002</v>
      </c>
      <c r="N1675" s="1">
        <v>2.0463284815130001</v>
      </c>
      <c r="O1675" s="2">
        <v>1552.5608646772348</v>
      </c>
    </row>
    <row r="1676" spans="1:15" x14ac:dyDescent="0.35">
      <c r="A1676" s="2">
        <v>1.443327</v>
      </c>
      <c r="B1676" s="2">
        <v>1.534435</v>
      </c>
      <c r="C1676" s="2">
        <v>115.39773099999999</v>
      </c>
      <c r="D1676" s="2">
        <v>0</v>
      </c>
      <c r="E1676" s="2">
        <v>0</v>
      </c>
      <c r="F1676" s="2">
        <v>0</v>
      </c>
      <c r="G1676" s="2">
        <f t="shared" si="78"/>
        <v>1.3861353536727146</v>
      </c>
      <c r="H1676" s="2">
        <v>0</v>
      </c>
      <c r="I1676" s="2">
        <f t="shared" si="79"/>
        <v>0.65811818887158746</v>
      </c>
      <c r="J1676" s="2">
        <v>0</v>
      </c>
      <c r="K1676" s="2">
        <v>0</v>
      </c>
      <c r="L1676" s="2">
        <f t="shared" si="80"/>
        <v>-1.443327</v>
      </c>
      <c r="M1676" s="1">
        <v>0.390219903644</v>
      </c>
      <c r="N1676" s="1">
        <v>1.984845057552</v>
      </c>
      <c r="O1676" s="2">
        <v>1553.7163547153539</v>
      </c>
    </row>
    <row r="1677" spans="1:15" x14ac:dyDescent="0.35">
      <c r="A1677" s="2">
        <v>1.5033270000000001</v>
      </c>
      <c r="B1677" s="2">
        <v>1.324435</v>
      </c>
      <c r="C1677" s="2">
        <v>106.39773099999999</v>
      </c>
      <c r="D1677" s="2">
        <v>0</v>
      </c>
      <c r="E1677" s="2">
        <v>0</v>
      </c>
      <c r="F1677" s="2">
        <v>0</v>
      </c>
      <c r="G1677" s="2">
        <f t="shared" si="78"/>
        <v>1.2705638115814668</v>
      </c>
      <c r="H1677" s="2">
        <v>0</v>
      </c>
      <c r="I1677" s="2">
        <f t="shared" si="79"/>
        <v>0.37389259142777215</v>
      </c>
      <c r="J1677" s="2">
        <v>0</v>
      </c>
      <c r="K1677" s="2">
        <v>0</v>
      </c>
      <c r="L1677" s="2">
        <f t="shared" si="80"/>
        <v>-1.5033270000000001</v>
      </c>
      <c r="M1677" s="1">
        <v>0.74787762083999998</v>
      </c>
      <c r="N1677" s="1">
        <v>2.3878450753970002</v>
      </c>
      <c r="O1677" s="2">
        <v>1555.2054461957955</v>
      </c>
    </row>
    <row r="1678" spans="1:15" x14ac:dyDescent="0.35">
      <c r="A1678" s="2">
        <v>1.5733269999999999</v>
      </c>
      <c r="B1678" s="2">
        <v>1.4444349999999999</v>
      </c>
      <c r="C1678" s="2">
        <v>100.39773099999999</v>
      </c>
      <c r="D1678" s="2">
        <v>0</v>
      </c>
      <c r="E1678" s="2">
        <v>0</v>
      </c>
      <c r="F1678" s="2">
        <v>0</v>
      </c>
      <c r="G1678" s="2">
        <f t="shared" si="78"/>
        <v>1.4207153823544194</v>
      </c>
      <c r="H1678" s="2">
        <v>0</v>
      </c>
      <c r="I1678" s="2">
        <f t="shared" si="79"/>
        <v>0.26069190928476382</v>
      </c>
      <c r="J1678" s="2">
        <v>0</v>
      </c>
      <c r="K1678" s="2">
        <v>0</v>
      </c>
      <c r="L1678" s="2">
        <f t="shared" si="80"/>
        <v>-1.5733269999999999</v>
      </c>
      <c r="M1678" s="1">
        <v>0.48411901934700002</v>
      </c>
      <c r="N1678" s="1">
        <v>2.537679647599</v>
      </c>
      <c r="O1678" s="2">
        <v>1555.497544977605</v>
      </c>
    </row>
    <row r="1679" spans="1:15" x14ac:dyDescent="0.35">
      <c r="A1679" s="2">
        <v>1.453327</v>
      </c>
      <c r="B1679" s="2">
        <v>1.6144350000000001</v>
      </c>
      <c r="C1679" s="2">
        <v>102.39773099999999</v>
      </c>
      <c r="D1679" s="2">
        <v>0</v>
      </c>
      <c r="E1679" s="2">
        <v>0</v>
      </c>
      <c r="F1679" s="2">
        <v>0</v>
      </c>
      <c r="G1679" s="2">
        <f t="shared" si="78"/>
        <v>1.5767876373418328</v>
      </c>
      <c r="H1679" s="2">
        <v>0</v>
      </c>
      <c r="I1679" s="2">
        <f t="shared" si="79"/>
        <v>0.34661378499846418</v>
      </c>
      <c r="J1679" s="2">
        <v>0</v>
      </c>
      <c r="K1679" s="2">
        <v>0</v>
      </c>
      <c r="L1679" s="2">
        <f t="shared" si="80"/>
        <v>-1.453327</v>
      </c>
      <c r="M1679" s="1">
        <v>2.7589015670000001E-3</v>
      </c>
      <c r="N1679" s="1">
        <v>2.0534743482870002</v>
      </c>
      <c r="O1679" s="2">
        <v>1556.064689373042</v>
      </c>
    </row>
    <row r="1680" spans="1:15" x14ac:dyDescent="0.35">
      <c r="A1680" s="2">
        <v>1.433327</v>
      </c>
      <c r="B1680" s="2">
        <v>1.3644350000000001</v>
      </c>
      <c r="C1680" s="2">
        <v>100.39773099999999</v>
      </c>
      <c r="D1680" s="2">
        <v>0</v>
      </c>
      <c r="E1680" s="2">
        <v>0</v>
      </c>
      <c r="F1680" s="2">
        <v>0</v>
      </c>
      <c r="G1680" s="2">
        <f t="shared" si="78"/>
        <v>1.3420290928444356</v>
      </c>
      <c r="H1680" s="2">
        <v>0</v>
      </c>
      <c r="I1680" s="2">
        <f t="shared" si="79"/>
        <v>0.24625349375012151</v>
      </c>
      <c r="J1680" s="2">
        <v>0</v>
      </c>
      <c r="K1680" s="2">
        <v>0</v>
      </c>
      <c r="L1680" s="2">
        <f t="shared" si="80"/>
        <v>-1.433327</v>
      </c>
      <c r="M1680" s="1">
        <v>0.52366740706500003</v>
      </c>
      <c r="N1680" s="1">
        <v>2.1707696045509999</v>
      </c>
      <c r="O1680" s="2">
        <v>1557.1105518319116</v>
      </c>
    </row>
    <row r="1681" spans="1:15" x14ac:dyDescent="0.35">
      <c r="A1681" s="2">
        <v>1.413327</v>
      </c>
      <c r="B1681" s="2">
        <v>1.4044350000000001</v>
      </c>
      <c r="C1681" s="2">
        <v>104.39773099999999</v>
      </c>
      <c r="D1681" s="2">
        <v>0</v>
      </c>
      <c r="E1681" s="2">
        <v>0</v>
      </c>
      <c r="F1681" s="2">
        <v>0</v>
      </c>
      <c r="G1681" s="2">
        <f t="shared" si="78"/>
        <v>1.3603259224079074</v>
      </c>
      <c r="H1681" s="2">
        <v>0</v>
      </c>
      <c r="I1681" s="2">
        <f t="shared" si="79"/>
        <v>0.34921491097900753</v>
      </c>
      <c r="J1681" s="2">
        <v>0</v>
      </c>
      <c r="K1681" s="2">
        <v>0</v>
      </c>
      <c r="L1681" s="2">
        <f t="shared" si="80"/>
        <v>-1.413327</v>
      </c>
      <c r="M1681" s="1">
        <v>0.48940804947099997</v>
      </c>
      <c r="N1681" s="1">
        <v>2.057363240885</v>
      </c>
      <c r="O1681" s="2">
        <v>1557.5463187200783</v>
      </c>
    </row>
    <row r="1682" spans="1:15" x14ac:dyDescent="0.35">
      <c r="A1682" s="2">
        <v>1.453327</v>
      </c>
      <c r="B1682" s="2">
        <v>1.3644350000000001</v>
      </c>
      <c r="C1682" s="2">
        <v>96.397730999999993</v>
      </c>
      <c r="D1682" s="2">
        <v>0</v>
      </c>
      <c r="E1682" s="2">
        <v>0</v>
      </c>
      <c r="F1682" s="2">
        <v>0</v>
      </c>
      <c r="G1682" s="2">
        <f t="shared" si="78"/>
        <v>1.3559377527955925</v>
      </c>
      <c r="H1682" s="2">
        <v>0</v>
      </c>
      <c r="I1682" s="2">
        <f t="shared" si="79"/>
        <v>0.15203841543714855</v>
      </c>
      <c r="J1682" s="2">
        <v>0</v>
      </c>
      <c r="K1682" s="2">
        <v>0</v>
      </c>
      <c r="L1682" s="2">
        <f t="shared" si="80"/>
        <v>-1.453327</v>
      </c>
      <c r="M1682" s="1">
        <v>0.47517602653000002</v>
      </c>
      <c r="N1682" s="1">
        <v>2.2527925238969999</v>
      </c>
      <c r="O1682" s="2">
        <v>1559.6222853587617</v>
      </c>
    </row>
    <row r="1683" spans="1:15" x14ac:dyDescent="0.35">
      <c r="A1683" s="2">
        <v>1.5233270000000001</v>
      </c>
      <c r="B1683" s="2">
        <v>1.504435</v>
      </c>
      <c r="C1683" s="2">
        <v>115.39773099999999</v>
      </c>
      <c r="D1683" s="2">
        <v>0</v>
      </c>
      <c r="E1683" s="2">
        <v>0</v>
      </c>
      <c r="F1683" s="2">
        <v>0</v>
      </c>
      <c r="G1683" s="2">
        <f t="shared" si="78"/>
        <v>1.3590347853135587</v>
      </c>
      <c r="H1683" s="2">
        <v>0</v>
      </c>
      <c r="I1683" s="2">
        <f t="shared" si="79"/>
        <v>0.64525120808312286</v>
      </c>
      <c r="J1683" s="2">
        <v>0</v>
      </c>
      <c r="K1683" s="2">
        <v>0</v>
      </c>
      <c r="L1683" s="2">
        <f t="shared" si="80"/>
        <v>-1.5233270000000001</v>
      </c>
      <c r="M1683" s="1">
        <v>0.52447658884899995</v>
      </c>
      <c r="N1683" s="1">
        <v>2.2817650375179999</v>
      </c>
      <c r="O1683" s="2">
        <v>1560.7811114084345</v>
      </c>
    </row>
    <row r="1684" spans="1:15" x14ac:dyDescent="0.35">
      <c r="A1684" s="2">
        <v>1.5533269999999999</v>
      </c>
      <c r="B1684" s="2">
        <v>1.504435</v>
      </c>
      <c r="C1684" s="2">
        <v>96.397730999999993</v>
      </c>
      <c r="D1684" s="2">
        <v>0</v>
      </c>
      <c r="E1684" s="2">
        <v>0</v>
      </c>
      <c r="F1684" s="2">
        <v>0</v>
      </c>
      <c r="G1684" s="2">
        <f t="shared" si="78"/>
        <v>1.4950658793764724</v>
      </c>
      <c r="H1684" s="2">
        <v>0</v>
      </c>
      <c r="I1684" s="2">
        <f t="shared" si="79"/>
        <v>0.16763855627287966</v>
      </c>
      <c r="J1684" s="2">
        <v>0</v>
      </c>
      <c r="K1684" s="2">
        <v>0</v>
      </c>
      <c r="L1684" s="2">
        <f t="shared" si="80"/>
        <v>-1.5533269999999999</v>
      </c>
      <c r="M1684" s="1">
        <v>0.301320726727</v>
      </c>
      <c r="N1684" s="1">
        <v>2.4679631561559998</v>
      </c>
      <c r="O1684" s="2">
        <v>1561.1210556653994</v>
      </c>
    </row>
    <row r="1685" spans="1:15" x14ac:dyDescent="0.35">
      <c r="A1685" s="2">
        <v>1.5733269999999999</v>
      </c>
      <c r="B1685" s="2">
        <v>1.4344349999999999</v>
      </c>
      <c r="C1685" s="2">
        <v>100.39773099999999</v>
      </c>
      <c r="D1685" s="2">
        <v>0</v>
      </c>
      <c r="E1685" s="2">
        <v>0</v>
      </c>
      <c r="F1685" s="2">
        <v>0</v>
      </c>
      <c r="G1685" s="2">
        <f t="shared" si="78"/>
        <v>1.4108795961656715</v>
      </c>
      <c r="H1685" s="2">
        <v>0</v>
      </c>
      <c r="I1685" s="2">
        <f t="shared" si="79"/>
        <v>0.25888710734293352</v>
      </c>
      <c r="J1685" s="2">
        <v>0</v>
      </c>
      <c r="K1685" s="2">
        <v>0</v>
      </c>
      <c r="L1685" s="2">
        <f t="shared" si="80"/>
        <v>-1.5733269999999999</v>
      </c>
      <c r="M1685" s="1">
        <v>0.50255112922800005</v>
      </c>
      <c r="N1685" s="1">
        <v>2.5430389444719999</v>
      </c>
      <c r="O1685" s="2">
        <v>1561.9662744222881</v>
      </c>
    </row>
    <row r="1686" spans="1:15" x14ac:dyDescent="0.35">
      <c r="A1686" s="2">
        <v>1.463327</v>
      </c>
      <c r="B1686" s="2">
        <v>1.4744349999999999</v>
      </c>
      <c r="C1686" s="2">
        <v>92.397730999999993</v>
      </c>
      <c r="D1686" s="2">
        <v>0</v>
      </c>
      <c r="E1686" s="2">
        <v>0</v>
      </c>
      <c r="F1686" s="2">
        <v>0</v>
      </c>
      <c r="G1686" s="2">
        <f t="shared" si="78"/>
        <v>1.4731441139555626</v>
      </c>
      <c r="H1686" s="2">
        <v>0</v>
      </c>
      <c r="I1686" s="2">
        <f t="shared" si="79"/>
        <v>6.1684590807433402E-2</v>
      </c>
      <c r="J1686" s="2">
        <v>0</v>
      </c>
      <c r="K1686" s="2">
        <v>0</v>
      </c>
      <c r="L1686" s="2">
        <f t="shared" si="80"/>
        <v>-1.463327</v>
      </c>
      <c r="M1686" s="1">
        <v>0.20040319327200001</v>
      </c>
      <c r="N1686" s="1">
        <v>2.241158913454</v>
      </c>
      <c r="O1686" s="2">
        <v>1562.1435001842333</v>
      </c>
    </row>
    <row r="1687" spans="1:15" x14ac:dyDescent="0.35">
      <c r="A1687" s="2">
        <v>1.5733269999999999</v>
      </c>
      <c r="B1687" s="2">
        <v>1.4644349999999999</v>
      </c>
      <c r="C1687" s="2">
        <v>104.39773099999999</v>
      </c>
      <c r="D1687" s="2">
        <v>0</v>
      </c>
      <c r="E1687" s="2">
        <v>0</v>
      </c>
      <c r="F1687" s="2">
        <v>0</v>
      </c>
      <c r="G1687" s="2">
        <f t="shared" si="78"/>
        <v>1.4184415029399178</v>
      </c>
      <c r="H1687" s="2">
        <v>0</v>
      </c>
      <c r="I1687" s="2">
        <f t="shared" si="79"/>
        <v>0.364134002755231</v>
      </c>
      <c r="J1687" s="2">
        <v>0</v>
      </c>
      <c r="K1687" s="2">
        <v>0</v>
      </c>
      <c r="L1687" s="2">
        <f t="shared" si="80"/>
        <v>-1.5733269999999999</v>
      </c>
      <c r="M1687" s="1">
        <v>0.49716352319099999</v>
      </c>
      <c r="N1687" s="1">
        <v>2.5105284741220002</v>
      </c>
      <c r="O1687" s="2">
        <v>1562.4472311357229</v>
      </c>
    </row>
    <row r="1688" spans="1:15" x14ac:dyDescent="0.35">
      <c r="A1688" s="2">
        <v>1.413327</v>
      </c>
      <c r="B1688" s="2">
        <v>1.4644349999999999</v>
      </c>
      <c r="C1688" s="2">
        <v>100.39773099999999</v>
      </c>
      <c r="D1688" s="2">
        <v>0</v>
      </c>
      <c r="E1688" s="2">
        <v>0</v>
      </c>
      <c r="F1688" s="2">
        <v>0</v>
      </c>
      <c r="G1688" s="2">
        <f t="shared" si="78"/>
        <v>1.4403869547319155</v>
      </c>
      <c r="H1688" s="2">
        <v>0</v>
      </c>
      <c r="I1688" s="2">
        <f t="shared" si="79"/>
        <v>0.26430151316842443</v>
      </c>
      <c r="J1688" s="2">
        <v>0</v>
      </c>
      <c r="K1688" s="2">
        <v>0</v>
      </c>
      <c r="L1688" s="2">
        <f t="shared" si="80"/>
        <v>-1.413327</v>
      </c>
      <c r="M1688" s="1">
        <v>0.28152700952300003</v>
      </c>
      <c r="N1688" s="1">
        <v>2.0399798723739999</v>
      </c>
      <c r="O1688" s="2">
        <v>1563.0366960971683</v>
      </c>
    </row>
    <row r="1689" spans="1:15" x14ac:dyDescent="0.35">
      <c r="A1689" s="2">
        <v>1.5733269999999999</v>
      </c>
      <c r="B1689" s="2">
        <v>1.4544349999999999</v>
      </c>
      <c r="C1689" s="2">
        <v>100.39773099999999</v>
      </c>
      <c r="D1689" s="2">
        <v>0</v>
      </c>
      <c r="E1689" s="2">
        <v>0</v>
      </c>
      <c r="F1689" s="2">
        <v>0</v>
      </c>
      <c r="G1689" s="2">
        <f t="shared" si="78"/>
        <v>1.4305511685431673</v>
      </c>
      <c r="H1689" s="2">
        <v>0</v>
      </c>
      <c r="I1689" s="2">
        <f t="shared" si="79"/>
        <v>0.26249671122659413</v>
      </c>
      <c r="J1689" s="2">
        <v>0</v>
      </c>
      <c r="K1689" s="2">
        <v>0</v>
      </c>
      <c r="L1689" s="2">
        <f t="shared" si="80"/>
        <v>-1.5733269999999999</v>
      </c>
      <c r="M1689" s="1">
        <v>0.46548162335799997</v>
      </c>
      <c r="N1689" s="1">
        <v>2.5322149121000002</v>
      </c>
      <c r="O1689" s="2">
        <v>1563.2992755413461</v>
      </c>
    </row>
    <row r="1690" spans="1:15" x14ac:dyDescent="0.35">
      <c r="A1690" s="2">
        <v>1.5133270000000001</v>
      </c>
      <c r="B1690" s="2">
        <v>1.504435</v>
      </c>
      <c r="C1690" s="2">
        <v>92.397730999999993</v>
      </c>
      <c r="D1690" s="2">
        <v>0</v>
      </c>
      <c r="E1690" s="2">
        <v>0</v>
      </c>
      <c r="F1690" s="2">
        <v>0</v>
      </c>
      <c r="G1690" s="2">
        <f t="shared" si="78"/>
        <v>1.5031178485852117</v>
      </c>
      <c r="H1690" s="2">
        <v>0</v>
      </c>
      <c r="I1690" s="2">
        <f t="shared" si="79"/>
        <v>6.2939673414820638E-2</v>
      </c>
      <c r="J1690" s="2">
        <v>0</v>
      </c>
      <c r="K1690" s="2">
        <v>0</v>
      </c>
      <c r="L1690" s="2">
        <f t="shared" si="80"/>
        <v>-1.5133270000000001</v>
      </c>
      <c r="M1690" s="1">
        <v>0.204915272254</v>
      </c>
      <c r="N1690" s="1">
        <v>2.3739516575590001</v>
      </c>
      <c r="O1690" s="2">
        <v>1563.4783887876165</v>
      </c>
    </row>
    <row r="1691" spans="1:15" x14ac:dyDescent="0.35">
      <c r="A1691" s="2">
        <v>1.413327</v>
      </c>
      <c r="B1691" s="2">
        <v>1.4544349999999999</v>
      </c>
      <c r="C1691" s="2">
        <v>100.39773099999999</v>
      </c>
      <c r="D1691" s="2">
        <v>0</v>
      </c>
      <c r="E1691" s="2">
        <v>0</v>
      </c>
      <c r="F1691" s="2">
        <v>0</v>
      </c>
      <c r="G1691" s="2">
        <f t="shared" si="78"/>
        <v>1.4305511685431673</v>
      </c>
      <c r="H1691" s="2">
        <v>0</v>
      </c>
      <c r="I1691" s="2">
        <f t="shared" si="79"/>
        <v>0.26249671122659413</v>
      </c>
      <c r="J1691" s="2">
        <v>0</v>
      </c>
      <c r="K1691" s="2">
        <v>0</v>
      </c>
      <c r="L1691" s="2">
        <f t="shared" si="80"/>
        <v>-1.413327</v>
      </c>
      <c r="M1691" s="1">
        <v>0.305010862055</v>
      </c>
      <c r="N1691" s="1">
        <v>2.0466600630339999</v>
      </c>
      <c r="O1691" s="2">
        <v>1566.1767415960901</v>
      </c>
    </row>
    <row r="1692" spans="1:15" x14ac:dyDescent="0.35">
      <c r="A1692" s="2">
        <v>1.5133270000000001</v>
      </c>
      <c r="B1692" s="2">
        <v>1.324435</v>
      </c>
      <c r="C1692" s="2">
        <v>103.39773099999999</v>
      </c>
      <c r="D1692" s="2">
        <v>0</v>
      </c>
      <c r="E1692" s="2">
        <v>0</v>
      </c>
      <c r="F1692" s="2">
        <v>0</v>
      </c>
      <c r="G1692" s="2">
        <f t="shared" si="78"/>
        <v>1.2883905743401229</v>
      </c>
      <c r="H1692" s="2">
        <v>0</v>
      </c>
      <c r="I1692" s="2">
        <f t="shared" si="79"/>
        <v>0.30688401257890241</v>
      </c>
      <c r="J1692" s="2">
        <v>0</v>
      </c>
      <c r="K1692" s="2">
        <v>0</v>
      </c>
      <c r="L1692" s="2">
        <f t="shared" si="80"/>
        <v>-1.5133270000000001</v>
      </c>
      <c r="M1692" s="1">
        <v>0.70489550333200002</v>
      </c>
      <c r="N1692" s="1">
        <v>2.4279300126169998</v>
      </c>
      <c r="O1692" s="2">
        <v>1566.7746782735487</v>
      </c>
    </row>
    <row r="1693" spans="1:15" x14ac:dyDescent="0.35">
      <c r="A1693" s="2">
        <v>1.463327</v>
      </c>
      <c r="B1693" s="2">
        <v>1.4344349999999999</v>
      </c>
      <c r="C1693" s="2">
        <v>92.397730999999993</v>
      </c>
      <c r="D1693" s="2">
        <v>0</v>
      </c>
      <c r="E1693" s="2">
        <v>0</v>
      </c>
      <c r="F1693" s="2">
        <v>0</v>
      </c>
      <c r="G1693" s="2">
        <f t="shared" si="78"/>
        <v>1.4331791344493634</v>
      </c>
      <c r="H1693" s="2">
        <v>0</v>
      </c>
      <c r="I1693" s="2">
        <f t="shared" si="79"/>
        <v>6.0011147330917086E-2</v>
      </c>
      <c r="J1693" s="2">
        <v>0</v>
      </c>
      <c r="K1693" s="2">
        <v>0</v>
      </c>
      <c r="L1693" s="2">
        <f t="shared" si="80"/>
        <v>-1.463327</v>
      </c>
      <c r="M1693" s="1">
        <v>0.28423823175899998</v>
      </c>
      <c r="N1693" s="1">
        <v>2.2624480361189998</v>
      </c>
      <c r="O1693" s="2">
        <v>1567.3042925171728</v>
      </c>
    </row>
    <row r="1694" spans="1:15" x14ac:dyDescent="0.35">
      <c r="A1694" s="2">
        <v>1.443327</v>
      </c>
      <c r="B1694" s="2">
        <v>1.574435</v>
      </c>
      <c r="C1694" s="2">
        <v>98.397730999999993</v>
      </c>
      <c r="D1694" s="2">
        <v>0</v>
      </c>
      <c r="E1694" s="2">
        <v>0</v>
      </c>
      <c r="F1694" s="2">
        <v>0</v>
      </c>
      <c r="G1694" s="2">
        <f t="shared" si="78"/>
        <v>1.557554092607041</v>
      </c>
      <c r="H1694" s="2">
        <v>0</v>
      </c>
      <c r="I1694" s="2">
        <f t="shared" si="79"/>
        <v>0.2299365517442962</v>
      </c>
      <c r="J1694" s="2">
        <v>0</v>
      </c>
      <c r="K1694" s="2">
        <v>0</v>
      </c>
      <c r="L1694" s="2">
        <f t="shared" si="80"/>
        <v>-1.443327</v>
      </c>
      <c r="M1694" s="1">
        <v>2.7743945956E-2</v>
      </c>
      <c r="N1694" s="1">
        <v>2.0805994539410002</v>
      </c>
      <c r="O1694" s="2">
        <v>1567.7214040468746</v>
      </c>
    </row>
    <row r="1695" spans="1:15" x14ac:dyDescent="0.35">
      <c r="A1695" s="2">
        <v>1.443327</v>
      </c>
      <c r="B1695" s="2">
        <v>1.4044350000000001</v>
      </c>
      <c r="C1695" s="2">
        <v>115.39773099999999</v>
      </c>
      <c r="D1695" s="2">
        <v>0</v>
      </c>
      <c r="E1695" s="2">
        <v>0</v>
      </c>
      <c r="F1695" s="2">
        <v>0</v>
      </c>
      <c r="G1695" s="2">
        <f t="shared" si="78"/>
        <v>1.2686995574497055</v>
      </c>
      <c r="H1695" s="2">
        <v>0</v>
      </c>
      <c r="I1695" s="2">
        <f t="shared" si="79"/>
        <v>0.60236127212157442</v>
      </c>
      <c r="J1695" s="2">
        <v>0</v>
      </c>
      <c r="K1695" s="2">
        <v>0</v>
      </c>
      <c r="L1695" s="2">
        <f t="shared" si="80"/>
        <v>-1.443327</v>
      </c>
      <c r="M1695" s="1">
        <v>0.70465505473699996</v>
      </c>
      <c r="N1695" s="1">
        <v>2.1025541060989998</v>
      </c>
      <c r="O1695" s="2">
        <v>1568.1769455997935</v>
      </c>
    </row>
    <row r="1696" spans="1:15" x14ac:dyDescent="0.35">
      <c r="A1696" s="2">
        <v>1.5133270000000001</v>
      </c>
      <c r="B1696" s="2">
        <v>1.574435</v>
      </c>
      <c r="C1696" s="2">
        <v>96.397730999999993</v>
      </c>
      <c r="D1696" s="2">
        <v>0</v>
      </c>
      <c r="E1696" s="2">
        <v>0</v>
      </c>
      <c r="F1696" s="2">
        <v>0</v>
      </c>
      <c r="G1696" s="2">
        <f t="shared" si="78"/>
        <v>1.5646299426669124</v>
      </c>
      <c r="H1696" s="2">
        <v>0</v>
      </c>
      <c r="I1696" s="2">
        <f t="shared" si="79"/>
        <v>0.17543862669074523</v>
      </c>
      <c r="J1696" s="2">
        <v>0</v>
      </c>
      <c r="K1696" s="2">
        <v>0</v>
      </c>
      <c r="L1696" s="2">
        <f t="shared" si="80"/>
        <v>-1.5133270000000001</v>
      </c>
      <c r="M1696" s="1">
        <v>0.10547556467700001</v>
      </c>
      <c r="N1696" s="1">
        <v>2.3144414457010001</v>
      </c>
      <c r="O1696" s="2">
        <v>1569.3751453961327</v>
      </c>
    </row>
    <row r="1697" spans="1:15" x14ac:dyDescent="0.35">
      <c r="A1697" s="2">
        <v>1.443327</v>
      </c>
      <c r="B1697" s="2">
        <v>1.4244349999999999</v>
      </c>
      <c r="C1697" s="2">
        <v>94.397730999999993</v>
      </c>
      <c r="D1697" s="2">
        <v>0</v>
      </c>
      <c r="E1697" s="2">
        <v>0</v>
      </c>
      <c r="F1697" s="2">
        <v>0</v>
      </c>
      <c r="G1697" s="2">
        <f t="shared" si="78"/>
        <v>1.4202411637091199</v>
      </c>
      <c r="H1697" s="2">
        <v>0</v>
      </c>
      <c r="I1697" s="2">
        <f t="shared" si="79"/>
        <v>0.10922502520560418</v>
      </c>
      <c r="J1697" s="2">
        <v>0</v>
      </c>
      <c r="K1697" s="2">
        <v>0</v>
      </c>
      <c r="L1697" s="2">
        <f t="shared" si="80"/>
        <v>-1.443327</v>
      </c>
      <c r="M1697" s="1">
        <v>0.310567191563</v>
      </c>
      <c r="N1697" s="1">
        <v>2.1964508128750002</v>
      </c>
      <c r="O1697" s="2">
        <v>1570.0564166030833</v>
      </c>
    </row>
    <row r="1698" spans="1:15" x14ac:dyDescent="0.35">
      <c r="A1698" s="2">
        <v>1.5033270000000001</v>
      </c>
      <c r="B1698" s="2">
        <v>1.324435</v>
      </c>
      <c r="C1698" s="2">
        <v>100.39773099999999</v>
      </c>
      <c r="D1698" s="2">
        <v>0</v>
      </c>
      <c r="E1698" s="2">
        <v>0</v>
      </c>
      <c r="F1698" s="2">
        <v>0</v>
      </c>
      <c r="G1698" s="2">
        <f t="shared" si="78"/>
        <v>1.3026859480894437</v>
      </c>
      <c r="H1698" s="2">
        <v>0</v>
      </c>
      <c r="I1698" s="2">
        <f t="shared" si="79"/>
        <v>0.23903428598280033</v>
      </c>
      <c r="J1698" s="2">
        <v>0</v>
      </c>
      <c r="K1698" s="2">
        <v>0</v>
      </c>
      <c r="L1698" s="2">
        <f t="shared" si="80"/>
        <v>-1.5033270000000001</v>
      </c>
      <c r="M1698" s="1">
        <v>0.65179868399499996</v>
      </c>
      <c r="N1698" s="1">
        <v>2.409972766409</v>
      </c>
      <c r="O1698" s="2">
        <v>1570.0961854048983</v>
      </c>
    </row>
    <row r="1699" spans="1:15" x14ac:dyDescent="0.35">
      <c r="A1699" s="2">
        <v>1.463327</v>
      </c>
      <c r="B1699" s="2">
        <v>1.324435</v>
      </c>
      <c r="C1699" s="2">
        <v>104.39773099999999</v>
      </c>
      <c r="D1699" s="2">
        <v>0</v>
      </c>
      <c r="E1699" s="2">
        <v>0</v>
      </c>
      <c r="F1699" s="2">
        <v>0</v>
      </c>
      <c r="G1699" s="2">
        <f t="shared" si="78"/>
        <v>1.2828384816985596</v>
      </c>
      <c r="H1699" s="2">
        <v>0</v>
      </c>
      <c r="I1699" s="2">
        <f t="shared" si="79"/>
        <v>0.32932278861070952</v>
      </c>
      <c r="J1699" s="2">
        <v>0</v>
      </c>
      <c r="K1699" s="2">
        <v>0</v>
      </c>
      <c r="L1699" s="2">
        <f t="shared" si="80"/>
        <v>-1.463327</v>
      </c>
      <c r="M1699" s="1">
        <v>0.69318920695499997</v>
      </c>
      <c r="N1699" s="1">
        <v>2.2734651455520001</v>
      </c>
      <c r="O1699" s="2">
        <v>1571.9639364595644</v>
      </c>
    </row>
    <row r="1700" spans="1:15" x14ac:dyDescent="0.35">
      <c r="A1700" s="2">
        <v>1.413327</v>
      </c>
      <c r="B1700" s="2">
        <v>1.4744349999999999</v>
      </c>
      <c r="C1700" s="2">
        <v>100.39773099999999</v>
      </c>
      <c r="D1700" s="2">
        <v>0</v>
      </c>
      <c r="E1700" s="2">
        <v>0</v>
      </c>
      <c r="F1700" s="2">
        <v>0</v>
      </c>
      <c r="G1700" s="2">
        <f t="shared" si="78"/>
        <v>1.4502227409206634</v>
      </c>
      <c r="H1700" s="2">
        <v>0</v>
      </c>
      <c r="I1700" s="2">
        <f t="shared" si="79"/>
        <v>0.26610631511025473</v>
      </c>
      <c r="J1700" s="2">
        <v>0</v>
      </c>
      <c r="K1700" s="2">
        <v>0</v>
      </c>
      <c r="L1700" s="2">
        <f t="shared" si="80"/>
        <v>-1.413327</v>
      </c>
      <c r="M1700" s="1">
        <v>0.25783416705200002</v>
      </c>
      <c r="N1700" s="1">
        <v>2.0332087919339998</v>
      </c>
      <c r="O1700" s="2">
        <v>1572.7330194710601</v>
      </c>
    </row>
    <row r="1701" spans="1:15" x14ac:dyDescent="0.35">
      <c r="A1701" s="2">
        <v>1.5733269999999999</v>
      </c>
      <c r="B1701" s="2">
        <v>1.4244349999999999</v>
      </c>
      <c r="C1701" s="2">
        <v>104.39773099999999</v>
      </c>
      <c r="D1701" s="2">
        <v>0</v>
      </c>
      <c r="E1701" s="2">
        <v>0</v>
      </c>
      <c r="F1701" s="2">
        <v>0</v>
      </c>
      <c r="G1701" s="2">
        <f t="shared" si="78"/>
        <v>1.3796977825852441</v>
      </c>
      <c r="H1701" s="2">
        <v>0</v>
      </c>
      <c r="I1701" s="2">
        <f t="shared" si="79"/>
        <v>0.35418794157108197</v>
      </c>
      <c r="J1701" s="2">
        <v>0</v>
      </c>
      <c r="K1701" s="2">
        <v>0</v>
      </c>
      <c r="L1701" s="2">
        <f t="shared" si="80"/>
        <v>-1.5733269999999999</v>
      </c>
      <c r="M1701" s="1">
        <v>0.57334863804400005</v>
      </c>
      <c r="N1701" s="1">
        <v>2.533783456054</v>
      </c>
      <c r="O1701" s="2">
        <v>1573.8162804008516</v>
      </c>
    </row>
    <row r="1702" spans="1:15" x14ac:dyDescent="0.35">
      <c r="A1702" s="2">
        <v>1.5733269999999999</v>
      </c>
      <c r="B1702" s="2">
        <v>1.4744349999999999</v>
      </c>
      <c r="C1702" s="2">
        <v>102.39773099999999</v>
      </c>
      <c r="D1702" s="2">
        <v>0</v>
      </c>
      <c r="E1702" s="2">
        <v>0</v>
      </c>
      <c r="F1702" s="2">
        <v>0</v>
      </c>
      <c r="G1702" s="2">
        <f t="shared" si="78"/>
        <v>1.4400523279438968</v>
      </c>
      <c r="H1702" s="2">
        <v>0</v>
      </c>
      <c r="I1702" s="2">
        <f t="shared" si="79"/>
        <v>0.31655625409769389</v>
      </c>
      <c r="J1702" s="2">
        <v>0</v>
      </c>
      <c r="K1702" s="2">
        <v>0</v>
      </c>
      <c r="L1702" s="2">
        <f t="shared" si="80"/>
        <v>-1.5733269999999999</v>
      </c>
      <c r="M1702" s="1">
        <v>0.45244603712699999</v>
      </c>
      <c r="N1702" s="1">
        <v>2.5129232827460002</v>
      </c>
      <c r="O1702" s="2">
        <v>1574.0131710913943</v>
      </c>
    </row>
    <row r="1703" spans="1:15" x14ac:dyDescent="0.35">
      <c r="A1703" s="2">
        <v>1.5133270000000001</v>
      </c>
      <c r="B1703" s="2">
        <v>1.324435</v>
      </c>
      <c r="C1703" s="2">
        <v>102.39773099999999</v>
      </c>
      <c r="D1703" s="2">
        <v>0</v>
      </c>
      <c r="E1703" s="2">
        <v>0</v>
      </c>
      <c r="F1703" s="2">
        <v>0</v>
      </c>
      <c r="G1703" s="2">
        <f t="shared" si="78"/>
        <v>1.2935502107318226</v>
      </c>
      <c r="H1703" s="2">
        <v>0</v>
      </c>
      <c r="I1703" s="2">
        <f t="shared" si="79"/>
        <v>0.28435175670401153</v>
      </c>
      <c r="J1703" s="2">
        <v>0</v>
      </c>
      <c r="K1703" s="2">
        <v>0</v>
      </c>
      <c r="L1703" s="2">
        <f t="shared" si="80"/>
        <v>-1.5133270000000001</v>
      </c>
      <c r="M1703" s="1">
        <v>0.68914899074299996</v>
      </c>
      <c r="N1703" s="1">
        <v>2.4315021965189998</v>
      </c>
      <c r="O1703" s="2">
        <v>1574.1379643669761</v>
      </c>
    </row>
    <row r="1704" spans="1:15" x14ac:dyDescent="0.35">
      <c r="A1704" s="2">
        <v>1.5033270000000001</v>
      </c>
      <c r="B1704" s="2">
        <v>1.3844350000000001</v>
      </c>
      <c r="C1704" s="2">
        <v>115.39773099999999</v>
      </c>
      <c r="D1704" s="2">
        <v>0</v>
      </c>
      <c r="E1704" s="2">
        <v>0</v>
      </c>
      <c r="F1704" s="2">
        <v>0</v>
      </c>
      <c r="G1704" s="2">
        <f t="shared" si="78"/>
        <v>1.250632511876935</v>
      </c>
      <c r="H1704" s="2">
        <v>0</v>
      </c>
      <c r="I1704" s="2">
        <f t="shared" si="79"/>
        <v>0.59378328492926469</v>
      </c>
      <c r="J1704" s="2">
        <v>0</v>
      </c>
      <c r="K1704" s="2">
        <v>0</v>
      </c>
      <c r="L1704" s="2">
        <f t="shared" si="80"/>
        <v>-1.5033270000000001</v>
      </c>
      <c r="M1704" s="1">
        <v>0.77585416210400004</v>
      </c>
      <c r="N1704" s="1">
        <v>2.3144414408610001</v>
      </c>
      <c r="O1704" s="2">
        <v>1575.0632694207463</v>
      </c>
    </row>
    <row r="1705" spans="1:15" x14ac:dyDescent="0.35">
      <c r="A1705" s="2">
        <v>1.5733269999999999</v>
      </c>
      <c r="B1705" s="2">
        <v>1.4744349999999999</v>
      </c>
      <c r="C1705" s="2">
        <v>103.39773099999999</v>
      </c>
      <c r="D1705" s="2">
        <v>0</v>
      </c>
      <c r="E1705" s="2">
        <v>0</v>
      </c>
      <c r="F1705" s="2">
        <v>0</v>
      </c>
      <c r="G1705" s="2">
        <f t="shared" si="78"/>
        <v>1.4343083325925237</v>
      </c>
      <c r="H1705" s="2">
        <v>0</v>
      </c>
      <c r="I1705" s="2">
        <f t="shared" si="79"/>
        <v>0.3416404195651534</v>
      </c>
      <c r="J1705" s="2">
        <v>0</v>
      </c>
      <c r="K1705" s="2">
        <v>0</v>
      </c>
      <c r="L1705" s="2">
        <f t="shared" si="80"/>
        <v>-1.5733269999999999</v>
      </c>
      <c r="M1705" s="1">
        <v>0.46499209533500002</v>
      </c>
      <c r="N1705" s="1">
        <v>2.5087218566949998</v>
      </c>
      <c r="O1705" s="2">
        <v>1575.8399681912742</v>
      </c>
    </row>
    <row r="1706" spans="1:15" x14ac:dyDescent="0.35">
      <c r="A1706" s="2">
        <v>1.5133270000000001</v>
      </c>
      <c r="B1706" s="2">
        <v>1.324435</v>
      </c>
      <c r="C1706" s="2">
        <v>104.39773099999999</v>
      </c>
      <c r="D1706" s="2">
        <v>0</v>
      </c>
      <c r="E1706" s="2">
        <v>0</v>
      </c>
      <c r="F1706" s="2">
        <v>0</v>
      </c>
      <c r="G1706" s="2">
        <f t="shared" si="78"/>
        <v>1.2828384816985596</v>
      </c>
      <c r="H1706" s="2">
        <v>0</v>
      </c>
      <c r="I1706" s="2">
        <f t="shared" si="79"/>
        <v>0.32932278861070952</v>
      </c>
      <c r="J1706" s="2">
        <v>0</v>
      </c>
      <c r="K1706" s="2">
        <v>0</v>
      </c>
      <c r="L1706" s="2">
        <f t="shared" si="80"/>
        <v>-1.5133270000000001</v>
      </c>
      <c r="M1706" s="1">
        <v>0.72071689826399998</v>
      </c>
      <c r="N1706" s="1">
        <v>2.4242936991400001</v>
      </c>
      <c r="O1706" s="2">
        <v>1577.1866864794363</v>
      </c>
    </row>
    <row r="1707" spans="1:15" x14ac:dyDescent="0.35">
      <c r="A1707" s="2">
        <v>1.413327</v>
      </c>
      <c r="B1707" s="2">
        <v>1.4044350000000001</v>
      </c>
      <c r="C1707" s="2">
        <v>107.39773099999999</v>
      </c>
      <c r="D1707" s="2">
        <v>0</v>
      </c>
      <c r="E1707" s="2">
        <v>0</v>
      </c>
      <c r="F1707" s="2">
        <v>0</v>
      </c>
      <c r="G1707" s="2">
        <f t="shared" si="78"/>
        <v>1.3401851467084143</v>
      </c>
      <c r="H1707" s="2">
        <v>0</v>
      </c>
      <c r="I1707" s="2">
        <f t="shared" si="79"/>
        <v>0.41993028203160881</v>
      </c>
      <c r="J1707" s="2">
        <v>0</v>
      </c>
      <c r="K1707" s="2">
        <v>0</v>
      </c>
      <c r="L1707" s="2">
        <f t="shared" si="80"/>
        <v>-1.413327</v>
      </c>
      <c r="M1707" s="1">
        <v>0.54304775052099996</v>
      </c>
      <c r="N1707" s="1">
        <v>2.0407475908100001</v>
      </c>
      <c r="O1707" s="2">
        <v>1578.00789470109</v>
      </c>
    </row>
    <row r="1708" spans="1:15" x14ac:dyDescent="0.35">
      <c r="A1708" s="2">
        <v>1.5133270000000001</v>
      </c>
      <c r="B1708" s="2">
        <v>1.344435</v>
      </c>
      <c r="C1708" s="2">
        <v>96.397730999999993</v>
      </c>
      <c r="D1708" s="2">
        <v>0</v>
      </c>
      <c r="E1708" s="2">
        <v>0</v>
      </c>
      <c r="F1708" s="2">
        <v>0</v>
      </c>
      <c r="G1708" s="2">
        <f t="shared" si="78"/>
        <v>1.3360623061411809</v>
      </c>
      <c r="H1708" s="2">
        <v>0</v>
      </c>
      <c r="I1708" s="2">
        <f t="shared" si="79"/>
        <v>0.14980982388918695</v>
      </c>
      <c r="J1708" s="2">
        <v>0</v>
      </c>
      <c r="K1708" s="2">
        <v>0</v>
      </c>
      <c r="L1708" s="2">
        <f t="shared" si="80"/>
        <v>-1.5133270000000001</v>
      </c>
      <c r="M1708" s="1">
        <v>0.56244721933800002</v>
      </c>
      <c r="N1708" s="1">
        <v>2.4420370000879998</v>
      </c>
      <c r="O1708" s="2">
        <v>1578.1325782405168</v>
      </c>
    </row>
    <row r="1709" spans="1:15" x14ac:dyDescent="0.35">
      <c r="A1709" s="2">
        <v>1.463327</v>
      </c>
      <c r="B1709" s="2">
        <v>1.324435</v>
      </c>
      <c r="C1709" s="2">
        <v>103.39773099999999</v>
      </c>
      <c r="D1709" s="2">
        <v>0</v>
      </c>
      <c r="E1709" s="2">
        <v>0</v>
      </c>
      <c r="F1709" s="2">
        <v>0</v>
      </c>
      <c r="G1709" s="2">
        <f t="shared" si="78"/>
        <v>1.2883905743401229</v>
      </c>
      <c r="H1709" s="2">
        <v>0</v>
      </c>
      <c r="I1709" s="2">
        <f t="shared" si="79"/>
        <v>0.30688401257890241</v>
      </c>
      <c r="J1709" s="2">
        <v>0</v>
      </c>
      <c r="K1709" s="2">
        <v>0</v>
      </c>
      <c r="L1709" s="2">
        <f t="shared" si="80"/>
        <v>-1.463327</v>
      </c>
      <c r="M1709" s="1">
        <v>0.67612730987900005</v>
      </c>
      <c r="N1709" s="1">
        <v>2.2775754241559998</v>
      </c>
      <c r="O1709" s="2">
        <v>1579.9931305360353</v>
      </c>
    </row>
    <row r="1710" spans="1:15" x14ac:dyDescent="0.35">
      <c r="A1710" s="2">
        <v>1.433327</v>
      </c>
      <c r="B1710" s="2">
        <v>1.4344349999999999</v>
      </c>
      <c r="C1710" s="2">
        <v>115.39773099999999</v>
      </c>
      <c r="D1710" s="2">
        <v>0</v>
      </c>
      <c r="E1710" s="2">
        <v>0</v>
      </c>
      <c r="F1710" s="2">
        <v>0</v>
      </c>
      <c r="G1710" s="2">
        <f t="shared" si="78"/>
        <v>1.2958001258088614</v>
      </c>
      <c r="H1710" s="2">
        <v>0</v>
      </c>
      <c r="I1710" s="2">
        <f t="shared" si="79"/>
        <v>0.61522825291003891</v>
      </c>
      <c r="J1710" s="2">
        <v>0</v>
      </c>
      <c r="K1710" s="2">
        <v>0</v>
      </c>
      <c r="L1710" s="2">
        <f t="shared" si="80"/>
        <v>-1.433327</v>
      </c>
      <c r="M1710" s="1">
        <v>0.62910343204100005</v>
      </c>
      <c r="N1710" s="1">
        <v>2.0424976327470001</v>
      </c>
      <c r="O1710" s="2">
        <v>1580.7162994461723</v>
      </c>
    </row>
    <row r="1711" spans="1:15" x14ac:dyDescent="0.35">
      <c r="A1711" s="2">
        <v>1.5333270000000001</v>
      </c>
      <c r="B1711" s="2">
        <v>1.4444349999999999</v>
      </c>
      <c r="C1711" s="2">
        <v>92.397730999999993</v>
      </c>
      <c r="D1711" s="2">
        <v>0</v>
      </c>
      <c r="E1711" s="2">
        <v>0</v>
      </c>
      <c r="F1711" s="2">
        <v>0</v>
      </c>
      <c r="G1711" s="2">
        <f t="shared" si="78"/>
        <v>1.4431703793259132</v>
      </c>
      <c r="H1711" s="2">
        <v>0</v>
      </c>
      <c r="I1711" s="2">
        <f t="shared" si="79"/>
        <v>6.0429508200046167E-2</v>
      </c>
      <c r="J1711" s="2">
        <v>0</v>
      </c>
      <c r="K1711" s="2">
        <v>0</v>
      </c>
      <c r="L1711" s="2">
        <f t="shared" si="80"/>
        <v>-1.5333270000000001</v>
      </c>
      <c r="M1711" s="1">
        <v>0.34552270232900001</v>
      </c>
      <c r="N1711" s="1">
        <v>2.460063306341</v>
      </c>
      <c r="O1711" s="2">
        <v>1580.9043014208169</v>
      </c>
    </row>
    <row r="1712" spans="1:15" x14ac:dyDescent="0.35">
      <c r="A1712" s="2">
        <v>1.463327</v>
      </c>
      <c r="B1712" s="2">
        <v>1.6144350000000001</v>
      </c>
      <c r="C1712" s="2">
        <v>100.39773099999999</v>
      </c>
      <c r="D1712" s="2">
        <v>0</v>
      </c>
      <c r="E1712" s="2">
        <v>0</v>
      </c>
      <c r="F1712" s="2">
        <v>0</v>
      </c>
      <c r="G1712" s="2">
        <f t="shared" si="78"/>
        <v>1.5879237475631354</v>
      </c>
      <c r="H1712" s="2">
        <v>0</v>
      </c>
      <c r="I1712" s="2">
        <f t="shared" si="79"/>
        <v>0.29137354229587881</v>
      </c>
      <c r="J1712" s="2">
        <v>0</v>
      </c>
      <c r="K1712" s="2">
        <v>0</v>
      </c>
      <c r="L1712" s="2">
        <f t="shared" si="80"/>
        <v>-1.463327</v>
      </c>
      <c r="M1712" s="1">
        <v>-9.8908431809999996E-3</v>
      </c>
      <c r="N1712" s="1">
        <v>2.103354232589</v>
      </c>
      <c r="O1712" s="2">
        <v>1581.1746722068656</v>
      </c>
    </row>
    <row r="1713" spans="1:15" x14ac:dyDescent="0.35">
      <c r="A1713" s="2">
        <v>1.413327</v>
      </c>
      <c r="B1713" s="2">
        <v>1.4444349999999999</v>
      </c>
      <c r="C1713" s="2">
        <v>100.39773099999999</v>
      </c>
      <c r="D1713" s="2">
        <v>0</v>
      </c>
      <c r="E1713" s="2">
        <v>0</v>
      </c>
      <c r="F1713" s="2">
        <v>0</v>
      </c>
      <c r="G1713" s="2">
        <f t="shared" si="78"/>
        <v>1.4207153823544194</v>
      </c>
      <c r="H1713" s="2">
        <v>0</v>
      </c>
      <c r="I1713" s="2">
        <f t="shared" si="79"/>
        <v>0.26069190928476382</v>
      </c>
      <c r="J1713" s="2">
        <v>0</v>
      </c>
      <c r="K1713" s="2">
        <v>0</v>
      </c>
      <c r="L1713" s="2">
        <f t="shared" si="80"/>
        <v>-1.413327</v>
      </c>
      <c r="M1713" s="1">
        <v>0.328276856733</v>
      </c>
      <c r="N1713" s="1">
        <v>2.0532468076249999</v>
      </c>
      <c r="O1713" s="2">
        <v>1582.8238265449154</v>
      </c>
    </row>
    <row r="1714" spans="1:15" x14ac:dyDescent="0.35">
      <c r="A1714" s="2">
        <v>1.5733269999999999</v>
      </c>
      <c r="B1714" s="2">
        <v>1.4244349999999999</v>
      </c>
      <c r="C1714" s="2">
        <v>100.39773099999999</v>
      </c>
      <c r="D1714" s="2">
        <v>0</v>
      </c>
      <c r="E1714" s="2">
        <v>0</v>
      </c>
      <c r="F1714" s="2">
        <v>0</v>
      </c>
      <c r="G1714" s="2">
        <f t="shared" si="78"/>
        <v>1.4010438099769233</v>
      </c>
      <c r="H1714" s="2">
        <v>0</v>
      </c>
      <c r="I1714" s="2">
        <f t="shared" si="79"/>
        <v>0.25708230540110322</v>
      </c>
      <c r="J1714" s="2">
        <v>0</v>
      </c>
      <c r="K1714" s="2">
        <v>0</v>
      </c>
      <c r="L1714" s="2">
        <f t="shared" si="80"/>
        <v>-1.5733269999999999</v>
      </c>
      <c r="M1714" s="1">
        <v>0.52076977270000002</v>
      </c>
      <c r="N1714" s="1">
        <v>2.5482939645639999</v>
      </c>
      <c r="O1714" s="2">
        <v>1583.4491756033703</v>
      </c>
    </row>
    <row r="1715" spans="1:15" x14ac:dyDescent="0.35">
      <c r="A1715" s="2">
        <v>1.5333270000000001</v>
      </c>
      <c r="B1715" s="2">
        <v>1.344435</v>
      </c>
      <c r="C1715" s="2">
        <v>107.39773099999999</v>
      </c>
      <c r="D1715" s="2">
        <v>0</v>
      </c>
      <c r="E1715" s="2">
        <v>0</v>
      </c>
      <c r="F1715" s="2">
        <v>0</v>
      </c>
      <c r="G1715" s="2">
        <f t="shared" si="78"/>
        <v>1.2829300164941253</v>
      </c>
      <c r="H1715" s="2">
        <v>0</v>
      </c>
      <c r="I1715" s="2">
        <f t="shared" si="79"/>
        <v>0.40199010187240136</v>
      </c>
      <c r="J1715" s="2">
        <v>0</v>
      </c>
      <c r="K1715" s="2">
        <v>0</v>
      </c>
      <c r="L1715" s="2">
        <f t="shared" si="80"/>
        <v>-1.5333270000000001</v>
      </c>
      <c r="M1715" s="1">
        <v>0.74136875617200004</v>
      </c>
      <c r="N1715" s="1">
        <v>2.4593674395849998</v>
      </c>
      <c r="O1715" s="2">
        <v>1584.5291444235556</v>
      </c>
    </row>
    <row r="1716" spans="1:15" x14ac:dyDescent="0.35">
      <c r="A1716" s="2">
        <v>1.5733269999999999</v>
      </c>
      <c r="B1716" s="2">
        <v>1.4644349999999999</v>
      </c>
      <c r="C1716" s="2">
        <v>100.39773099999999</v>
      </c>
      <c r="D1716" s="2">
        <v>0</v>
      </c>
      <c r="E1716" s="2">
        <v>0</v>
      </c>
      <c r="F1716" s="2">
        <v>0</v>
      </c>
      <c r="G1716" s="2">
        <f t="shared" si="78"/>
        <v>1.4403869547319155</v>
      </c>
      <c r="H1716" s="2">
        <v>0</v>
      </c>
      <c r="I1716" s="2">
        <f t="shared" si="79"/>
        <v>0.26430151316842443</v>
      </c>
      <c r="J1716" s="2">
        <v>0</v>
      </c>
      <c r="K1716" s="2">
        <v>0</v>
      </c>
      <c r="L1716" s="2">
        <f t="shared" si="80"/>
        <v>-1.5733269999999999</v>
      </c>
      <c r="M1716" s="1">
        <v>0.44664231959599998</v>
      </c>
      <c r="N1716" s="1">
        <v>2.5266500733299999</v>
      </c>
      <c r="O1716" s="2">
        <v>1584.6591831397525</v>
      </c>
    </row>
    <row r="1717" spans="1:15" x14ac:dyDescent="0.35">
      <c r="A1717" s="2">
        <v>1.433327</v>
      </c>
      <c r="B1717" s="2">
        <v>1.574435</v>
      </c>
      <c r="C1717" s="2">
        <v>100.39773099999999</v>
      </c>
      <c r="D1717" s="2">
        <v>0</v>
      </c>
      <c r="E1717" s="2">
        <v>0</v>
      </c>
      <c r="F1717" s="2">
        <v>0</v>
      </c>
      <c r="G1717" s="2">
        <f t="shared" si="78"/>
        <v>1.5485806028081435</v>
      </c>
      <c r="H1717" s="2">
        <v>0</v>
      </c>
      <c r="I1717" s="2">
        <f t="shared" si="79"/>
        <v>0.28415433452855765</v>
      </c>
      <c r="J1717" s="2">
        <v>0</v>
      </c>
      <c r="K1717" s="2">
        <v>0</v>
      </c>
      <c r="L1717" s="2">
        <f t="shared" si="80"/>
        <v>-1.433327</v>
      </c>
      <c r="M1717" s="1">
        <v>4.2064752562999998E-2</v>
      </c>
      <c r="N1717" s="1">
        <v>2.031563051699</v>
      </c>
      <c r="O1717" s="2">
        <v>1585.2259763819879</v>
      </c>
    </row>
    <row r="1718" spans="1:15" x14ac:dyDescent="0.35">
      <c r="A1718" s="2">
        <v>1.5333270000000001</v>
      </c>
      <c r="B1718" s="2">
        <v>1.4544349999999999</v>
      </c>
      <c r="C1718" s="2">
        <v>92.397730999999993</v>
      </c>
      <c r="D1718" s="2">
        <v>0</v>
      </c>
      <c r="E1718" s="2">
        <v>0</v>
      </c>
      <c r="F1718" s="2">
        <v>0</v>
      </c>
      <c r="G1718" s="2">
        <f t="shared" si="78"/>
        <v>1.453161624202463</v>
      </c>
      <c r="H1718" s="2">
        <v>0</v>
      </c>
      <c r="I1718" s="2">
        <f t="shared" si="79"/>
        <v>6.0847869069175241E-2</v>
      </c>
      <c r="J1718" s="2">
        <v>0</v>
      </c>
      <c r="K1718" s="2">
        <v>0</v>
      </c>
      <c r="L1718" s="2">
        <f t="shared" si="80"/>
        <v>-1.5333270000000001</v>
      </c>
      <c r="M1718" s="1">
        <v>0.326843684651</v>
      </c>
      <c r="N1718" s="1">
        <v>2.4550826305969999</v>
      </c>
      <c r="O1718" s="2">
        <v>1586.2111102088436</v>
      </c>
    </row>
    <row r="1719" spans="1:15" x14ac:dyDescent="0.35">
      <c r="A1719" s="2">
        <v>1.433327</v>
      </c>
      <c r="B1719" s="2">
        <v>1.504435</v>
      </c>
      <c r="C1719" s="2">
        <v>115.39773099999999</v>
      </c>
      <c r="D1719" s="2">
        <v>0</v>
      </c>
      <c r="E1719" s="2">
        <v>0</v>
      </c>
      <c r="F1719" s="2">
        <v>0</v>
      </c>
      <c r="G1719" s="2">
        <f t="shared" si="78"/>
        <v>1.3590347853135587</v>
      </c>
      <c r="H1719" s="2">
        <v>0</v>
      </c>
      <c r="I1719" s="2">
        <f t="shared" si="79"/>
        <v>0.64525120808312286</v>
      </c>
      <c r="J1719" s="2">
        <v>0</v>
      </c>
      <c r="K1719" s="2">
        <v>0</v>
      </c>
      <c r="L1719" s="2">
        <f t="shared" si="80"/>
        <v>-1.433327</v>
      </c>
      <c r="M1719" s="1">
        <v>0.45760315620899999</v>
      </c>
      <c r="N1719" s="1">
        <v>1.97827577841</v>
      </c>
      <c r="O1719" s="2">
        <v>1586.5428900135246</v>
      </c>
    </row>
    <row r="1720" spans="1:15" x14ac:dyDescent="0.35">
      <c r="A1720" s="2">
        <v>1.5233270000000001</v>
      </c>
      <c r="B1720" s="2">
        <v>1.344435</v>
      </c>
      <c r="C1720" s="2">
        <v>109.39773099999999</v>
      </c>
      <c r="D1720" s="2">
        <v>0</v>
      </c>
      <c r="E1720" s="2">
        <v>0</v>
      </c>
      <c r="F1720" s="2">
        <v>0</v>
      </c>
      <c r="G1720" s="2">
        <f t="shared" si="78"/>
        <v>1.2681192379569521</v>
      </c>
      <c r="H1720" s="2">
        <v>0</v>
      </c>
      <c r="I1720" s="2">
        <f t="shared" si="79"/>
        <v>0.44651883224392597</v>
      </c>
      <c r="J1720" s="2">
        <v>0</v>
      </c>
      <c r="K1720" s="2">
        <v>0</v>
      </c>
      <c r="L1720" s="2">
        <f t="shared" si="80"/>
        <v>-1.5233270000000001</v>
      </c>
      <c r="M1720" s="1">
        <v>0.76799390725100003</v>
      </c>
      <c r="N1720" s="1">
        <v>2.4236580518939999</v>
      </c>
      <c r="O1720" s="2">
        <v>1586.5897478508077</v>
      </c>
    </row>
    <row r="1721" spans="1:15" x14ac:dyDescent="0.35">
      <c r="A1721" s="2">
        <v>1.5133270000000001</v>
      </c>
      <c r="B1721" s="2">
        <v>1.534435</v>
      </c>
      <c r="C1721" s="2">
        <v>115.39773099999999</v>
      </c>
      <c r="D1721" s="2">
        <v>0</v>
      </c>
      <c r="E1721" s="2">
        <v>0</v>
      </c>
      <c r="F1721" s="2">
        <v>0</v>
      </c>
      <c r="G1721" s="2">
        <f t="shared" si="78"/>
        <v>1.3861353536727146</v>
      </c>
      <c r="H1721" s="2">
        <v>0</v>
      </c>
      <c r="I1721" s="2">
        <f t="shared" si="79"/>
        <v>0.65811818887158746</v>
      </c>
      <c r="J1721" s="2">
        <v>0</v>
      </c>
      <c r="K1721" s="2">
        <v>0</v>
      </c>
      <c r="L1721" s="2">
        <f t="shared" si="80"/>
        <v>-1.5133270000000001</v>
      </c>
      <c r="M1721" s="1">
        <v>0.44783034889700002</v>
      </c>
      <c r="N1721" s="1">
        <v>2.223278350652</v>
      </c>
      <c r="O1721" s="2">
        <v>1586.9367372412933</v>
      </c>
    </row>
    <row r="1722" spans="1:15" x14ac:dyDescent="0.35">
      <c r="A1722" s="2">
        <v>1.413327</v>
      </c>
      <c r="B1722" s="2">
        <v>1.4044350000000001</v>
      </c>
      <c r="C1722" s="2">
        <v>103.39773099999999</v>
      </c>
      <c r="D1722" s="2">
        <v>0</v>
      </c>
      <c r="E1722" s="2">
        <v>0</v>
      </c>
      <c r="F1722" s="2">
        <v>0</v>
      </c>
      <c r="G1722" s="2">
        <f t="shared" si="78"/>
        <v>1.3662133787414035</v>
      </c>
      <c r="H1722" s="2">
        <v>0</v>
      </c>
      <c r="I1722" s="2">
        <f t="shared" si="79"/>
        <v>0.32542076297156963</v>
      </c>
      <c r="J1722" s="2">
        <v>0</v>
      </c>
      <c r="K1722" s="2">
        <v>0</v>
      </c>
      <c r="L1722" s="2">
        <f t="shared" si="80"/>
        <v>-1.413327</v>
      </c>
      <c r="M1722" s="1">
        <v>0.47167651274200001</v>
      </c>
      <c r="N1722" s="1">
        <v>2.0627967375440002</v>
      </c>
      <c r="O1722" s="2">
        <v>1588.5332176509821</v>
      </c>
    </row>
    <row r="1723" spans="1:15" x14ac:dyDescent="0.35">
      <c r="A1723" s="2">
        <v>1.5233270000000001</v>
      </c>
      <c r="B1723" s="2">
        <v>1.4044350000000001</v>
      </c>
      <c r="C1723" s="2">
        <v>92.397730999999993</v>
      </c>
      <c r="D1723" s="2">
        <v>0</v>
      </c>
      <c r="E1723" s="2">
        <v>0</v>
      </c>
      <c r="F1723" s="2">
        <v>0</v>
      </c>
      <c r="G1723" s="2">
        <f t="shared" si="78"/>
        <v>1.4032053998197145</v>
      </c>
      <c r="H1723" s="2">
        <v>0</v>
      </c>
      <c r="I1723" s="2">
        <f t="shared" si="79"/>
        <v>5.8756064723529858E-2</v>
      </c>
      <c r="J1723" s="2">
        <v>0</v>
      </c>
      <c r="K1723" s="2">
        <v>0</v>
      </c>
      <c r="L1723" s="2">
        <f t="shared" si="80"/>
        <v>-1.5233270000000001</v>
      </c>
      <c r="M1723" s="1">
        <v>0.40844546249000002</v>
      </c>
      <c r="N1723" s="1">
        <v>2.4525089468810002</v>
      </c>
      <c r="O1723" s="2">
        <v>1589.0710841383091</v>
      </c>
    </row>
    <row r="1724" spans="1:15" x14ac:dyDescent="0.35">
      <c r="A1724" s="2">
        <v>1.5333270000000001</v>
      </c>
      <c r="B1724" s="2">
        <v>1.4344349999999999</v>
      </c>
      <c r="C1724" s="2">
        <v>92.397730999999993</v>
      </c>
      <c r="D1724" s="2">
        <v>0</v>
      </c>
      <c r="E1724" s="2">
        <v>0</v>
      </c>
      <c r="F1724" s="2">
        <v>0</v>
      </c>
      <c r="G1724" s="2">
        <f t="shared" si="78"/>
        <v>1.4331791344493634</v>
      </c>
      <c r="H1724" s="2">
        <v>0</v>
      </c>
      <c r="I1724" s="2">
        <f t="shared" si="79"/>
        <v>6.0011147330917086E-2</v>
      </c>
      <c r="J1724" s="2">
        <v>0</v>
      </c>
      <c r="K1724" s="2">
        <v>0</v>
      </c>
      <c r="L1724" s="2">
        <f t="shared" si="80"/>
        <v>-1.5333270000000001</v>
      </c>
      <c r="M1724" s="1">
        <v>0.36399099011699998</v>
      </c>
      <c r="N1724" s="1">
        <v>2.4649775949169999</v>
      </c>
      <c r="O1724" s="2">
        <v>1589.7586103684828</v>
      </c>
    </row>
    <row r="1725" spans="1:15" x14ac:dyDescent="0.35">
      <c r="A1725" s="2">
        <v>1.5133270000000001</v>
      </c>
      <c r="B1725" s="2">
        <v>1.6144350000000001</v>
      </c>
      <c r="C1725" s="2">
        <v>104.39773099999999</v>
      </c>
      <c r="D1725" s="2">
        <v>0</v>
      </c>
      <c r="E1725" s="2">
        <v>0</v>
      </c>
      <c r="F1725" s="2">
        <v>0</v>
      </c>
      <c r="G1725" s="2">
        <f t="shared" si="78"/>
        <v>1.5637304542699448</v>
      </c>
      <c r="H1725" s="2">
        <v>0</v>
      </c>
      <c r="I1725" s="2">
        <f t="shared" si="79"/>
        <v>0.40143173219578976</v>
      </c>
      <c r="J1725" s="2">
        <v>0</v>
      </c>
      <c r="K1725" s="2">
        <v>0</v>
      </c>
      <c r="L1725" s="2">
        <f t="shared" si="80"/>
        <v>-1.5133270000000001</v>
      </c>
      <c r="M1725" s="1">
        <v>0.113910495073</v>
      </c>
      <c r="N1725" s="1">
        <v>2.2334102336789998</v>
      </c>
      <c r="O1725" s="2">
        <v>1590.3287835117439</v>
      </c>
    </row>
    <row r="1726" spans="1:15" x14ac:dyDescent="0.35">
      <c r="A1726" s="2">
        <v>1.463327</v>
      </c>
      <c r="B1726" s="2">
        <v>1.4844349999999999</v>
      </c>
      <c r="C1726" s="2">
        <v>92.397730999999993</v>
      </c>
      <c r="D1726" s="2">
        <v>0</v>
      </c>
      <c r="E1726" s="2">
        <v>0</v>
      </c>
      <c r="F1726" s="2">
        <v>0</v>
      </c>
      <c r="G1726" s="2">
        <f t="shared" si="78"/>
        <v>1.4831353588321121</v>
      </c>
      <c r="H1726" s="2">
        <v>0</v>
      </c>
      <c r="I1726" s="2">
        <f t="shared" si="79"/>
        <v>6.2102951676562483E-2</v>
      </c>
      <c r="J1726" s="2">
        <v>0</v>
      </c>
      <c r="K1726" s="2">
        <v>0</v>
      </c>
      <c r="L1726" s="2">
        <f t="shared" si="80"/>
        <v>-1.463327</v>
      </c>
      <c r="M1726" s="1">
        <v>0.17892545231699999</v>
      </c>
      <c r="N1726" s="1">
        <v>2.2356912261740001</v>
      </c>
      <c r="O1726" s="2">
        <v>1592.7115537392128</v>
      </c>
    </row>
    <row r="1727" spans="1:15" x14ac:dyDescent="0.35">
      <c r="A1727" s="2">
        <v>1.5533269999999999</v>
      </c>
      <c r="B1727" s="2">
        <v>1.4444349999999999</v>
      </c>
      <c r="C1727" s="2">
        <v>94.397730999999993</v>
      </c>
      <c r="D1727" s="2">
        <v>0</v>
      </c>
      <c r="E1727" s="2">
        <v>0</v>
      </c>
      <c r="F1727" s="2">
        <v>0</v>
      </c>
      <c r="G1727" s="2">
        <f t="shared" si="78"/>
        <v>1.4401822795018253</v>
      </c>
      <c r="H1727" s="2">
        <v>0</v>
      </c>
      <c r="I1727" s="2">
        <f t="shared" si="79"/>
        <v>0.1107586160708329</v>
      </c>
      <c r="J1727" s="2">
        <v>0</v>
      </c>
      <c r="K1727" s="2">
        <v>0</v>
      </c>
      <c r="L1727" s="2">
        <f t="shared" si="80"/>
        <v>-1.5533269999999999</v>
      </c>
      <c r="M1727" s="1">
        <v>0.39092644551599998</v>
      </c>
      <c r="N1727" s="1">
        <v>2.5067697464040002</v>
      </c>
      <c r="O1727" s="2">
        <v>1593.2880477523804</v>
      </c>
    </row>
    <row r="1728" spans="1:15" x14ac:dyDescent="0.35">
      <c r="A1728" s="2">
        <v>1.5733269999999999</v>
      </c>
      <c r="B1728" s="2">
        <v>1.4744349999999999</v>
      </c>
      <c r="C1728" s="2">
        <v>104.39773099999999</v>
      </c>
      <c r="D1728" s="2">
        <v>0</v>
      </c>
      <c r="E1728" s="2">
        <v>0</v>
      </c>
      <c r="F1728" s="2">
        <v>0</v>
      </c>
      <c r="G1728" s="2">
        <f t="shared" si="78"/>
        <v>1.4281274330285862</v>
      </c>
      <c r="H1728" s="2">
        <v>0</v>
      </c>
      <c r="I1728" s="2">
        <f t="shared" si="79"/>
        <v>0.36662051805126827</v>
      </c>
      <c r="J1728" s="2">
        <v>0</v>
      </c>
      <c r="K1728" s="2">
        <v>0</v>
      </c>
      <c r="L1728" s="2">
        <f t="shared" si="80"/>
        <v>-1.5733269999999999</v>
      </c>
      <c r="M1728" s="1">
        <v>0.47760952290300002</v>
      </c>
      <c r="N1728" s="1">
        <v>2.5044172197069998</v>
      </c>
      <c r="O1728" s="2">
        <v>1593.5563774409527</v>
      </c>
    </row>
    <row r="1729" spans="1:15" x14ac:dyDescent="0.35">
      <c r="A1729" s="2">
        <v>1.413327</v>
      </c>
      <c r="B1729" s="2">
        <v>1.534435</v>
      </c>
      <c r="C1729" s="2">
        <v>106.39773099999999</v>
      </c>
      <c r="D1729" s="2">
        <v>0</v>
      </c>
      <c r="E1729" s="2">
        <v>0</v>
      </c>
      <c r="F1729" s="2">
        <v>0</v>
      </c>
      <c r="G1729" s="2">
        <f t="shared" si="78"/>
        <v>1.4720220941186302</v>
      </c>
      <c r="H1729" s="2">
        <v>0</v>
      </c>
      <c r="I1729" s="2">
        <f t="shared" si="79"/>
        <v>0.43317631935691336</v>
      </c>
      <c r="J1729" s="2">
        <v>0</v>
      </c>
      <c r="K1729" s="2">
        <v>0</v>
      </c>
      <c r="L1729" s="2">
        <f t="shared" si="80"/>
        <v>-1.413327</v>
      </c>
      <c r="M1729" s="1">
        <v>0.210744829124</v>
      </c>
      <c r="N1729" s="1">
        <v>1.945824107987</v>
      </c>
      <c r="O1729" s="2">
        <v>1594.0529607400767</v>
      </c>
    </row>
    <row r="1730" spans="1:15" x14ac:dyDescent="0.35">
      <c r="A1730" s="2">
        <v>1.413327</v>
      </c>
      <c r="B1730" s="2">
        <v>1.4844349999999999</v>
      </c>
      <c r="C1730" s="2">
        <v>100.39773099999999</v>
      </c>
      <c r="D1730" s="2">
        <v>0</v>
      </c>
      <c r="E1730" s="2">
        <v>0</v>
      </c>
      <c r="F1730" s="2">
        <v>0</v>
      </c>
      <c r="G1730" s="2">
        <f t="shared" si="78"/>
        <v>1.4600585271094113</v>
      </c>
      <c r="H1730" s="2">
        <v>0</v>
      </c>
      <c r="I1730" s="2">
        <f t="shared" si="79"/>
        <v>0.26791111705208498</v>
      </c>
      <c r="J1730" s="2">
        <v>0</v>
      </c>
      <c r="K1730" s="2">
        <v>0</v>
      </c>
      <c r="L1730" s="2">
        <f t="shared" si="80"/>
        <v>-1.413327</v>
      </c>
      <c r="M1730" s="1">
        <v>0.23393861209700001</v>
      </c>
      <c r="N1730" s="1">
        <v>2.0263492470400002</v>
      </c>
      <c r="O1730" s="2">
        <v>1594.6238581469522</v>
      </c>
    </row>
    <row r="1731" spans="1:15" x14ac:dyDescent="0.35">
      <c r="A1731" s="2">
        <v>1.453327</v>
      </c>
      <c r="B1731" s="2">
        <v>1.6144350000000001</v>
      </c>
      <c r="C1731" s="2">
        <v>109.39773099999999</v>
      </c>
      <c r="D1731" s="2">
        <v>0</v>
      </c>
      <c r="E1731" s="2">
        <v>0</v>
      </c>
      <c r="F1731" s="2">
        <v>0</v>
      </c>
      <c r="G1731" s="2">
        <f t="shared" ref="G1731:G1794" si="81">B1731*SIN((180-C1731)*PI()/180)</f>
        <v>1.5227929070063126</v>
      </c>
      <c r="H1731" s="2">
        <v>0</v>
      </c>
      <c r="I1731" s="2">
        <f t="shared" ref="I1731:I1794" si="82">B1731*COS((180-C1731)*PI()/180)</f>
        <v>0.53619225245826141</v>
      </c>
      <c r="J1731" s="2">
        <v>0</v>
      </c>
      <c r="K1731" s="2">
        <v>0</v>
      </c>
      <c r="L1731" s="2">
        <f t="shared" ref="L1731:L1794" si="83">-1*A1731</f>
        <v>-1.453327</v>
      </c>
      <c r="M1731" s="1">
        <v>0.10476439572600001</v>
      </c>
      <c r="N1731" s="1">
        <v>1.9926476938269999</v>
      </c>
      <c r="O1731" s="2">
        <v>1596.3235574870405</v>
      </c>
    </row>
    <row r="1732" spans="1:15" x14ac:dyDescent="0.35">
      <c r="A1732" s="2">
        <v>1.4833270000000001</v>
      </c>
      <c r="B1732" s="2">
        <v>1.4644349999999999</v>
      </c>
      <c r="C1732" s="2">
        <v>118.39773099999999</v>
      </c>
      <c r="D1732" s="2">
        <v>0</v>
      </c>
      <c r="E1732" s="2">
        <v>0</v>
      </c>
      <c r="F1732" s="2">
        <v>0</v>
      </c>
      <c r="G1732" s="2">
        <f t="shared" si="81"/>
        <v>1.2882157400762637</v>
      </c>
      <c r="H1732" s="2">
        <v>0</v>
      </c>
      <c r="I1732" s="2">
        <f t="shared" si="82"/>
        <v>0.69646972385363903</v>
      </c>
      <c r="J1732" s="2">
        <v>0</v>
      </c>
      <c r="K1732" s="2">
        <v>0</v>
      </c>
      <c r="L1732" s="2">
        <f t="shared" si="83"/>
        <v>-1.4833270000000001</v>
      </c>
      <c r="M1732" s="1">
        <v>0.63677819693000004</v>
      </c>
      <c r="N1732" s="1">
        <v>2.1705306789810002</v>
      </c>
      <c r="O1732" s="2">
        <v>1598.2888869638666</v>
      </c>
    </row>
    <row r="1733" spans="1:15" x14ac:dyDescent="0.35">
      <c r="A1733" s="2">
        <v>1.5533269999999999</v>
      </c>
      <c r="B1733" s="2">
        <v>1.4344349999999999</v>
      </c>
      <c r="C1733" s="2">
        <v>94.397730999999993</v>
      </c>
      <c r="D1733" s="2">
        <v>0</v>
      </c>
      <c r="E1733" s="2">
        <v>0</v>
      </c>
      <c r="F1733" s="2">
        <v>0</v>
      </c>
      <c r="G1733" s="2">
        <f t="shared" si="81"/>
        <v>1.4302117216054726</v>
      </c>
      <c r="H1733" s="2">
        <v>0</v>
      </c>
      <c r="I1733" s="2">
        <f t="shared" si="82"/>
        <v>0.10999182063821854</v>
      </c>
      <c r="J1733" s="2">
        <v>0</v>
      </c>
      <c r="K1733" s="2">
        <v>0</v>
      </c>
      <c r="L1733" s="2">
        <f t="shared" si="83"/>
        <v>-1.5533269999999999</v>
      </c>
      <c r="M1733" s="1">
        <v>0.40909549482399998</v>
      </c>
      <c r="N1733" s="1">
        <v>2.5117418128389999</v>
      </c>
      <c r="O1733" s="2">
        <v>1599.4360589115993</v>
      </c>
    </row>
    <row r="1734" spans="1:15" x14ac:dyDescent="0.35">
      <c r="A1734" s="2">
        <v>1.5133270000000001</v>
      </c>
      <c r="B1734" s="2">
        <v>1.6144350000000001</v>
      </c>
      <c r="C1734" s="2">
        <v>103.39773099999999</v>
      </c>
      <c r="D1734" s="2">
        <v>0</v>
      </c>
      <c r="E1734" s="2">
        <v>0</v>
      </c>
      <c r="F1734" s="2">
        <v>0</v>
      </c>
      <c r="G1734" s="2">
        <f t="shared" si="81"/>
        <v>1.5704982402947647</v>
      </c>
      <c r="H1734" s="2">
        <v>0</v>
      </c>
      <c r="I1734" s="2">
        <f t="shared" si="82"/>
        <v>0.37407973275232104</v>
      </c>
      <c r="J1734" s="2">
        <v>0</v>
      </c>
      <c r="K1734" s="2">
        <v>0</v>
      </c>
      <c r="L1734" s="2">
        <f t="shared" si="83"/>
        <v>-1.5133270000000001</v>
      </c>
      <c r="M1734" s="1">
        <v>0.101392842247</v>
      </c>
      <c r="N1734" s="1">
        <v>2.2408107513050002</v>
      </c>
      <c r="O1734" s="2">
        <v>1600.3627686031264</v>
      </c>
    </row>
    <row r="1735" spans="1:15" x14ac:dyDescent="0.35">
      <c r="A1735" s="2">
        <v>1.5533269999999999</v>
      </c>
      <c r="B1735" s="2">
        <v>1.4544349999999999</v>
      </c>
      <c r="C1735" s="2">
        <v>94.397730999999993</v>
      </c>
      <c r="D1735" s="2">
        <v>0</v>
      </c>
      <c r="E1735" s="2">
        <v>0</v>
      </c>
      <c r="F1735" s="2">
        <v>0</v>
      </c>
      <c r="G1735" s="2">
        <f t="shared" si="81"/>
        <v>1.450152837398178</v>
      </c>
      <c r="H1735" s="2">
        <v>0</v>
      </c>
      <c r="I1735" s="2">
        <f t="shared" si="82"/>
        <v>0.11152541150344727</v>
      </c>
      <c r="J1735" s="2">
        <v>0</v>
      </c>
      <c r="K1735" s="2">
        <v>0</v>
      </c>
      <c r="L1735" s="2">
        <f t="shared" si="83"/>
        <v>-1.5533269999999999</v>
      </c>
      <c r="M1735" s="1">
        <v>0.37255092109400001</v>
      </c>
      <c r="N1735" s="1">
        <v>2.501721515436</v>
      </c>
      <c r="O1735" s="2">
        <v>1601.3467172645355</v>
      </c>
    </row>
    <row r="1736" spans="1:15" x14ac:dyDescent="0.35">
      <c r="A1736" s="2">
        <v>1.4833270000000001</v>
      </c>
      <c r="B1736" s="2">
        <v>1.4744349999999999</v>
      </c>
      <c r="C1736" s="2">
        <v>118.39773099999999</v>
      </c>
      <c r="D1736" s="2">
        <v>0</v>
      </c>
      <c r="E1736" s="2">
        <v>0</v>
      </c>
      <c r="F1736" s="2">
        <v>0</v>
      </c>
      <c r="G1736" s="2">
        <f t="shared" si="81"/>
        <v>1.2970124141524519</v>
      </c>
      <c r="H1736" s="2">
        <v>0</v>
      </c>
      <c r="I1736" s="2">
        <f t="shared" si="82"/>
        <v>0.70122561758640045</v>
      </c>
      <c r="J1736" s="2">
        <v>0</v>
      </c>
      <c r="K1736" s="2">
        <v>0</v>
      </c>
      <c r="L1736" s="2">
        <f t="shared" si="83"/>
        <v>-1.4833270000000001</v>
      </c>
      <c r="M1736" s="1">
        <v>0.61328534371400001</v>
      </c>
      <c r="N1736" s="1">
        <v>2.1613400971810002</v>
      </c>
      <c r="O1736" s="2">
        <v>1602.2399131774705</v>
      </c>
    </row>
    <row r="1737" spans="1:15" x14ac:dyDescent="0.35">
      <c r="A1737" s="2">
        <v>1.463327</v>
      </c>
      <c r="B1737" s="2">
        <v>1.4244349999999999</v>
      </c>
      <c r="C1737" s="2">
        <v>92.397730999999993</v>
      </c>
      <c r="D1737" s="2">
        <v>0</v>
      </c>
      <c r="E1737" s="2">
        <v>0</v>
      </c>
      <c r="F1737" s="2">
        <v>0</v>
      </c>
      <c r="G1737" s="2">
        <f t="shared" si="81"/>
        <v>1.4231878895728136</v>
      </c>
      <c r="H1737" s="2">
        <v>0</v>
      </c>
      <c r="I1737" s="2">
        <f t="shared" si="82"/>
        <v>5.9592786461788005E-2</v>
      </c>
      <c r="J1737" s="2">
        <v>0</v>
      </c>
      <c r="K1737" s="2">
        <v>0</v>
      </c>
      <c r="L1737" s="2">
        <f t="shared" si="83"/>
        <v>-1.463327</v>
      </c>
      <c r="M1737" s="1">
        <v>0.30464699802799999</v>
      </c>
      <c r="N1737" s="1">
        <v>2.267615444359</v>
      </c>
      <c r="O1737" s="2">
        <v>1603.9139559275206</v>
      </c>
    </row>
    <row r="1738" spans="1:15" x14ac:dyDescent="0.35">
      <c r="A1738" s="2">
        <v>1.433327</v>
      </c>
      <c r="B1738" s="2">
        <v>1.4044350000000001</v>
      </c>
      <c r="C1738" s="2">
        <v>96.397730999999993</v>
      </c>
      <c r="D1738" s="2">
        <v>0</v>
      </c>
      <c r="E1738" s="2">
        <v>0</v>
      </c>
      <c r="F1738" s="2">
        <v>0</v>
      </c>
      <c r="G1738" s="2">
        <f t="shared" si="81"/>
        <v>1.3956886461044153</v>
      </c>
      <c r="H1738" s="2">
        <v>0</v>
      </c>
      <c r="I1738" s="2">
        <f t="shared" si="82"/>
        <v>0.15649559853307171</v>
      </c>
      <c r="J1738" s="2">
        <v>0</v>
      </c>
      <c r="K1738" s="2">
        <v>0</v>
      </c>
      <c r="L1738" s="2">
        <f t="shared" si="83"/>
        <v>-1.433327</v>
      </c>
      <c r="M1738" s="1">
        <v>0.37313968606100001</v>
      </c>
      <c r="N1738" s="1">
        <v>2.1660574024599999</v>
      </c>
      <c r="O1738" s="2">
        <v>1603.952956563774</v>
      </c>
    </row>
    <row r="1739" spans="1:15" x14ac:dyDescent="0.35">
      <c r="A1739" s="2">
        <v>1.5333270000000001</v>
      </c>
      <c r="B1739" s="2">
        <v>1.344435</v>
      </c>
      <c r="C1739" s="2">
        <v>98.397730999999993</v>
      </c>
      <c r="D1739" s="2">
        <v>0</v>
      </c>
      <c r="E1739" s="2">
        <v>0</v>
      </c>
      <c r="F1739" s="2">
        <v>0</v>
      </c>
      <c r="G1739" s="2">
        <f t="shared" si="81"/>
        <v>1.3300201256286523</v>
      </c>
      <c r="H1739" s="2">
        <v>0</v>
      </c>
      <c r="I1739" s="2">
        <f t="shared" si="82"/>
        <v>0.19634646583970938</v>
      </c>
      <c r="J1739" s="2">
        <v>0</v>
      </c>
      <c r="K1739" s="2">
        <v>0</v>
      </c>
      <c r="L1739" s="2">
        <f t="shared" si="83"/>
        <v>-1.5333270000000001</v>
      </c>
      <c r="M1739" s="1">
        <v>0.606007640806</v>
      </c>
      <c r="N1739" s="1">
        <v>2.4905496654079999</v>
      </c>
      <c r="O1739" s="2">
        <v>1604.4783349369154</v>
      </c>
    </row>
    <row r="1740" spans="1:15" x14ac:dyDescent="0.35">
      <c r="A1740" s="2">
        <v>1.5333270000000001</v>
      </c>
      <c r="B1740" s="2">
        <v>1.4644349999999999</v>
      </c>
      <c r="C1740" s="2">
        <v>92.397730999999993</v>
      </c>
      <c r="D1740" s="2">
        <v>0</v>
      </c>
      <c r="E1740" s="2">
        <v>0</v>
      </c>
      <c r="F1740" s="2">
        <v>0</v>
      </c>
      <c r="G1740" s="2">
        <f t="shared" si="81"/>
        <v>1.4631528690790128</v>
      </c>
      <c r="H1740" s="2">
        <v>0</v>
      </c>
      <c r="I1740" s="2">
        <f t="shared" si="82"/>
        <v>6.1266229938304322E-2</v>
      </c>
      <c r="J1740" s="2">
        <v>0</v>
      </c>
      <c r="K1740" s="2">
        <v>0</v>
      </c>
      <c r="L1740" s="2">
        <f t="shared" si="83"/>
        <v>-1.5333270000000001</v>
      </c>
      <c r="M1740" s="1">
        <v>0.30796259334699999</v>
      </c>
      <c r="N1740" s="1">
        <v>2.450037091794</v>
      </c>
      <c r="O1740" s="2">
        <v>1604.9663806733429</v>
      </c>
    </row>
    <row r="1741" spans="1:15" x14ac:dyDescent="0.35">
      <c r="A1741" s="2">
        <v>1.463327</v>
      </c>
      <c r="B1741" s="2">
        <v>1.324435</v>
      </c>
      <c r="C1741" s="2">
        <v>102.39773099999999</v>
      </c>
      <c r="D1741" s="2">
        <v>0</v>
      </c>
      <c r="E1741" s="2">
        <v>0</v>
      </c>
      <c r="F1741" s="2">
        <v>0</v>
      </c>
      <c r="G1741" s="2">
        <f t="shared" si="81"/>
        <v>1.2935502107318226</v>
      </c>
      <c r="H1741" s="2">
        <v>0</v>
      </c>
      <c r="I1741" s="2">
        <f t="shared" si="82"/>
        <v>0.28435175670401153</v>
      </c>
      <c r="J1741" s="2">
        <v>0</v>
      </c>
      <c r="K1741" s="2">
        <v>0</v>
      </c>
      <c r="L1741" s="2">
        <f t="shared" si="83"/>
        <v>-1.463327</v>
      </c>
      <c r="M1741" s="1">
        <v>0.65914747952700004</v>
      </c>
      <c r="N1741" s="1">
        <v>2.2816241672549999</v>
      </c>
      <c r="O1741" s="2">
        <v>1606.8461808975737</v>
      </c>
    </row>
    <row r="1742" spans="1:15" x14ac:dyDescent="0.35">
      <c r="A1742" s="2">
        <v>1.4833270000000001</v>
      </c>
      <c r="B1742" s="2">
        <v>1.4544349999999999</v>
      </c>
      <c r="C1742" s="2">
        <v>118.39773099999999</v>
      </c>
      <c r="D1742" s="2">
        <v>0</v>
      </c>
      <c r="E1742" s="2">
        <v>0</v>
      </c>
      <c r="F1742" s="2">
        <v>0</v>
      </c>
      <c r="G1742" s="2">
        <f t="shared" si="81"/>
        <v>1.2794190660000755</v>
      </c>
      <c r="H1742" s="2">
        <v>0</v>
      </c>
      <c r="I1742" s="2">
        <f t="shared" si="82"/>
        <v>0.69171383012087773</v>
      </c>
      <c r="J1742" s="2">
        <v>0</v>
      </c>
      <c r="K1742" s="2">
        <v>0</v>
      </c>
      <c r="L1742" s="2">
        <f t="shared" si="83"/>
        <v>-1.4833270000000001</v>
      </c>
      <c r="M1742" s="1">
        <v>0.66006449340499995</v>
      </c>
      <c r="N1742" s="1">
        <v>2.179540918431</v>
      </c>
      <c r="O1742" s="2">
        <v>1607.0732493426792</v>
      </c>
    </row>
    <row r="1743" spans="1:15" x14ac:dyDescent="0.35">
      <c r="A1743" s="2">
        <v>1.4833270000000001</v>
      </c>
      <c r="B1743" s="2">
        <v>1.344435</v>
      </c>
      <c r="C1743" s="2">
        <v>112.39773099999999</v>
      </c>
      <c r="D1743" s="2">
        <v>0</v>
      </c>
      <c r="E1743" s="2">
        <v>0</v>
      </c>
      <c r="F1743" s="2">
        <v>0</v>
      </c>
      <c r="G1743" s="2">
        <f t="shared" si="81"/>
        <v>1.2430123345483073</v>
      </c>
      <c r="H1743" s="2">
        <v>0</v>
      </c>
      <c r="I1743" s="2">
        <f t="shared" si="82"/>
        <v>0.51227512665145758</v>
      </c>
      <c r="J1743" s="2">
        <v>0</v>
      </c>
      <c r="K1743" s="2">
        <v>0</v>
      </c>
      <c r="L1743" s="2">
        <f t="shared" si="83"/>
        <v>-1.4833270000000001</v>
      </c>
      <c r="M1743" s="1">
        <v>0.80007307407100003</v>
      </c>
      <c r="N1743" s="1">
        <v>2.291452073696</v>
      </c>
      <c r="O1743" s="2">
        <v>1608.467988688835</v>
      </c>
    </row>
    <row r="1744" spans="1:15" x14ac:dyDescent="0.35">
      <c r="A1744" s="2">
        <v>1.5533269999999999</v>
      </c>
      <c r="B1744" s="2">
        <v>1.3844350000000001</v>
      </c>
      <c r="C1744" s="2">
        <v>96.397730999999993</v>
      </c>
      <c r="D1744" s="2">
        <v>0</v>
      </c>
      <c r="E1744" s="2">
        <v>0</v>
      </c>
      <c r="F1744" s="2">
        <v>0</v>
      </c>
      <c r="G1744" s="2">
        <f t="shared" si="81"/>
        <v>1.3758131994500038</v>
      </c>
      <c r="H1744" s="2">
        <v>0</v>
      </c>
      <c r="I1744" s="2">
        <f t="shared" si="82"/>
        <v>0.15426700698511012</v>
      </c>
      <c r="J1744" s="2">
        <v>0</v>
      </c>
      <c r="K1744" s="2">
        <v>0</v>
      </c>
      <c r="L1744" s="2">
        <f t="shared" si="83"/>
        <v>-1.5533269999999999</v>
      </c>
      <c r="M1744" s="1">
        <v>0.52348407464699998</v>
      </c>
      <c r="N1744" s="1">
        <v>2.530157569779</v>
      </c>
      <c r="O1744" s="2">
        <v>1609.6082252392023</v>
      </c>
    </row>
    <row r="1745" spans="1:15" x14ac:dyDescent="0.35">
      <c r="A1745" s="2">
        <v>1.423327</v>
      </c>
      <c r="B1745" s="2">
        <v>1.3844350000000001</v>
      </c>
      <c r="C1745" s="2">
        <v>100.39773099999999</v>
      </c>
      <c r="D1745" s="2">
        <v>0</v>
      </c>
      <c r="E1745" s="2">
        <v>0</v>
      </c>
      <c r="F1745" s="2">
        <v>0</v>
      </c>
      <c r="G1745" s="2">
        <f t="shared" si="81"/>
        <v>1.3617006652219317</v>
      </c>
      <c r="H1745" s="2">
        <v>0</v>
      </c>
      <c r="I1745" s="2">
        <f t="shared" si="82"/>
        <v>0.24986309763378209</v>
      </c>
      <c r="J1745" s="2">
        <v>0</v>
      </c>
      <c r="K1745" s="2">
        <v>0</v>
      </c>
      <c r="L1745" s="2">
        <f t="shared" si="83"/>
        <v>-1.423327</v>
      </c>
      <c r="M1745" s="1">
        <v>0.47258710599199999</v>
      </c>
      <c r="N1745" s="1">
        <v>2.1253195503279998</v>
      </c>
      <c r="O1745" s="2">
        <v>1609.7124098377865</v>
      </c>
    </row>
    <row r="1746" spans="1:15" x14ac:dyDescent="0.35">
      <c r="A1746" s="2">
        <v>1.443327</v>
      </c>
      <c r="B1746" s="2">
        <v>1.3644350000000001</v>
      </c>
      <c r="C1746" s="2">
        <v>112.39773099999999</v>
      </c>
      <c r="D1746" s="2">
        <v>0</v>
      </c>
      <c r="E1746" s="2">
        <v>0</v>
      </c>
      <c r="F1746" s="2">
        <v>0</v>
      </c>
      <c r="G1746" s="2">
        <f t="shared" si="81"/>
        <v>1.2615035570253823</v>
      </c>
      <c r="H1746" s="2">
        <v>0</v>
      </c>
      <c r="I1746" s="2">
        <f t="shared" si="82"/>
        <v>0.51989580190390872</v>
      </c>
      <c r="J1746" s="2">
        <v>0</v>
      </c>
      <c r="K1746" s="2">
        <v>0</v>
      </c>
      <c r="L1746" s="2">
        <f t="shared" si="83"/>
        <v>-1.443327</v>
      </c>
      <c r="M1746" s="1">
        <v>0.74055141980500006</v>
      </c>
      <c r="N1746" s="1">
        <v>2.1473936725299998</v>
      </c>
      <c r="O1746" s="2">
        <v>1610.3551412978406</v>
      </c>
    </row>
    <row r="1747" spans="1:15" x14ac:dyDescent="0.35">
      <c r="A1747" s="2">
        <v>1.463327</v>
      </c>
      <c r="B1747" s="2">
        <v>1.324435</v>
      </c>
      <c r="C1747" s="2">
        <v>106.39773099999999</v>
      </c>
      <c r="D1747" s="2">
        <v>0</v>
      </c>
      <c r="E1747" s="2">
        <v>0</v>
      </c>
      <c r="F1747" s="2">
        <v>0</v>
      </c>
      <c r="G1747" s="2">
        <f t="shared" si="81"/>
        <v>1.2705638115814668</v>
      </c>
      <c r="H1747" s="2">
        <v>0</v>
      </c>
      <c r="I1747" s="2">
        <f t="shared" si="82"/>
        <v>0.37389259142777215</v>
      </c>
      <c r="J1747" s="2">
        <v>0</v>
      </c>
      <c r="K1747" s="2">
        <v>0</v>
      </c>
      <c r="L1747" s="2">
        <f t="shared" si="83"/>
        <v>-1.463327</v>
      </c>
      <c r="M1747" s="1">
        <v>0.72752771387500004</v>
      </c>
      <c r="N1747" s="1">
        <v>2.265102526618</v>
      </c>
      <c r="O1747" s="2">
        <v>1611.3102509957605</v>
      </c>
    </row>
    <row r="1748" spans="1:15" x14ac:dyDescent="0.35">
      <c r="A1748" s="2">
        <v>1.413327</v>
      </c>
      <c r="B1748" s="2">
        <v>1.534435</v>
      </c>
      <c r="C1748" s="2">
        <v>107.39773099999999</v>
      </c>
      <c r="D1748" s="2">
        <v>0</v>
      </c>
      <c r="E1748" s="2">
        <v>0</v>
      </c>
      <c r="F1748" s="2">
        <v>0</v>
      </c>
      <c r="G1748" s="2">
        <f t="shared" si="81"/>
        <v>1.4642379288393734</v>
      </c>
      <c r="H1748" s="2">
        <v>0</v>
      </c>
      <c r="I1748" s="2">
        <f t="shared" si="82"/>
        <v>0.45880067237655825</v>
      </c>
      <c r="J1748" s="2">
        <v>0</v>
      </c>
      <c r="K1748" s="2">
        <v>0</v>
      </c>
      <c r="L1748" s="2">
        <f t="shared" si="83"/>
        <v>-1.413327</v>
      </c>
      <c r="M1748" s="1">
        <v>0.227511759038</v>
      </c>
      <c r="N1748" s="1">
        <v>1.938040815948</v>
      </c>
      <c r="O1748" s="2">
        <v>1611.5802486963476</v>
      </c>
    </row>
    <row r="1749" spans="1:15" x14ac:dyDescent="0.35">
      <c r="A1749" s="2">
        <v>1.413327</v>
      </c>
      <c r="B1749" s="2">
        <v>1.534435</v>
      </c>
      <c r="C1749" s="2">
        <v>104.39773099999999</v>
      </c>
      <c r="D1749" s="2">
        <v>0</v>
      </c>
      <c r="E1749" s="2">
        <v>0</v>
      </c>
      <c r="F1749" s="2">
        <v>0</v>
      </c>
      <c r="G1749" s="2">
        <f t="shared" si="81"/>
        <v>1.4862430135605971</v>
      </c>
      <c r="H1749" s="2">
        <v>0</v>
      </c>
      <c r="I1749" s="2">
        <f t="shared" si="82"/>
        <v>0.38153960982749174</v>
      </c>
      <c r="J1749" s="2">
        <v>0</v>
      </c>
      <c r="K1749" s="2">
        <v>0</v>
      </c>
      <c r="L1749" s="2">
        <f t="shared" si="83"/>
        <v>-1.413327</v>
      </c>
      <c r="M1749" s="1">
        <v>0.17740415413300001</v>
      </c>
      <c r="N1749" s="1">
        <v>1.961182760527</v>
      </c>
      <c r="O1749" s="2">
        <v>1611.8424769873238</v>
      </c>
    </row>
    <row r="1750" spans="1:15" x14ac:dyDescent="0.35">
      <c r="A1750" s="2">
        <v>1.5033270000000001</v>
      </c>
      <c r="B1750" s="2">
        <v>1.6144350000000001</v>
      </c>
      <c r="C1750" s="2">
        <v>100.39773099999999</v>
      </c>
      <c r="D1750" s="2">
        <v>0</v>
      </c>
      <c r="E1750" s="2">
        <v>0</v>
      </c>
      <c r="F1750" s="2">
        <v>0</v>
      </c>
      <c r="G1750" s="2">
        <f t="shared" si="81"/>
        <v>1.5879237475631354</v>
      </c>
      <c r="H1750" s="2">
        <v>0</v>
      </c>
      <c r="I1750" s="2">
        <f t="shared" si="82"/>
        <v>0.29137354229587881</v>
      </c>
      <c r="J1750" s="2">
        <v>0</v>
      </c>
      <c r="K1750" s="2">
        <v>0</v>
      </c>
      <c r="L1750" s="2">
        <f t="shared" si="83"/>
        <v>-1.5033270000000001</v>
      </c>
      <c r="M1750" s="1">
        <v>5.0146587664999999E-2</v>
      </c>
      <c r="N1750" s="1">
        <v>2.2316333000670001</v>
      </c>
      <c r="O1750" s="2">
        <v>1612.0181883753573</v>
      </c>
    </row>
    <row r="1751" spans="1:15" x14ac:dyDescent="0.35">
      <c r="A1751" s="2">
        <v>1.5333270000000001</v>
      </c>
      <c r="B1751" s="2">
        <v>1.4244349999999999</v>
      </c>
      <c r="C1751" s="2">
        <v>92.397730999999993</v>
      </c>
      <c r="D1751" s="2">
        <v>0</v>
      </c>
      <c r="E1751" s="2">
        <v>0</v>
      </c>
      <c r="F1751" s="2">
        <v>0</v>
      </c>
      <c r="G1751" s="2">
        <f t="shared" si="81"/>
        <v>1.4231878895728136</v>
      </c>
      <c r="H1751" s="2">
        <v>0</v>
      </c>
      <c r="I1751" s="2">
        <f t="shared" si="82"/>
        <v>5.9592786461788005E-2</v>
      </c>
      <c r="J1751" s="2">
        <v>0</v>
      </c>
      <c r="K1751" s="2">
        <v>0</v>
      </c>
      <c r="L1751" s="2">
        <f t="shared" si="83"/>
        <v>-1.5333270000000001</v>
      </c>
      <c r="M1751" s="1">
        <v>0.38224410210300003</v>
      </c>
      <c r="N1751" s="1">
        <v>2.4698223068880001</v>
      </c>
      <c r="O1751" s="2">
        <v>1613.518341375016</v>
      </c>
    </row>
    <row r="1752" spans="1:15" x14ac:dyDescent="0.35">
      <c r="A1752" s="2">
        <v>1.413327</v>
      </c>
      <c r="B1752" s="2">
        <v>1.4344349999999999</v>
      </c>
      <c r="C1752" s="2">
        <v>100.39773099999999</v>
      </c>
      <c r="D1752" s="2">
        <v>0</v>
      </c>
      <c r="E1752" s="2">
        <v>0</v>
      </c>
      <c r="F1752" s="2">
        <v>0</v>
      </c>
      <c r="G1752" s="2">
        <f t="shared" si="81"/>
        <v>1.4108795961656715</v>
      </c>
      <c r="H1752" s="2">
        <v>0</v>
      </c>
      <c r="I1752" s="2">
        <f t="shared" si="82"/>
        <v>0.25888710734293352</v>
      </c>
      <c r="J1752" s="2">
        <v>0</v>
      </c>
      <c r="K1752" s="2">
        <v>0</v>
      </c>
      <c r="L1752" s="2">
        <f t="shared" si="83"/>
        <v>-1.413327</v>
      </c>
      <c r="M1752" s="1">
        <v>0.351318399635</v>
      </c>
      <c r="N1752" s="1">
        <v>2.0597379993099998</v>
      </c>
      <c r="O1752" s="2">
        <v>1613.6788212200331</v>
      </c>
    </row>
    <row r="1753" spans="1:15" x14ac:dyDescent="0.35">
      <c r="A1753" s="2">
        <v>1.5033270000000001</v>
      </c>
      <c r="B1753" s="2">
        <v>1.324435</v>
      </c>
      <c r="C1753" s="2">
        <v>107.39773099999999</v>
      </c>
      <c r="D1753" s="2">
        <v>0</v>
      </c>
      <c r="E1753" s="2">
        <v>0</v>
      </c>
      <c r="F1753" s="2">
        <v>0</v>
      </c>
      <c r="G1753" s="2">
        <f t="shared" si="81"/>
        <v>1.2638449730893624</v>
      </c>
      <c r="H1753" s="2">
        <v>0</v>
      </c>
      <c r="I1753" s="2">
        <f t="shared" si="82"/>
        <v>0.39601004181933219</v>
      </c>
      <c r="J1753" s="2">
        <v>0</v>
      </c>
      <c r="K1753" s="2">
        <v>0</v>
      </c>
      <c r="L1753" s="2">
        <f t="shared" si="83"/>
        <v>-1.5033270000000001</v>
      </c>
      <c r="M1753" s="1">
        <v>0.76412042982499995</v>
      </c>
      <c r="N1753" s="1">
        <v>2.3839770288230002</v>
      </c>
      <c r="O1753" s="2">
        <v>1614.5433098503702</v>
      </c>
    </row>
    <row r="1754" spans="1:15" x14ac:dyDescent="0.35">
      <c r="A1754" s="2">
        <v>1.5233270000000001</v>
      </c>
      <c r="B1754" s="2">
        <v>1.3644350000000001</v>
      </c>
      <c r="C1754" s="2">
        <v>112.39773099999999</v>
      </c>
      <c r="D1754" s="2">
        <v>0</v>
      </c>
      <c r="E1754" s="2">
        <v>0</v>
      </c>
      <c r="F1754" s="2">
        <v>0</v>
      </c>
      <c r="G1754" s="2">
        <f t="shared" si="81"/>
        <v>1.2615035570253823</v>
      </c>
      <c r="H1754" s="2">
        <v>0</v>
      </c>
      <c r="I1754" s="2">
        <f t="shared" si="82"/>
        <v>0.51989580190390872</v>
      </c>
      <c r="J1754" s="2">
        <v>0</v>
      </c>
      <c r="K1754" s="2">
        <v>0</v>
      </c>
      <c r="L1754" s="2">
        <f t="shared" si="83"/>
        <v>-1.5233270000000001</v>
      </c>
      <c r="M1754" s="1">
        <v>0.77684179033099998</v>
      </c>
      <c r="N1754" s="1">
        <v>2.4002357041670002</v>
      </c>
      <c r="O1754" s="2">
        <v>1616.393129835137</v>
      </c>
    </row>
    <row r="1755" spans="1:15" x14ac:dyDescent="0.35">
      <c r="A1755" s="2">
        <v>1.423327</v>
      </c>
      <c r="B1755" s="2">
        <v>1.534435</v>
      </c>
      <c r="C1755" s="2">
        <v>112.39773099999999</v>
      </c>
      <c r="D1755" s="2">
        <v>0</v>
      </c>
      <c r="E1755" s="2">
        <v>0</v>
      </c>
      <c r="F1755" s="2">
        <v>0</v>
      </c>
      <c r="G1755" s="2">
        <f t="shared" si="81"/>
        <v>1.4186789480805184</v>
      </c>
      <c r="H1755" s="2">
        <v>0</v>
      </c>
      <c r="I1755" s="2">
        <f t="shared" si="82"/>
        <v>0.58467154154974343</v>
      </c>
      <c r="J1755" s="2">
        <v>0</v>
      </c>
      <c r="K1755" s="2">
        <v>0</v>
      </c>
      <c r="L1755" s="2">
        <f t="shared" si="83"/>
        <v>-1.423327</v>
      </c>
      <c r="M1755" s="1">
        <v>0.32225660167999998</v>
      </c>
      <c r="N1755" s="1">
        <v>1.9354296466350001</v>
      </c>
      <c r="O1755" s="2">
        <v>1616.6344202406503</v>
      </c>
    </row>
    <row r="1756" spans="1:15" x14ac:dyDescent="0.35">
      <c r="A1756" s="2">
        <v>1.5133270000000001</v>
      </c>
      <c r="B1756" s="2">
        <v>1.6144350000000001</v>
      </c>
      <c r="C1756" s="2">
        <v>106.39773099999999</v>
      </c>
      <c r="D1756" s="2">
        <v>0</v>
      </c>
      <c r="E1756" s="2">
        <v>0</v>
      </c>
      <c r="F1756" s="2">
        <v>0</v>
      </c>
      <c r="G1756" s="2">
        <f t="shared" si="81"/>
        <v>1.5487681065137402</v>
      </c>
      <c r="H1756" s="2">
        <v>0</v>
      </c>
      <c r="I1756" s="2">
        <f t="shared" si="82"/>
        <v>0.45576059666325291</v>
      </c>
      <c r="J1756" s="2">
        <v>0</v>
      </c>
      <c r="K1756" s="2">
        <v>0</v>
      </c>
      <c r="L1756" s="2">
        <f t="shared" si="83"/>
        <v>-1.5133270000000001</v>
      </c>
      <c r="M1756" s="1">
        <v>0.13919252417799999</v>
      </c>
      <c r="N1756" s="1">
        <v>2.2182446259819999</v>
      </c>
      <c r="O1756" s="2">
        <v>1617.3053322472624</v>
      </c>
    </row>
    <row r="1757" spans="1:15" x14ac:dyDescent="0.35">
      <c r="A1757" s="2">
        <v>1.4833270000000001</v>
      </c>
      <c r="B1757" s="2">
        <v>1.4844349999999999</v>
      </c>
      <c r="C1757" s="2">
        <v>118.39773099999999</v>
      </c>
      <c r="D1757" s="2">
        <v>0</v>
      </c>
      <c r="E1757" s="2">
        <v>0</v>
      </c>
      <c r="F1757" s="2">
        <v>0</v>
      </c>
      <c r="G1757" s="2">
        <f t="shared" si="81"/>
        <v>1.3058090882286402</v>
      </c>
      <c r="H1757" s="2">
        <v>0</v>
      </c>
      <c r="I1757" s="2">
        <f t="shared" si="82"/>
        <v>0.70598151131916176</v>
      </c>
      <c r="J1757" s="2">
        <v>0</v>
      </c>
      <c r="K1757" s="2">
        <v>0</v>
      </c>
      <c r="L1757" s="2">
        <f t="shared" si="83"/>
        <v>-1.4833270000000001</v>
      </c>
      <c r="M1757" s="1">
        <v>0.58959456336500005</v>
      </c>
      <c r="N1757" s="1">
        <v>2.1519742223290002</v>
      </c>
      <c r="O1757" s="2">
        <v>1618.2853303696586</v>
      </c>
    </row>
    <row r="1758" spans="1:15" x14ac:dyDescent="0.35">
      <c r="A1758" s="2">
        <v>1.5333270000000001</v>
      </c>
      <c r="B1758" s="2">
        <v>1.574435</v>
      </c>
      <c r="C1758" s="2">
        <v>109.39773099999999</v>
      </c>
      <c r="D1758" s="2">
        <v>0</v>
      </c>
      <c r="E1758" s="2">
        <v>0</v>
      </c>
      <c r="F1758" s="2">
        <v>0</v>
      </c>
      <c r="G1758" s="2">
        <f t="shared" si="81"/>
        <v>1.4850634745545555</v>
      </c>
      <c r="H1758" s="2">
        <v>0</v>
      </c>
      <c r="I1758" s="2">
        <f t="shared" si="82"/>
        <v>0.52290730131539687</v>
      </c>
      <c r="J1758" s="2">
        <v>0</v>
      </c>
      <c r="K1758" s="2">
        <v>0</v>
      </c>
      <c r="L1758" s="2">
        <f t="shared" si="83"/>
        <v>-1.5333270000000001</v>
      </c>
      <c r="M1758" s="1">
        <v>0.29244997869900002</v>
      </c>
      <c r="N1758" s="1">
        <v>2.2916169300829998</v>
      </c>
      <c r="O1758" s="2">
        <v>1618.4112868534755</v>
      </c>
    </row>
    <row r="1759" spans="1:15" x14ac:dyDescent="0.35">
      <c r="A1759" s="2">
        <v>1.5733269999999999</v>
      </c>
      <c r="B1759" s="2">
        <v>1.4744349999999999</v>
      </c>
      <c r="C1759" s="2">
        <v>100.39773099999999</v>
      </c>
      <c r="D1759" s="2">
        <v>0</v>
      </c>
      <c r="E1759" s="2">
        <v>0</v>
      </c>
      <c r="F1759" s="2">
        <v>0</v>
      </c>
      <c r="G1759" s="2">
        <f t="shared" si="81"/>
        <v>1.4502227409206634</v>
      </c>
      <c r="H1759" s="2">
        <v>0</v>
      </c>
      <c r="I1759" s="2">
        <f t="shared" si="82"/>
        <v>0.26610631511025473</v>
      </c>
      <c r="J1759" s="2">
        <v>0</v>
      </c>
      <c r="K1759" s="2">
        <v>0</v>
      </c>
      <c r="L1759" s="2">
        <f t="shared" si="83"/>
        <v>-1.5733269999999999</v>
      </c>
      <c r="M1759" s="1">
        <v>0.42760645880199999</v>
      </c>
      <c r="N1759" s="1">
        <v>2.5209853757360001</v>
      </c>
      <c r="O1759" s="2">
        <v>1618.8952723147347</v>
      </c>
    </row>
    <row r="1760" spans="1:15" x14ac:dyDescent="0.35">
      <c r="A1760" s="2">
        <v>1.5733269999999999</v>
      </c>
      <c r="B1760" s="2">
        <v>1.4844349999999999</v>
      </c>
      <c r="C1760" s="2">
        <v>102.39773099999999</v>
      </c>
      <c r="D1760" s="2">
        <v>0</v>
      </c>
      <c r="E1760" s="2">
        <v>0</v>
      </c>
      <c r="F1760" s="2">
        <v>0</v>
      </c>
      <c r="G1760" s="2">
        <f t="shared" si="81"/>
        <v>1.449819135758035</v>
      </c>
      <c r="H1760" s="2">
        <v>0</v>
      </c>
      <c r="I1760" s="2">
        <f t="shared" si="82"/>
        <v>0.31870322059060607</v>
      </c>
      <c r="J1760" s="2">
        <v>0</v>
      </c>
      <c r="K1760" s="2">
        <v>0</v>
      </c>
      <c r="L1760" s="2">
        <f t="shared" si="83"/>
        <v>-1.5733269999999999</v>
      </c>
      <c r="M1760" s="1">
        <v>0.432959851462</v>
      </c>
      <c r="N1760" s="1">
        <v>2.506934451457</v>
      </c>
      <c r="O1760" s="2">
        <v>1619.0228748658305</v>
      </c>
    </row>
    <row r="1761" spans="1:15" x14ac:dyDescent="0.35">
      <c r="A1761" s="2">
        <v>1.423327</v>
      </c>
      <c r="B1761" s="2">
        <v>1.4044350000000001</v>
      </c>
      <c r="C1761" s="2">
        <v>112.39773099999999</v>
      </c>
      <c r="D1761" s="2">
        <v>0</v>
      </c>
      <c r="E1761" s="2">
        <v>0</v>
      </c>
      <c r="F1761" s="2">
        <v>0</v>
      </c>
      <c r="G1761" s="2">
        <f t="shared" si="81"/>
        <v>1.2984860019795319</v>
      </c>
      <c r="H1761" s="2">
        <v>0</v>
      </c>
      <c r="I1761" s="2">
        <f t="shared" si="82"/>
        <v>0.53513715240881099</v>
      </c>
      <c r="J1761" s="2">
        <v>0</v>
      </c>
      <c r="K1761" s="2">
        <v>0</v>
      </c>
      <c r="L1761" s="2">
        <f t="shared" si="83"/>
        <v>-1.423327</v>
      </c>
      <c r="M1761" s="1">
        <v>0.64008614461799995</v>
      </c>
      <c r="N1761" s="1">
        <v>2.0485019929799999</v>
      </c>
      <c r="O1761" s="2">
        <v>1619.5278640467607</v>
      </c>
    </row>
    <row r="1762" spans="1:15" x14ac:dyDescent="0.35">
      <c r="A1762" s="2">
        <v>1.5733269999999999</v>
      </c>
      <c r="B1762" s="2">
        <v>1.4844349999999999</v>
      </c>
      <c r="C1762" s="2">
        <v>103.39773099999999</v>
      </c>
      <c r="D1762" s="2">
        <v>0</v>
      </c>
      <c r="E1762" s="2">
        <v>0</v>
      </c>
      <c r="F1762" s="2">
        <v>0</v>
      </c>
      <c r="G1762" s="2">
        <f t="shared" si="81"/>
        <v>1.4440361831426838</v>
      </c>
      <c r="H1762" s="2">
        <v>0</v>
      </c>
      <c r="I1762" s="2">
        <f t="shared" si="82"/>
        <v>0.3439575133642368</v>
      </c>
      <c r="J1762" s="2">
        <v>0</v>
      </c>
      <c r="K1762" s="2">
        <v>0</v>
      </c>
      <c r="L1762" s="2">
        <f t="shared" si="83"/>
        <v>-1.5733269999999999</v>
      </c>
      <c r="M1762" s="1">
        <v>0.44537421772000002</v>
      </c>
      <c r="N1762" s="1">
        <v>2.5026162439880002</v>
      </c>
      <c r="O1762" s="2">
        <v>1620.0430368451905</v>
      </c>
    </row>
    <row r="1763" spans="1:15" x14ac:dyDescent="0.35">
      <c r="A1763" s="2">
        <v>1.5533269999999999</v>
      </c>
      <c r="B1763" s="2">
        <v>1.4244349999999999</v>
      </c>
      <c r="C1763" s="2">
        <v>94.397730999999993</v>
      </c>
      <c r="D1763" s="2">
        <v>0</v>
      </c>
      <c r="E1763" s="2">
        <v>0</v>
      </c>
      <c r="F1763" s="2">
        <v>0</v>
      </c>
      <c r="G1763" s="2">
        <f t="shared" si="81"/>
        <v>1.4202411637091199</v>
      </c>
      <c r="H1763" s="2">
        <v>0</v>
      </c>
      <c r="I1763" s="2">
        <f t="shared" si="82"/>
        <v>0.10922502520560418</v>
      </c>
      <c r="J1763" s="2">
        <v>0</v>
      </c>
      <c r="K1763" s="2">
        <v>0</v>
      </c>
      <c r="L1763" s="2">
        <f t="shared" si="83"/>
        <v>-1.5533269999999999</v>
      </c>
      <c r="M1763" s="1">
        <v>0.42705290060099999</v>
      </c>
      <c r="N1763" s="1">
        <v>2.5166345026929999</v>
      </c>
      <c r="O1763" s="2">
        <v>1620.5356257033543</v>
      </c>
    </row>
    <row r="1764" spans="1:15" x14ac:dyDescent="0.35">
      <c r="A1764" s="2">
        <v>1.5533269999999999</v>
      </c>
      <c r="B1764" s="2">
        <v>1.3844350000000001</v>
      </c>
      <c r="C1764" s="2">
        <v>109.39773099999999</v>
      </c>
      <c r="D1764" s="2">
        <v>0</v>
      </c>
      <c r="E1764" s="2">
        <v>0</v>
      </c>
      <c r="F1764" s="2">
        <v>0</v>
      </c>
      <c r="G1764" s="2">
        <f t="shared" si="81"/>
        <v>1.3058486704087093</v>
      </c>
      <c r="H1764" s="2">
        <v>0</v>
      </c>
      <c r="I1764" s="2">
        <f t="shared" si="82"/>
        <v>0.45980378338679045</v>
      </c>
      <c r="J1764" s="2">
        <v>0</v>
      </c>
      <c r="K1764" s="2">
        <v>0</v>
      </c>
      <c r="L1764" s="2">
        <f t="shared" si="83"/>
        <v>-1.5533269999999999</v>
      </c>
      <c r="M1764" s="1">
        <v>0.70662710759500003</v>
      </c>
      <c r="N1764" s="1">
        <v>2.4845568386710002</v>
      </c>
      <c r="O1764" s="2">
        <v>1621.9327792698753</v>
      </c>
    </row>
    <row r="1765" spans="1:15" x14ac:dyDescent="0.35">
      <c r="A1765" s="2">
        <v>1.423327</v>
      </c>
      <c r="B1765" s="2">
        <v>1.574435</v>
      </c>
      <c r="C1765" s="2">
        <v>106.39773099999999</v>
      </c>
      <c r="D1765" s="2">
        <v>0</v>
      </c>
      <c r="E1765" s="2">
        <v>0</v>
      </c>
      <c r="F1765" s="2">
        <v>0</v>
      </c>
      <c r="G1765" s="2">
        <f t="shared" si="81"/>
        <v>1.5103951003161851</v>
      </c>
      <c r="H1765" s="2">
        <v>0</v>
      </c>
      <c r="I1765" s="2">
        <f t="shared" si="82"/>
        <v>0.44446845801008317</v>
      </c>
      <c r="J1765" s="2">
        <v>0</v>
      </c>
      <c r="K1765" s="2">
        <v>0</v>
      </c>
      <c r="L1765" s="2">
        <f t="shared" si="83"/>
        <v>-1.423327</v>
      </c>
      <c r="M1765" s="1">
        <v>0.12148367816400001</v>
      </c>
      <c r="N1765" s="1">
        <v>1.9478040800830001</v>
      </c>
      <c r="O1765" s="2">
        <v>1622.5420627855449</v>
      </c>
    </row>
    <row r="1766" spans="1:15" x14ac:dyDescent="0.35">
      <c r="A1766" s="2">
        <v>1.5533269999999999</v>
      </c>
      <c r="B1766" s="2">
        <v>1.3644350000000001</v>
      </c>
      <c r="C1766" s="2">
        <v>106.39773099999999</v>
      </c>
      <c r="D1766" s="2">
        <v>0</v>
      </c>
      <c r="E1766" s="2">
        <v>0</v>
      </c>
      <c r="F1766" s="2">
        <v>0</v>
      </c>
      <c r="G1766" s="2">
        <f t="shared" si="81"/>
        <v>1.3089368177790217</v>
      </c>
      <c r="H1766" s="2">
        <v>0</v>
      </c>
      <c r="I1766" s="2">
        <f t="shared" si="82"/>
        <v>0.38518473008094195</v>
      </c>
      <c r="J1766" s="2">
        <v>0</v>
      </c>
      <c r="K1766" s="2">
        <v>0</v>
      </c>
      <c r="L1766" s="2">
        <f t="shared" si="83"/>
        <v>-1.5533269999999999</v>
      </c>
      <c r="M1766" s="1">
        <v>0.69979340630300002</v>
      </c>
      <c r="N1766" s="1">
        <v>2.5067869603989998</v>
      </c>
      <c r="O1766" s="2">
        <v>1622.6731110968253</v>
      </c>
    </row>
    <row r="1767" spans="1:15" x14ac:dyDescent="0.35">
      <c r="A1767" s="2">
        <v>1.5533269999999999</v>
      </c>
      <c r="B1767" s="2">
        <v>1.4644349999999999</v>
      </c>
      <c r="C1767" s="2">
        <v>94.397730999999993</v>
      </c>
      <c r="D1767" s="2">
        <v>0</v>
      </c>
      <c r="E1767" s="2">
        <v>0</v>
      </c>
      <c r="F1767" s="2">
        <v>0</v>
      </c>
      <c r="G1767" s="2">
        <f t="shared" si="81"/>
        <v>1.4601233952945307</v>
      </c>
      <c r="H1767" s="2">
        <v>0</v>
      </c>
      <c r="I1767" s="2">
        <f t="shared" si="82"/>
        <v>0.11229220693606164</v>
      </c>
      <c r="J1767" s="2">
        <v>0</v>
      </c>
      <c r="K1767" s="2">
        <v>0</v>
      </c>
      <c r="L1767" s="2">
        <f t="shared" si="83"/>
        <v>-1.5533269999999999</v>
      </c>
      <c r="M1767" s="1">
        <v>0.35397148015899998</v>
      </c>
      <c r="N1767" s="1">
        <v>2.4965974229639998</v>
      </c>
      <c r="O1767" s="2">
        <v>1622.8988407508571</v>
      </c>
    </row>
    <row r="1768" spans="1:15" x14ac:dyDescent="0.35">
      <c r="A1768" s="2">
        <v>1.453327</v>
      </c>
      <c r="B1768" s="2">
        <v>1.534435</v>
      </c>
      <c r="C1768" s="2">
        <v>94.397730999999993</v>
      </c>
      <c r="D1768" s="2">
        <v>0</v>
      </c>
      <c r="E1768" s="2">
        <v>0</v>
      </c>
      <c r="F1768" s="2">
        <v>0</v>
      </c>
      <c r="G1768" s="2">
        <f t="shared" si="81"/>
        <v>1.5299173005689999</v>
      </c>
      <c r="H1768" s="2">
        <v>0</v>
      </c>
      <c r="I1768" s="2">
        <f t="shared" si="82"/>
        <v>0.11765977496436218</v>
      </c>
      <c r="J1768" s="2">
        <v>0</v>
      </c>
      <c r="K1768" s="2">
        <v>0</v>
      </c>
      <c r="L1768" s="2">
        <f t="shared" si="83"/>
        <v>-1.453327</v>
      </c>
      <c r="M1768" s="1">
        <v>8.0630884826000004E-2</v>
      </c>
      <c r="N1768" s="1">
        <v>2.1653053978919998</v>
      </c>
      <c r="O1768" s="2">
        <v>1624.383696373292</v>
      </c>
    </row>
    <row r="1769" spans="1:15" x14ac:dyDescent="0.35">
      <c r="A1769" s="2">
        <v>1.5533269999999999</v>
      </c>
      <c r="B1769" s="2">
        <v>1.534435</v>
      </c>
      <c r="C1769" s="2">
        <v>98.397730999999993</v>
      </c>
      <c r="D1769" s="2">
        <v>0</v>
      </c>
      <c r="E1769" s="2">
        <v>0</v>
      </c>
      <c r="F1769" s="2">
        <v>0</v>
      </c>
      <c r="G1769" s="2">
        <f t="shared" si="81"/>
        <v>1.5179829679151473</v>
      </c>
      <c r="H1769" s="2">
        <v>0</v>
      </c>
      <c r="I1769" s="2">
        <f t="shared" si="82"/>
        <v>0.22409479767393325</v>
      </c>
      <c r="J1769" s="2">
        <v>0</v>
      </c>
      <c r="K1769" s="2">
        <v>0</v>
      </c>
      <c r="L1769" s="2">
        <f t="shared" si="83"/>
        <v>-1.5533269999999999</v>
      </c>
      <c r="M1769" s="1">
        <v>0.264809624365</v>
      </c>
      <c r="N1769" s="1">
        <v>2.4416810342059998</v>
      </c>
      <c r="O1769" s="2">
        <v>1625.4240500172891</v>
      </c>
    </row>
    <row r="1770" spans="1:15" x14ac:dyDescent="0.35">
      <c r="A1770" s="2">
        <v>1.443327</v>
      </c>
      <c r="B1770" s="2">
        <v>1.504435</v>
      </c>
      <c r="C1770" s="2">
        <v>94.397730999999993</v>
      </c>
      <c r="D1770" s="2">
        <v>0</v>
      </c>
      <c r="E1770" s="2">
        <v>0</v>
      </c>
      <c r="F1770" s="2">
        <v>0</v>
      </c>
      <c r="G1770" s="2">
        <f t="shared" si="81"/>
        <v>1.5000056268799418</v>
      </c>
      <c r="H1770" s="2">
        <v>0</v>
      </c>
      <c r="I1770" s="2">
        <f t="shared" si="82"/>
        <v>0.1153593886665191</v>
      </c>
      <c r="J1770" s="2">
        <v>0</v>
      </c>
      <c r="K1770" s="2">
        <v>0</v>
      </c>
      <c r="L1770" s="2">
        <f t="shared" si="83"/>
        <v>-1.443327</v>
      </c>
      <c r="M1770" s="1">
        <v>0.13433976388400001</v>
      </c>
      <c r="N1770" s="1">
        <v>2.15074101552</v>
      </c>
      <c r="O1770" s="2">
        <v>1625.4573882130428</v>
      </c>
    </row>
    <row r="1771" spans="1:15" x14ac:dyDescent="0.35">
      <c r="A1771" s="2">
        <v>1.453327</v>
      </c>
      <c r="B1771" s="2">
        <v>1.3844350000000001</v>
      </c>
      <c r="C1771" s="2">
        <v>115.39773099999999</v>
      </c>
      <c r="D1771" s="2">
        <v>0</v>
      </c>
      <c r="E1771" s="2">
        <v>0</v>
      </c>
      <c r="F1771" s="2">
        <v>0</v>
      </c>
      <c r="G1771" s="2">
        <f t="shared" si="81"/>
        <v>1.250632511876935</v>
      </c>
      <c r="H1771" s="2">
        <v>0</v>
      </c>
      <c r="I1771" s="2">
        <f t="shared" si="82"/>
        <v>0.59378328492926469</v>
      </c>
      <c r="J1771" s="2">
        <v>0</v>
      </c>
      <c r="K1771" s="2">
        <v>0</v>
      </c>
      <c r="L1771" s="2">
        <f t="shared" si="83"/>
        <v>-1.453327</v>
      </c>
      <c r="M1771" s="1">
        <v>0.754358268735</v>
      </c>
      <c r="N1771" s="1">
        <v>2.15236689951</v>
      </c>
      <c r="O1771" s="2">
        <v>1625.4723344370652</v>
      </c>
    </row>
    <row r="1772" spans="1:15" x14ac:dyDescent="0.35">
      <c r="A1772" s="2">
        <v>1.5133270000000001</v>
      </c>
      <c r="B1772" s="2">
        <v>1.6144350000000001</v>
      </c>
      <c r="C1772" s="2">
        <v>102.39773099999999</v>
      </c>
      <c r="D1772" s="2">
        <v>0</v>
      </c>
      <c r="E1772" s="2">
        <v>0</v>
      </c>
      <c r="F1772" s="2">
        <v>0</v>
      </c>
      <c r="G1772" s="2">
        <f t="shared" si="81"/>
        <v>1.5767876373418328</v>
      </c>
      <c r="H1772" s="2">
        <v>0</v>
      </c>
      <c r="I1772" s="2">
        <f t="shared" si="82"/>
        <v>0.34661378499846418</v>
      </c>
      <c r="J1772" s="2">
        <v>0</v>
      </c>
      <c r="K1772" s="2">
        <v>0</v>
      </c>
      <c r="L1772" s="2">
        <f t="shared" si="83"/>
        <v>-1.5133270000000001</v>
      </c>
      <c r="M1772" s="1">
        <v>8.8967982114000005E-2</v>
      </c>
      <c r="N1772" s="1">
        <v>2.248081699419</v>
      </c>
      <c r="O1772" s="2">
        <v>1626.3804546168108</v>
      </c>
    </row>
    <row r="1773" spans="1:15" x14ac:dyDescent="0.35">
      <c r="A1773" s="2">
        <v>1.5733269999999999</v>
      </c>
      <c r="B1773" s="2">
        <v>1.4444349999999999</v>
      </c>
      <c r="C1773" s="2">
        <v>106.39773099999999</v>
      </c>
      <c r="D1773" s="2">
        <v>0</v>
      </c>
      <c r="E1773" s="2">
        <v>0</v>
      </c>
      <c r="F1773" s="2">
        <v>0</v>
      </c>
      <c r="G1773" s="2">
        <f t="shared" si="81"/>
        <v>1.3856828301741315</v>
      </c>
      <c r="H1773" s="2">
        <v>0</v>
      </c>
      <c r="I1773" s="2">
        <f t="shared" si="82"/>
        <v>0.40776900738728139</v>
      </c>
      <c r="J1773" s="2">
        <v>0</v>
      </c>
      <c r="K1773" s="2">
        <v>0</v>
      </c>
      <c r="L1773" s="2">
        <f t="shared" si="83"/>
        <v>-1.5733269999999999</v>
      </c>
      <c r="M1773" s="1">
        <v>0.56185871550400002</v>
      </c>
      <c r="N1773" s="1">
        <v>2.5141965437930001</v>
      </c>
      <c r="O1773" s="2">
        <v>1627.4702997907666</v>
      </c>
    </row>
    <row r="1774" spans="1:15" x14ac:dyDescent="0.35">
      <c r="A1774" s="2">
        <v>1.4833270000000001</v>
      </c>
      <c r="B1774" s="2">
        <v>1.4444349999999999</v>
      </c>
      <c r="C1774" s="2">
        <v>118.39773099999999</v>
      </c>
      <c r="D1774" s="2">
        <v>0</v>
      </c>
      <c r="E1774" s="2">
        <v>0</v>
      </c>
      <c r="F1774" s="2">
        <v>0</v>
      </c>
      <c r="G1774" s="2">
        <f t="shared" si="81"/>
        <v>1.2706223919238873</v>
      </c>
      <c r="H1774" s="2">
        <v>0</v>
      </c>
      <c r="I1774" s="2">
        <f t="shared" si="82"/>
        <v>0.68695793638811631</v>
      </c>
      <c r="J1774" s="2">
        <v>0</v>
      </c>
      <c r="K1774" s="2">
        <v>0</v>
      </c>
      <c r="L1774" s="2">
        <f t="shared" si="83"/>
        <v>-1.4833270000000001</v>
      </c>
      <c r="M1774" s="1">
        <v>0.68313590287799997</v>
      </c>
      <c r="N1774" s="1">
        <v>2.1883682824280002</v>
      </c>
      <c r="O1774" s="2">
        <v>1629.2630563760144</v>
      </c>
    </row>
    <row r="1775" spans="1:15" x14ac:dyDescent="0.35">
      <c r="A1775" s="2">
        <v>1.5733269999999999</v>
      </c>
      <c r="B1775" s="2">
        <v>1.4544349999999999</v>
      </c>
      <c r="C1775" s="2">
        <v>106.39773099999999</v>
      </c>
      <c r="D1775" s="2">
        <v>0</v>
      </c>
      <c r="E1775" s="2">
        <v>0</v>
      </c>
      <c r="F1775" s="2">
        <v>0</v>
      </c>
      <c r="G1775" s="2">
        <f t="shared" si="81"/>
        <v>1.3952760817235201</v>
      </c>
      <c r="H1775" s="2">
        <v>0</v>
      </c>
      <c r="I1775" s="2">
        <f t="shared" si="82"/>
        <v>0.41059204205057387</v>
      </c>
      <c r="J1775" s="2">
        <v>0</v>
      </c>
      <c r="K1775" s="2">
        <v>0</v>
      </c>
      <c r="L1775" s="2">
        <f t="shared" si="83"/>
        <v>-1.5733269999999999</v>
      </c>
      <c r="M1775" s="1">
        <v>0.54245385404900004</v>
      </c>
      <c r="N1775" s="1">
        <v>2.508100124062</v>
      </c>
      <c r="O1775" s="2">
        <v>1630.2547524898225</v>
      </c>
    </row>
    <row r="1776" spans="1:15" x14ac:dyDescent="0.35">
      <c r="A1776" s="2">
        <v>1.453327</v>
      </c>
      <c r="B1776" s="2">
        <v>1.344435</v>
      </c>
      <c r="C1776" s="2">
        <v>98.397730999999993</v>
      </c>
      <c r="D1776" s="2">
        <v>0</v>
      </c>
      <c r="E1776" s="2">
        <v>0</v>
      </c>
      <c r="F1776" s="2">
        <v>0</v>
      </c>
      <c r="G1776" s="2">
        <f t="shared" si="81"/>
        <v>1.3300201256286523</v>
      </c>
      <c r="H1776" s="2">
        <v>0</v>
      </c>
      <c r="I1776" s="2">
        <f t="shared" si="82"/>
        <v>0.19634646583970938</v>
      </c>
      <c r="J1776" s="2">
        <v>0</v>
      </c>
      <c r="K1776" s="2">
        <v>0</v>
      </c>
      <c r="L1776" s="2">
        <f t="shared" si="83"/>
        <v>-1.453327</v>
      </c>
      <c r="M1776" s="1">
        <v>0.54669396380400004</v>
      </c>
      <c r="N1776" s="1">
        <v>2.2554158964790001</v>
      </c>
      <c r="O1776" s="2">
        <v>1631.5052311593738</v>
      </c>
    </row>
    <row r="1777" spans="1:15" x14ac:dyDescent="0.35">
      <c r="A1777" s="2">
        <v>1.5233270000000001</v>
      </c>
      <c r="B1777" s="2">
        <v>1.3644350000000001</v>
      </c>
      <c r="C1777" s="2">
        <v>94.397730999999993</v>
      </c>
      <c r="D1777" s="2">
        <v>0</v>
      </c>
      <c r="E1777" s="2">
        <v>0</v>
      </c>
      <c r="F1777" s="2">
        <v>0</v>
      </c>
      <c r="G1777" s="2">
        <f t="shared" si="81"/>
        <v>1.3604178163310037</v>
      </c>
      <c r="H1777" s="2">
        <v>0</v>
      </c>
      <c r="I1777" s="2">
        <f t="shared" si="82"/>
        <v>0.10462425260991801</v>
      </c>
      <c r="J1777" s="2">
        <v>0</v>
      </c>
      <c r="K1777" s="2">
        <v>0</v>
      </c>
      <c r="L1777" s="2">
        <f t="shared" si="83"/>
        <v>-1.5233270000000001</v>
      </c>
      <c r="M1777" s="1">
        <v>0.50658904313200004</v>
      </c>
      <c r="N1777" s="1">
        <v>2.4660124961480001</v>
      </c>
      <c r="O1777" s="2">
        <v>1632.5077912648246</v>
      </c>
    </row>
    <row r="1778" spans="1:15" x14ac:dyDescent="0.35">
      <c r="A1778" s="2">
        <v>1.443327</v>
      </c>
      <c r="B1778" s="2">
        <v>1.6144350000000001</v>
      </c>
      <c r="C1778" s="2">
        <v>106.39773099999999</v>
      </c>
      <c r="D1778" s="2">
        <v>0</v>
      </c>
      <c r="E1778" s="2">
        <v>0</v>
      </c>
      <c r="F1778" s="2">
        <v>0</v>
      </c>
      <c r="G1778" s="2">
        <f t="shared" si="81"/>
        <v>1.5487681065137402</v>
      </c>
      <c r="H1778" s="2">
        <v>0</v>
      </c>
      <c r="I1778" s="2">
        <f t="shared" si="82"/>
        <v>0.45576059666325291</v>
      </c>
      <c r="J1778" s="2">
        <v>0</v>
      </c>
      <c r="K1778" s="2">
        <v>0</v>
      </c>
      <c r="L1778" s="2">
        <f t="shared" si="83"/>
        <v>-1.443327</v>
      </c>
      <c r="M1778" s="1">
        <v>4.6691396762000001E-2</v>
      </c>
      <c r="N1778" s="1">
        <v>1.984141112856</v>
      </c>
      <c r="O1778" s="2">
        <v>1633.2335499781652</v>
      </c>
    </row>
    <row r="1779" spans="1:15" x14ac:dyDescent="0.35">
      <c r="A1779" s="2">
        <v>1.5033270000000001</v>
      </c>
      <c r="B1779" s="2">
        <v>1.6144350000000001</v>
      </c>
      <c r="C1779" s="2">
        <v>109.39773099999999</v>
      </c>
      <c r="D1779" s="2">
        <v>0</v>
      </c>
      <c r="E1779" s="2">
        <v>0</v>
      </c>
      <c r="F1779" s="2">
        <v>0</v>
      </c>
      <c r="G1779" s="2">
        <f t="shared" si="81"/>
        <v>1.5227929070063126</v>
      </c>
      <c r="H1779" s="2">
        <v>0</v>
      </c>
      <c r="I1779" s="2">
        <f t="shared" si="82"/>
        <v>0.53619225245826141</v>
      </c>
      <c r="J1779" s="2">
        <v>0</v>
      </c>
      <c r="K1779" s="2">
        <v>0</v>
      </c>
      <c r="L1779" s="2">
        <f t="shared" si="83"/>
        <v>-1.5033270000000001</v>
      </c>
      <c r="M1779" s="1">
        <v>0.16604495977</v>
      </c>
      <c r="N1779" s="1">
        <v>2.1624920021010001</v>
      </c>
      <c r="O1779" s="2">
        <v>1633.3814539300533</v>
      </c>
    </row>
    <row r="1780" spans="1:15" x14ac:dyDescent="0.35">
      <c r="A1780" s="2">
        <v>1.433327</v>
      </c>
      <c r="B1780" s="2">
        <v>1.4244349999999999</v>
      </c>
      <c r="C1780" s="2">
        <v>115.39773099999999</v>
      </c>
      <c r="D1780" s="2">
        <v>0</v>
      </c>
      <c r="E1780" s="2">
        <v>0</v>
      </c>
      <c r="F1780" s="2">
        <v>0</v>
      </c>
      <c r="G1780" s="2">
        <f t="shared" si="81"/>
        <v>1.286766603022476</v>
      </c>
      <c r="H1780" s="2">
        <v>0</v>
      </c>
      <c r="I1780" s="2">
        <f t="shared" si="82"/>
        <v>0.61093925931388404</v>
      </c>
      <c r="J1780" s="2">
        <v>0</v>
      </c>
      <c r="K1780" s="2">
        <v>0</v>
      </c>
      <c r="L1780" s="2">
        <f t="shared" si="83"/>
        <v>-1.433327</v>
      </c>
      <c r="M1780" s="1">
        <v>0.65273327933299996</v>
      </c>
      <c r="N1780" s="1">
        <v>2.0510047281110002</v>
      </c>
      <c r="O1780" s="2">
        <v>1633.8599525211757</v>
      </c>
    </row>
    <row r="1781" spans="1:15" x14ac:dyDescent="0.35">
      <c r="A1781" s="2">
        <v>1.463327</v>
      </c>
      <c r="B1781" s="2">
        <v>1.4644349999999999</v>
      </c>
      <c r="C1781" s="2">
        <v>118.39773099999999</v>
      </c>
      <c r="D1781" s="2">
        <v>0</v>
      </c>
      <c r="E1781" s="2">
        <v>0</v>
      </c>
      <c r="F1781" s="2">
        <v>0</v>
      </c>
      <c r="G1781" s="2">
        <f t="shared" si="81"/>
        <v>1.2882157400762637</v>
      </c>
      <c r="H1781" s="2">
        <v>0</v>
      </c>
      <c r="I1781" s="2">
        <f t="shared" si="82"/>
        <v>0.69646972385363903</v>
      </c>
      <c r="J1781" s="2">
        <v>0</v>
      </c>
      <c r="K1781" s="2">
        <v>0</v>
      </c>
      <c r="L1781" s="2">
        <f t="shared" si="83"/>
        <v>-1.463327</v>
      </c>
      <c r="M1781" s="1">
        <v>0.62562432320399997</v>
      </c>
      <c r="N1781" s="1">
        <v>2.1026870475170001</v>
      </c>
      <c r="O1781" s="2">
        <v>1634.5346175392265</v>
      </c>
    </row>
    <row r="1782" spans="1:15" x14ac:dyDescent="0.35">
      <c r="A1782" s="2">
        <v>1.5033270000000001</v>
      </c>
      <c r="B1782" s="2">
        <v>1.3844350000000001</v>
      </c>
      <c r="C1782" s="2">
        <v>92.397730999999993</v>
      </c>
      <c r="D1782" s="2">
        <v>0</v>
      </c>
      <c r="E1782" s="2">
        <v>0</v>
      </c>
      <c r="F1782" s="2">
        <v>0</v>
      </c>
      <c r="G1782" s="2">
        <f t="shared" si="81"/>
        <v>1.3832229100666149</v>
      </c>
      <c r="H1782" s="2">
        <v>0</v>
      </c>
      <c r="I1782" s="2">
        <f t="shared" si="82"/>
        <v>5.7919342985271696E-2</v>
      </c>
      <c r="J1782" s="2">
        <v>0</v>
      </c>
      <c r="K1782" s="2">
        <v>0</v>
      </c>
      <c r="L1782" s="2">
        <f t="shared" si="83"/>
        <v>-1.5033270000000001</v>
      </c>
      <c r="M1782" s="1">
        <v>0.42501479112700002</v>
      </c>
      <c r="N1782" s="1">
        <v>2.4064203760509999</v>
      </c>
      <c r="O1782" s="2">
        <v>1636.1396794135596</v>
      </c>
    </row>
    <row r="1783" spans="1:15" x14ac:dyDescent="0.35">
      <c r="A1783" s="2">
        <v>1.463327</v>
      </c>
      <c r="B1783" s="2">
        <v>1.4744349999999999</v>
      </c>
      <c r="C1783" s="2">
        <v>118.39773099999999</v>
      </c>
      <c r="D1783" s="2">
        <v>0</v>
      </c>
      <c r="E1783" s="2">
        <v>0</v>
      </c>
      <c r="F1783" s="2">
        <v>0</v>
      </c>
      <c r="G1783" s="2">
        <f t="shared" si="81"/>
        <v>1.2970124141524519</v>
      </c>
      <c r="H1783" s="2">
        <v>0</v>
      </c>
      <c r="I1783" s="2">
        <f t="shared" si="82"/>
        <v>0.70122561758640045</v>
      </c>
      <c r="J1783" s="2">
        <v>0</v>
      </c>
      <c r="K1783" s="2">
        <v>0</v>
      </c>
      <c r="L1783" s="2">
        <f t="shared" si="83"/>
        <v>-1.463327</v>
      </c>
      <c r="M1783" s="1">
        <v>0.60161062200299997</v>
      </c>
      <c r="N1783" s="1">
        <v>2.0932611778100001</v>
      </c>
      <c r="O1783" s="2">
        <v>1636.1533526807161</v>
      </c>
    </row>
    <row r="1784" spans="1:15" x14ac:dyDescent="0.35">
      <c r="A1784" s="2">
        <v>1.423327</v>
      </c>
      <c r="B1784" s="2">
        <v>1.4044350000000001</v>
      </c>
      <c r="C1784" s="2">
        <v>98.397730999999993</v>
      </c>
      <c r="D1784" s="2">
        <v>0</v>
      </c>
      <c r="E1784" s="2">
        <v>0</v>
      </c>
      <c r="F1784" s="2">
        <v>0</v>
      </c>
      <c r="G1784" s="2">
        <f t="shared" si="81"/>
        <v>1.3893768126664929</v>
      </c>
      <c r="H1784" s="2">
        <v>0</v>
      </c>
      <c r="I1784" s="2">
        <f t="shared" si="82"/>
        <v>0.20510909694525378</v>
      </c>
      <c r="J1784" s="2">
        <v>0</v>
      </c>
      <c r="K1784" s="2">
        <v>0</v>
      </c>
      <c r="L1784" s="2">
        <f t="shared" si="83"/>
        <v>-1.423327</v>
      </c>
      <c r="M1784" s="1">
        <v>0.39534962604899998</v>
      </c>
      <c r="N1784" s="1">
        <v>2.1231455306070002</v>
      </c>
      <c r="O1784" s="2">
        <v>1636.2605660396005</v>
      </c>
    </row>
    <row r="1785" spans="1:15" x14ac:dyDescent="0.35">
      <c r="A1785" s="2">
        <v>1.5333270000000001</v>
      </c>
      <c r="B1785" s="2">
        <v>1.4744349999999999</v>
      </c>
      <c r="C1785" s="2">
        <v>92.397730999999993</v>
      </c>
      <c r="D1785" s="2">
        <v>0</v>
      </c>
      <c r="E1785" s="2">
        <v>0</v>
      </c>
      <c r="F1785" s="2">
        <v>0</v>
      </c>
      <c r="G1785" s="2">
        <f t="shared" si="81"/>
        <v>1.4731441139555626</v>
      </c>
      <c r="H1785" s="2">
        <v>0</v>
      </c>
      <c r="I1785" s="2">
        <f t="shared" si="82"/>
        <v>6.1684590807433402E-2</v>
      </c>
      <c r="J1785" s="2">
        <v>0</v>
      </c>
      <c r="K1785" s="2">
        <v>0</v>
      </c>
      <c r="L1785" s="2">
        <f t="shared" si="83"/>
        <v>-1.5333270000000001</v>
      </c>
      <c r="M1785" s="1">
        <v>0.28887386703399998</v>
      </c>
      <c r="N1785" s="1">
        <v>2.4449266586539999</v>
      </c>
      <c r="O1785" s="2">
        <v>1636.4877003438648</v>
      </c>
    </row>
    <row r="1786" spans="1:15" x14ac:dyDescent="0.35">
      <c r="A1786" s="2">
        <v>1.5733269999999999</v>
      </c>
      <c r="B1786" s="2">
        <v>1.4844349999999999</v>
      </c>
      <c r="C1786" s="2">
        <v>104.39773099999999</v>
      </c>
      <c r="D1786" s="2">
        <v>0</v>
      </c>
      <c r="E1786" s="2">
        <v>0</v>
      </c>
      <c r="F1786" s="2">
        <v>0</v>
      </c>
      <c r="G1786" s="2">
        <f t="shared" si="81"/>
        <v>1.4378133631172547</v>
      </c>
      <c r="H1786" s="2">
        <v>0</v>
      </c>
      <c r="I1786" s="2">
        <f t="shared" si="82"/>
        <v>0.36910703334730549</v>
      </c>
      <c r="J1786" s="2">
        <v>0</v>
      </c>
      <c r="K1786" s="2">
        <v>0</v>
      </c>
      <c r="L1786" s="2">
        <f t="shared" si="83"/>
        <v>-1.5733269999999999</v>
      </c>
      <c r="M1786" s="1">
        <v>0.45786551869199998</v>
      </c>
      <c r="N1786" s="1">
        <v>2.4981914992549998</v>
      </c>
      <c r="O1786" s="2">
        <v>1636.8984690589243</v>
      </c>
    </row>
    <row r="1787" spans="1:15" x14ac:dyDescent="0.35">
      <c r="A1787" s="2">
        <v>1.423327</v>
      </c>
      <c r="B1787" s="2">
        <v>1.574435</v>
      </c>
      <c r="C1787" s="2">
        <v>104.39773099999999</v>
      </c>
      <c r="D1787" s="2">
        <v>0</v>
      </c>
      <c r="E1787" s="2">
        <v>0</v>
      </c>
      <c r="F1787" s="2">
        <v>0</v>
      </c>
      <c r="G1787" s="2">
        <f t="shared" si="81"/>
        <v>1.524986733915271</v>
      </c>
      <c r="H1787" s="2">
        <v>0</v>
      </c>
      <c r="I1787" s="2">
        <f t="shared" si="82"/>
        <v>0.39148567101164078</v>
      </c>
      <c r="J1787" s="2">
        <v>0</v>
      </c>
      <c r="K1787" s="2">
        <v>0</v>
      </c>
      <c r="L1787" s="2">
        <f t="shared" si="83"/>
        <v>-1.423327</v>
      </c>
      <c r="M1787" s="1">
        <v>8.9566271404999995E-2</v>
      </c>
      <c r="N1787" s="1">
        <v>1.964461815313</v>
      </c>
      <c r="O1787" s="2">
        <v>1638.5059890555701</v>
      </c>
    </row>
    <row r="1788" spans="1:15" x14ac:dyDescent="0.35">
      <c r="A1788" s="2">
        <v>1.413327</v>
      </c>
      <c r="B1788" s="2">
        <v>1.4044350000000001</v>
      </c>
      <c r="C1788" s="2">
        <v>102.39773099999999</v>
      </c>
      <c r="D1788" s="2">
        <v>0</v>
      </c>
      <c r="E1788" s="2">
        <v>0</v>
      </c>
      <c r="F1788" s="2">
        <v>0</v>
      </c>
      <c r="G1788" s="2">
        <f t="shared" si="81"/>
        <v>1.371684673244929</v>
      </c>
      <c r="H1788" s="2">
        <v>0</v>
      </c>
      <c r="I1788" s="2">
        <f t="shared" si="82"/>
        <v>0.30152748864730883</v>
      </c>
      <c r="J1788" s="2">
        <v>0</v>
      </c>
      <c r="K1788" s="2">
        <v>0</v>
      </c>
      <c r="L1788" s="2">
        <f t="shared" si="83"/>
        <v>-1.413327</v>
      </c>
      <c r="M1788" s="1">
        <v>0.45403066501400002</v>
      </c>
      <c r="N1788" s="1">
        <v>2.06815906313</v>
      </c>
      <c r="O1788" s="2">
        <v>1638.9003849641144</v>
      </c>
    </row>
    <row r="1789" spans="1:15" x14ac:dyDescent="0.35">
      <c r="A1789" s="2">
        <v>1.5733269999999999</v>
      </c>
      <c r="B1789" s="2">
        <v>1.4344349999999999</v>
      </c>
      <c r="C1789" s="2">
        <v>106.39773099999999</v>
      </c>
      <c r="D1789" s="2">
        <v>0</v>
      </c>
      <c r="E1789" s="2">
        <v>0</v>
      </c>
      <c r="F1789" s="2">
        <v>0</v>
      </c>
      <c r="G1789" s="2">
        <f t="shared" si="81"/>
        <v>1.3760895786247427</v>
      </c>
      <c r="H1789" s="2">
        <v>0</v>
      </c>
      <c r="I1789" s="2">
        <f t="shared" si="82"/>
        <v>0.40494597272398897</v>
      </c>
      <c r="J1789" s="2">
        <v>0</v>
      </c>
      <c r="K1789" s="2">
        <v>0</v>
      </c>
      <c r="L1789" s="2">
        <f t="shared" si="83"/>
        <v>-1.5733269999999999</v>
      </c>
      <c r="M1789" s="1">
        <v>0.58105484721300005</v>
      </c>
      <c r="N1789" s="1">
        <v>2.5201644385469999</v>
      </c>
      <c r="O1789" s="2">
        <v>1638.9573825294258</v>
      </c>
    </row>
    <row r="1790" spans="1:15" x14ac:dyDescent="0.35">
      <c r="A1790" s="2">
        <v>1.5733269999999999</v>
      </c>
      <c r="B1790" s="2">
        <v>1.4044350000000001</v>
      </c>
      <c r="C1790" s="2">
        <v>102.39773099999999</v>
      </c>
      <c r="D1790" s="2">
        <v>0</v>
      </c>
      <c r="E1790" s="2">
        <v>0</v>
      </c>
      <c r="F1790" s="2">
        <v>0</v>
      </c>
      <c r="G1790" s="2">
        <f t="shared" si="81"/>
        <v>1.371684673244929</v>
      </c>
      <c r="H1790" s="2">
        <v>0</v>
      </c>
      <c r="I1790" s="2">
        <f t="shared" si="82"/>
        <v>0.30152748864730883</v>
      </c>
      <c r="J1790" s="2">
        <v>0</v>
      </c>
      <c r="K1790" s="2">
        <v>0</v>
      </c>
      <c r="L1790" s="2">
        <f t="shared" si="83"/>
        <v>-1.5733269999999999</v>
      </c>
      <c r="M1790" s="1">
        <v>0.58320673965900005</v>
      </c>
      <c r="N1790" s="1">
        <v>2.5517633097610002</v>
      </c>
      <c r="O1790" s="2">
        <v>1640.0316450071641</v>
      </c>
    </row>
    <row r="1791" spans="1:15" x14ac:dyDescent="0.35">
      <c r="A1791" s="2">
        <v>1.423327</v>
      </c>
      <c r="B1791" s="2">
        <v>1.574435</v>
      </c>
      <c r="C1791" s="2">
        <v>107.39773099999999</v>
      </c>
      <c r="D1791" s="2">
        <v>0</v>
      </c>
      <c r="E1791" s="2">
        <v>0</v>
      </c>
      <c r="F1791" s="2">
        <v>0</v>
      </c>
      <c r="G1791" s="2">
        <f t="shared" si="81"/>
        <v>1.5024080156488995</v>
      </c>
      <c r="H1791" s="2">
        <v>0</v>
      </c>
      <c r="I1791" s="2">
        <f t="shared" si="82"/>
        <v>0.47076079248269659</v>
      </c>
      <c r="J1791" s="2">
        <v>0</v>
      </c>
      <c r="K1791" s="2">
        <v>0</v>
      </c>
      <c r="L1791" s="2">
        <f t="shared" si="83"/>
        <v>-1.423327</v>
      </c>
      <c r="M1791" s="1">
        <v>0.137540854086</v>
      </c>
      <c r="N1791" s="1">
        <v>1.939354281268</v>
      </c>
      <c r="O1791" s="2">
        <v>1640.2133480441623</v>
      </c>
    </row>
    <row r="1792" spans="1:15" x14ac:dyDescent="0.35">
      <c r="A1792" s="2">
        <v>1.5333270000000001</v>
      </c>
      <c r="B1792" s="2">
        <v>1.4544349999999999</v>
      </c>
      <c r="C1792" s="2">
        <v>115.39773099999999</v>
      </c>
      <c r="D1792" s="2">
        <v>0</v>
      </c>
      <c r="E1792" s="2">
        <v>0</v>
      </c>
      <c r="F1792" s="2">
        <v>0</v>
      </c>
      <c r="G1792" s="2">
        <f t="shared" si="81"/>
        <v>1.3138671713816321</v>
      </c>
      <c r="H1792" s="2">
        <v>0</v>
      </c>
      <c r="I1792" s="2">
        <f t="shared" si="82"/>
        <v>0.62380624010234853</v>
      </c>
      <c r="J1792" s="2">
        <v>0</v>
      </c>
      <c r="K1792" s="2">
        <v>0</v>
      </c>
      <c r="L1792" s="2">
        <f t="shared" si="83"/>
        <v>-1.5333270000000001</v>
      </c>
      <c r="M1792" s="1">
        <v>0.64142314610399997</v>
      </c>
      <c r="N1792" s="1">
        <v>2.353505369069</v>
      </c>
      <c r="O1792" s="2">
        <v>1641.2923072817396</v>
      </c>
    </row>
    <row r="1793" spans="1:15" x14ac:dyDescent="0.35">
      <c r="A1793" s="2">
        <v>1.5333270000000001</v>
      </c>
      <c r="B1793" s="2">
        <v>1.4644349999999999</v>
      </c>
      <c r="C1793" s="2">
        <v>115.39773099999999</v>
      </c>
      <c r="D1793" s="2">
        <v>0</v>
      </c>
      <c r="E1793" s="2">
        <v>0</v>
      </c>
      <c r="F1793" s="2">
        <v>0</v>
      </c>
      <c r="G1793" s="2">
        <f t="shared" si="81"/>
        <v>1.3229006941680173</v>
      </c>
      <c r="H1793" s="2">
        <v>0</v>
      </c>
      <c r="I1793" s="2">
        <f t="shared" si="82"/>
        <v>0.6280952336985034</v>
      </c>
      <c r="J1793" s="2">
        <v>0</v>
      </c>
      <c r="K1793" s="2">
        <v>0</v>
      </c>
      <c r="L1793" s="2">
        <f t="shared" si="83"/>
        <v>-1.5333270000000001</v>
      </c>
      <c r="M1793" s="1">
        <v>0.61973659702799999</v>
      </c>
      <c r="N1793" s="1">
        <v>2.345602923091</v>
      </c>
      <c r="O1793" s="2">
        <v>1642.4812013622957</v>
      </c>
    </row>
    <row r="1794" spans="1:15" x14ac:dyDescent="0.35">
      <c r="A1794" s="2">
        <v>1.443327</v>
      </c>
      <c r="B1794" s="2">
        <v>1.6144350000000001</v>
      </c>
      <c r="C1794" s="2">
        <v>104.39773099999999</v>
      </c>
      <c r="D1794" s="2">
        <v>0</v>
      </c>
      <c r="E1794" s="2">
        <v>0</v>
      </c>
      <c r="F1794" s="2">
        <v>0</v>
      </c>
      <c r="G1794" s="2">
        <f t="shared" si="81"/>
        <v>1.5637304542699448</v>
      </c>
      <c r="H1794" s="2">
        <v>0</v>
      </c>
      <c r="I1794" s="2">
        <f t="shared" si="82"/>
        <v>0.40143173219578976</v>
      </c>
      <c r="J1794" s="2">
        <v>0</v>
      </c>
      <c r="K1794" s="2">
        <v>0</v>
      </c>
      <c r="L1794" s="2">
        <f t="shared" si="83"/>
        <v>-1.443327</v>
      </c>
      <c r="M1794" s="1">
        <v>1.6907564759000002E-2</v>
      </c>
      <c r="N1794" s="1">
        <v>2.001796938694</v>
      </c>
      <c r="O1794" s="2">
        <v>1642.5487995449919</v>
      </c>
    </row>
    <row r="1795" spans="1:15" x14ac:dyDescent="0.35">
      <c r="A1795" s="2">
        <v>1.5133270000000001</v>
      </c>
      <c r="B1795" s="2">
        <v>1.324435</v>
      </c>
      <c r="C1795" s="2">
        <v>100.39773099999999</v>
      </c>
      <c r="D1795" s="2">
        <v>0</v>
      </c>
      <c r="E1795" s="2">
        <v>0</v>
      </c>
      <c r="F1795" s="2">
        <v>0</v>
      </c>
      <c r="G1795" s="2">
        <f t="shared" ref="G1795:G1858" si="84">B1795*SIN((180-C1795)*PI()/180)</f>
        <v>1.3026859480894437</v>
      </c>
      <c r="H1795" s="2">
        <v>0</v>
      </c>
      <c r="I1795" s="2">
        <f t="shared" ref="I1795:I1858" si="85">B1795*COS((180-C1795)*PI()/180)</f>
        <v>0.23903428598280033</v>
      </c>
      <c r="J1795" s="2">
        <v>0</v>
      </c>
      <c r="K1795" s="2">
        <v>0</v>
      </c>
      <c r="L1795" s="2">
        <f t="shared" ref="L1795:L1858" si="86">-1*A1795</f>
        <v>-1.5133270000000001</v>
      </c>
      <c r="M1795" s="1">
        <v>0.65789482995199999</v>
      </c>
      <c r="N1795" s="1">
        <v>2.4384112509890001</v>
      </c>
      <c r="O1795" s="2">
        <v>1643.1903458395991</v>
      </c>
    </row>
    <row r="1796" spans="1:15" x14ac:dyDescent="0.35">
      <c r="A1796" s="2">
        <v>1.5533269999999999</v>
      </c>
      <c r="B1796" s="2">
        <v>1.4544349999999999</v>
      </c>
      <c r="C1796" s="2">
        <v>112.39773099999999</v>
      </c>
      <c r="D1796" s="2">
        <v>0</v>
      </c>
      <c r="E1796" s="2">
        <v>0</v>
      </c>
      <c r="F1796" s="2">
        <v>0</v>
      </c>
      <c r="G1796" s="2">
        <f t="shared" si="84"/>
        <v>1.344714058172219</v>
      </c>
      <c r="H1796" s="2">
        <v>0</v>
      </c>
      <c r="I1796" s="2">
        <f t="shared" si="85"/>
        <v>0.55418884053993878</v>
      </c>
      <c r="J1796" s="2">
        <v>0</v>
      </c>
      <c r="K1796" s="2">
        <v>0</v>
      </c>
      <c r="L1796" s="2">
        <f t="shared" si="86"/>
        <v>-1.5533269999999999</v>
      </c>
      <c r="M1796" s="1">
        <v>0.61037360121600004</v>
      </c>
      <c r="N1796" s="1">
        <v>2.426460441223</v>
      </c>
      <c r="O1796" s="2">
        <v>1644.2798837623009</v>
      </c>
    </row>
    <row r="1797" spans="1:15" x14ac:dyDescent="0.35">
      <c r="A1797" s="2">
        <v>1.443327</v>
      </c>
      <c r="B1797" s="2">
        <v>1.344435</v>
      </c>
      <c r="C1797" s="2">
        <v>100.39773099999999</v>
      </c>
      <c r="D1797" s="2">
        <v>0</v>
      </c>
      <c r="E1797" s="2">
        <v>0</v>
      </c>
      <c r="F1797" s="2">
        <v>0</v>
      </c>
      <c r="G1797" s="2">
        <f t="shared" si="84"/>
        <v>1.3223575204669398</v>
      </c>
      <c r="H1797" s="2">
        <v>0</v>
      </c>
      <c r="I1797" s="2">
        <f t="shared" si="85"/>
        <v>0.24264388986646093</v>
      </c>
      <c r="J1797" s="2">
        <v>0</v>
      </c>
      <c r="K1797" s="2">
        <v>0</v>
      </c>
      <c r="L1797" s="2">
        <f t="shared" si="86"/>
        <v>-1.443327</v>
      </c>
      <c r="M1797" s="1">
        <v>0.57226130391700003</v>
      </c>
      <c r="N1797" s="1">
        <v>2.2149169195680001</v>
      </c>
      <c r="O1797" s="2">
        <v>1645.4311159852016</v>
      </c>
    </row>
    <row r="1798" spans="1:15" x14ac:dyDescent="0.35">
      <c r="A1798" s="2">
        <v>1.463327</v>
      </c>
      <c r="B1798" s="2">
        <v>1.4544349999999999</v>
      </c>
      <c r="C1798" s="2">
        <v>118.39773099999999</v>
      </c>
      <c r="D1798" s="2">
        <v>0</v>
      </c>
      <c r="E1798" s="2">
        <v>0</v>
      </c>
      <c r="F1798" s="2">
        <v>0</v>
      </c>
      <c r="G1798" s="2">
        <f t="shared" si="84"/>
        <v>1.2794190660000755</v>
      </c>
      <c r="H1798" s="2">
        <v>0</v>
      </c>
      <c r="I1798" s="2">
        <f t="shared" si="85"/>
        <v>0.69171383012087773</v>
      </c>
      <c r="J1798" s="2">
        <v>0</v>
      </c>
      <c r="K1798" s="2">
        <v>0</v>
      </c>
      <c r="L1798" s="2">
        <f t="shared" si="86"/>
        <v>-1.463327</v>
      </c>
      <c r="M1798" s="1">
        <v>0.649429769539</v>
      </c>
      <c r="N1798" s="1">
        <v>2.1119344632680002</v>
      </c>
      <c r="O1798" s="2">
        <v>1645.6491201440458</v>
      </c>
    </row>
    <row r="1799" spans="1:15" x14ac:dyDescent="0.35">
      <c r="A1799" s="2">
        <v>1.5733269999999999</v>
      </c>
      <c r="B1799" s="2">
        <v>1.4644349999999999</v>
      </c>
      <c r="C1799" s="2">
        <v>106.39773099999999</v>
      </c>
      <c r="D1799" s="2">
        <v>0</v>
      </c>
      <c r="E1799" s="2">
        <v>0</v>
      </c>
      <c r="F1799" s="2">
        <v>0</v>
      </c>
      <c r="G1799" s="2">
        <f t="shared" si="84"/>
        <v>1.404869333272909</v>
      </c>
      <c r="H1799" s="2">
        <v>0</v>
      </c>
      <c r="I1799" s="2">
        <f t="shared" si="85"/>
        <v>0.41341507671386629</v>
      </c>
      <c r="J1799" s="2">
        <v>0</v>
      </c>
      <c r="K1799" s="2">
        <v>0</v>
      </c>
      <c r="L1799" s="2">
        <f t="shared" si="86"/>
        <v>-1.5733269999999999</v>
      </c>
      <c r="M1799" s="1">
        <v>0.52284646879200003</v>
      </c>
      <c r="N1799" s="1">
        <v>2.5018754072579998</v>
      </c>
      <c r="O1799" s="2">
        <v>1646.6006524008901</v>
      </c>
    </row>
    <row r="1800" spans="1:15" x14ac:dyDescent="0.35">
      <c r="A1800" s="2">
        <v>1.5733269999999999</v>
      </c>
      <c r="B1800" s="2">
        <v>1.4044350000000001</v>
      </c>
      <c r="C1800" s="2">
        <v>103.39773099999999</v>
      </c>
      <c r="D1800" s="2">
        <v>0</v>
      </c>
      <c r="E1800" s="2">
        <v>0</v>
      </c>
      <c r="F1800" s="2">
        <v>0</v>
      </c>
      <c r="G1800" s="2">
        <f t="shared" si="84"/>
        <v>1.3662133787414035</v>
      </c>
      <c r="H1800" s="2">
        <v>0</v>
      </c>
      <c r="I1800" s="2">
        <f t="shared" si="85"/>
        <v>0.32542076297156963</v>
      </c>
      <c r="J1800" s="2">
        <v>0</v>
      </c>
      <c r="K1800" s="2">
        <v>0</v>
      </c>
      <c r="L1800" s="2">
        <f t="shared" si="86"/>
        <v>-1.5733269999999999</v>
      </c>
      <c r="M1800" s="1">
        <v>0.59664642243499999</v>
      </c>
      <c r="N1800" s="1">
        <v>2.548259654392</v>
      </c>
      <c r="O1800" s="2">
        <v>1647.5370189738774</v>
      </c>
    </row>
    <row r="1801" spans="1:15" x14ac:dyDescent="0.35">
      <c r="A1801" s="2">
        <v>1.413327</v>
      </c>
      <c r="B1801" s="2">
        <v>1.534435</v>
      </c>
      <c r="C1801" s="2">
        <v>103.39773099999999</v>
      </c>
      <c r="D1801" s="2">
        <v>0</v>
      </c>
      <c r="E1801" s="2">
        <v>0</v>
      </c>
      <c r="F1801" s="2">
        <v>0</v>
      </c>
      <c r="G1801" s="2">
        <f t="shared" si="84"/>
        <v>1.4926754358934842</v>
      </c>
      <c r="H1801" s="2">
        <v>0</v>
      </c>
      <c r="I1801" s="2">
        <f t="shared" si="85"/>
        <v>0.35554298235965381</v>
      </c>
      <c r="J1801" s="2">
        <v>0</v>
      </c>
      <c r="K1801" s="2">
        <v>0</v>
      </c>
      <c r="L1801" s="2">
        <f t="shared" si="86"/>
        <v>-1.413327</v>
      </c>
      <c r="M1801" s="1">
        <v>0.16084520574399999</v>
      </c>
      <c r="N1801" s="1">
        <v>1.9687409280549999</v>
      </c>
      <c r="O1801" s="2">
        <v>1647.6890929370888</v>
      </c>
    </row>
    <row r="1802" spans="1:15" x14ac:dyDescent="0.35">
      <c r="A1802" s="2">
        <v>1.5333270000000001</v>
      </c>
      <c r="B1802" s="2">
        <v>1.574435</v>
      </c>
      <c r="C1802" s="2">
        <v>98.397730999999993</v>
      </c>
      <c r="D1802" s="2">
        <v>0</v>
      </c>
      <c r="E1802" s="2">
        <v>0</v>
      </c>
      <c r="F1802" s="2">
        <v>0</v>
      </c>
      <c r="G1802" s="2">
        <f t="shared" si="84"/>
        <v>1.557554092607041</v>
      </c>
      <c r="H1802" s="2">
        <v>0</v>
      </c>
      <c r="I1802" s="2">
        <f t="shared" si="85"/>
        <v>0.2299365517442962</v>
      </c>
      <c r="J1802" s="2">
        <v>0</v>
      </c>
      <c r="K1802" s="2">
        <v>0</v>
      </c>
      <c r="L1802" s="2">
        <f t="shared" si="86"/>
        <v>-1.5333270000000001</v>
      </c>
      <c r="M1802" s="1">
        <v>0.156477454604</v>
      </c>
      <c r="N1802" s="1">
        <v>2.3610154677690001</v>
      </c>
      <c r="O1802" s="2">
        <v>1649.2798889615422</v>
      </c>
    </row>
    <row r="1803" spans="1:15" x14ac:dyDescent="0.35">
      <c r="A1803" s="2">
        <v>1.463327</v>
      </c>
      <c r="B1803" s="2">
        <v>1.4844349999999999</v>
      </c>
      <c r="C1803" s="2">
        <v>118.39773099999999</v>
      </c>
      <c r="D1803" s="2">
        <v>0</v>
      </c>
      <c r="E1803" s="2">
        <v>0</v>
      </c>
      <c r="F1803" s="2">
        <v>0</v>
      </c>
      <c r="G1803" s="2">
        <f t="shared" si="84"/>
        <v>1.3058090882286402</v>
      </c>
      <c r="H1803" s="2">
        <v>0</v>
      </c>
      <c r="I1803" s="2">
        <f t="shared" si="85"/>
        <v>0.70598151131916176</v>
      </c>
      <c r="J1803" s="2">
        <v>0</v>
      </c>
      <c r="K1803" s="2">
        <v>0</v>
      </c>
      <c r="L1803" s="2">
        <f t="shared" si="86"/>
        <v>-1.463327</v>
      </c>
      <c r="M1803" s="1">
        <v>0.57739699301900005</v>
      </c>
      <c r="N1803" s="1">
        <v>2.0836596256990001</v>
      </c>
      <c r="O1803" s="2">
        <v>1649.8654911753938</v>
      </c>
    </row>
    <row r="1804" spans="1:15" x14ac:dyDescent="0.35">
      <c r="A1804" s="2">
        <v>1.5133270000000001</v>
      </c>
      <c r="B1804" s="2">
        <v>1.324435</v>
      </c>
      <c r="C1804" s="2">
        <v>106.39773099999999</v>
      </c>
      <c r="D1804" s="2">
        <v>0</v>
      </c>
      <c r="E1804" s="2">
        <v>0</v>
      </c>
      <c r="F1804" s="2">
        <v>0</v>
      </c>
      <c r="G1804" s="2">
        <f t="shared" si="84"/>
        <v>1.2705638115814668</v>
      </c>
      <c r="H1804" s="2">
        <v>0</v>
      </c>
      <c r="I1804" s="2">
        <f t="shared" si="85"/>
        <v>0.37389259142777215</v>
      </c>
      <c r="J1804" s="2">
        <v>0</v>
      </c>
      <c r="K1804" s="2">
        <v>0</v>
      </c>
      <c r="L1804" s="2">
        <f t="shared" si="86"/>
        <v>-1.5133270000000001</v>
      </c>
      <c r="M1804" s="1">
        <v>0.752549379701</v>
      </c>
      <c r="N1804" s="1">
        <v>2.416866395594</v>
      </c>
      <c r="O1804" s="2">
        <v>1650.3767353795465</v>
      </c>
    </row>
    <row r="1805" spans="1:15" x14ac:dyDescent="0.35">
      <c r="A1805" s="2">
        <v>1.5533269999999999</v>
      </c>
      <c r="B1805" s="2">
        <v>1.4444349999999999</v>
      </c>
      <c r="C1805" s="2">
        <v>112.39773099999999</v>
      </c>
      <c r="D1805" s="2">
        <v>0</v>
      </c>
      <c r="E1805" s="2">
        <v>0</v>
      </c>
      <c r="F1805" s="2">
        <v>0</v>
      </c>
      <c r="G1805" s="2">
        <f t="shared" si="84"/>
        <v>1.3354684469336815</v>
      </c>
      <c r="H1805" s="2">
        <v>0</v>
      </c>
      <c r="I1805" s="2">
        <f t="shared" si="85"/>
        <v>0.55037850291371326</v>
      </c>
      <c r="J1805" s="2">
        <v>0</v>
      </c>
      <c r="K1805" s="2">
        <v>0</v>
      </c>
      <c r="L1805" s="2">
        <f t="shared" si="86"/>
        <v>-1.5533269999999999</v>
      </c>
      <c r="M1805" s="1">
        <v>0.63100609061699997</v>
      </c>
      <c r="N1805" s="1">
        <v>2.433525460112</v>
      </c>
      <c r="O1805" s="2">
        <v>1650.4234176339912</v>
      </c>
    </row>
    <row r="1806" spans="1:15" x14ac:dyDescent="0.35">
      <c r="A1806" s="2">
        <v>1.5533269999999999</v>
      </c>
      <c r="B1806" s="2">
        <v>1.4644349999999999</v>
      </c>
      <c r="C1806" s="2">
        <v>112.39773099999999</v>
      </c>
      <c r="D1806" s="2">
        <v>0</v>
      </c>
      <c r="E1806" s="2">
        <v>0</v>
      </c>
      <c r="F1806" s="2">
        <v>0</v>
      </c>
      <c r="G1806" s="2">
        <f t="shared" si="84"/>
        <v>1.3539596694107563</v>
      </c>
      <c r="H1806" s="2">
        <v>0</v>
      </c>
      <c r="I1806" s="2">
        <f t="shared" si="85"/>
        <v>0.5579991781661644</v>
      </c>
      <c r="J1806" s="2">
        <v>0</v>
      </c>
      <c r="K1806" s="2">
        <v>0</v>
      </c>
      <c r="L1806" s="2">
        <f t="shared" si="86"/>
        <v>-1.5533269999999999</v>
      </c>
      <c r="M1806" s="1">
        <v>0.58953400383999999</v>
      </c>
      <c r="N1806" s="1">
        <v>2.419241019732</v>
      </c>
      <c r="O1806" s="2">
        <v>1651.648305560188</v>
      </c>
    </row>
    <row r="1807" spans="1:15" x14ac:dyDescent="0.35">
      <c r="A1807" s="2">
        <v>1.443327</v>
      </c>
      <c r="B1807" s="2">
        <v>1.6144350000000001</v>
      </c>
      <c r="C1807" s="2">
        <v>107.39773099999999</v>
      </c>
      <c r="D1807" s="2">
        <v>0</v>
      </c>
      <c r="E1807" s="2">
        <v>0</v>
      </c>
      <c r="F1807" s="2">
        <v>0</v>
      </c>
      <c r="G1807" s="2">
        <f t="shared" si="84"/>
        <v>1.5405781024584255</v>
      </c>
      <c r="H1807" s="2">
        <v>0</v>
      </c>
      <c r="I1807" s="2">
        <f t="shared" si="85"/>
        <v>0.48272091258883493</v>
      </c>
      <c r="J1807" s="2">
        <v>0</v>
      </c>
      <c r="K1807" s="2">
        <v>0</v>
      </c>
      <c r="L1807" s="2">
        <f t="shared" si="86"/>
        <v>-1.443327</v>
      </c>
      <c r="M1807" s="1">
        <v>6.1686499285000002E-2</v>
      </c>
      <c r="N1807" s="1">
        <v>1.9751700746809999</v>
      </c>
      <c r="O1807" s="2">
        <v>1653.2320344939089</v>
      </c>
    </row>
    <row r="1808" spans="1:15" x14ac:dyDescent="0.35">
      <c r="A1808" s="2">
        <v>1.5333270000000001</v>
      </c>
      <c r="B1808" s="2">
        <v>1.4444349999999999</v>
      </c>
      <c r="C1808" s="2">
        <v>115.39773099999999</v>
      </c>
      <c r="D1808" s="2">
        <v>0</v>
      </c>
      <c r="E1808" s="2">
        <v>0</v>
      </c>
      <c r="F1808" s="2">
        <v>0</v>
      </c>
      <c r="G1808" s="2">
        <f t="shared" si="84"/>
        <v>1.3048336485952468</v>
      </c>
      <c r="H1808" s="2">
        <v>0</v>
      </c>
      <c r="I1808" s="2">
        <f t="shared" si="85"/>
        <v>0.61951724650619377</v>
      </c>
      <c r="J1808" s="2">
        <v>0</v>
      </c>
      <c r="K1808" s="2">
        <v>0</v>
      </c>
      <c r="L1808" s="2">
        <f t="shared" si="86"/>
        <v>-1.5333270000000001</v>
      </c>
      <c r="M1808" s="1">
        <v>0.66290052746799999</v>
      </c>
      <c r="N1808" s="1">
        <v>2.3612385060309999</v>
      </c>
      <c r="O1808" s="2">
        <v>1653.5711886405761</v>
      </c>
    </row>
    <row r="1809" spans="1:15" x14ac:dyDescent="0.35">
      <c r="A1809" s="2">
        <v>1.5133270000000001</v>
      </c>
      <c r="B1809" s="2">
        <v>1.6144350000000001</v>
      </c>
      <c r="C1809" s="2">
        <v>107.39773099999999</v>
      </c>
      <c r="D1809" s="2">
        <v>0</v>
      </c>
      <c r="E1809" s="2">
        <v>0</v>
      </c>
      <c r="F1809" s="2">
        <v>0</v>
      </c>
      <c r="G1809" s="2">
        <f t="shared" si="84"/>
        <v>1.5405781024584255</v>
      </c>
      <c r="H1809" s="2">
        <v>0</v>
      </c>
      <c r="I1809" s="2">
        <f t="shared" si="85"/>
        <v>0.48272091258883493</v>
      </c>
      <c r="J1809" s="2">
        <v>0</v>
      </c>
      <c r="K1809" s="2">
        <v>0</v>
      </c>
      <c r="L1809" s="2">
        <f t="shared" si="86"/>
        <v>-1.5133270000000001</v>
      </c>
      <c r="M1809" s="1">
        <v>0.15194148665500001</v>
      </c>
      <c r="N1809" s="1">
        <v>2.2104921489749998</v>
      </c>
      <c r="O1809" s="2">
        <v>1653.880516185882</v>
      </c>
    </row>
    <row r="1810" spans="1:15" x14ac:dyDescent="0.35">
      <c r="A1810" s="2">
        <v>1.5233270000000001</v>
      </c>
      <c r="B1810" s="2">
        <v>1.4044350000000001</v>
      </c>
      <c r="C1810" s="2">
        <v>115.39773099999999</v>
      </c>
      <c r="D1810" s="2">
        <v>0</v>
      </c>
      <c r="E1810" s="2">
        <v>0</v>
      </c>
      <c r="F1810" s="2">
        <v>0</v>
      </c>
      <c r="G1810" s="2">
        <f t="shared" si="84"/>
        <v>1.2686995574497055</v>
      </c>
      <c r="H1810" s="2">
        <v>0</v>
      </c>
      <c r="I1810" s="2">
        <f t="shared" si="85"/>
        <v>0.60236127212157442</v>
      </c>
      <c r="J1810" s="2">
        <v>0</v>
      </c>
      <c r="K1810" s="2">
        <v>0</v>
      </c>
      <c r="L1810" s="2">
        <f t="shared" si="86"/>
        <v>-1.5233270000000001</v>
      </c>
      <c r="M1810" s="1">
        <v>0.74253027166499996</v>
      </c>
      <c r="N1810" s="1">
        <v>2.361019784956</v>
      </c>
      <c r="O1810" s="2">
        <v>1654.8182873966261</v>
      </c>
    </row>
    <row r="1811" spans="1:15" x14ac:dyDescent="0.35">
      <c r="A1811" s="2">
        <v>1.443327</v>
      </c>
      <c r="B1811" s="2">
        <v>1.344435</v>
      </c>
      <c r="C1811" s="2">
        <v>109.39773099999999</v>
      </c>
      <c r="D1811" s="2">
        <v>0</v>
      </c>
      <c r="E1811" s="2">
        <v>0</v>
      </c>
      <c r="F1811" s="2">
        <v>0</v>
      </c>
      <c r="G1811" s="2">
        <f t="shared" si="84"/>
        <v>1.2681192379569521</v>
      </c>
      <c r="H1811" s="2">
        <v>0</v>
      </c>
      <c r="I1811" s="2">
        <f t="shared" si="85"/>
        <v>0.44651883224392597</v>
      </c>
      <c r="J1811" s="2">
        <v>0</v>
      </c>
      <c r="K1811" s="2">
        <v>0</v>
      </c>
      <c r="L1811" s="2">
        <f t="shared" si="86"/>
        <v>-1.443327</v>
      </c>
      <c r="M1811" s="1">
        <v>0.72939765038799997</v>
      </c>
      <c r="N1811" s="1">
        <v>2.1745954127579998</v>
      </c>
      <c r="O1811" s="2">
        <v>1655.841236706764</v>
      </c>
    </row>
    <row r="1812" spans="1:15" x14ac:dyDescent="0.35">
      <c r="A1812" s="2">
        <v>1.5333270000000001</v>
      </c>
      <c r="B1812" s="2">
        <v>1.4744349999999999</v>
      </c>
      <c r="C1812" s="2">
        <v>115.39773099999999</v>
      </c>
      <c r="D1812" s="2">
        <v>0</v>
      </c>
      <c r="E1812" s="2">
        <v>0</v>
      </c>
      <c r="F1812" s="2">
        <v>0</v>
      </c>
      <c r="G1812" s="2">
        <f t="shared" si="84"/>
        <v>1.3319342169544026</v>
      </c>
      <c r="H1812" s="2">
        <v>0</v>
      </c>
      <c r="I1812" s="2">
        <f t="shared" si="85"/>
        <v>0.63238422729465826</v>
      </c>
      <c r="J1812" s="2">
        <v>0</v>
      </c>
      <c r="K1812" s="2">
        <v>0</v>
      </c>
      <c r="L1812" s="2">
        <f t="shared" si="86"/>
        <v>-1.5333270000000001</v>
      </c>
      <c r="M1812" s="1">
        <v>0.59784595951599995</v>
      </c>
      <c r="N1812" s="1">
        <v>2.3375343725589999</v>
      </c>
      <c r="O1812" s="2">
        <v>1656.4636667535501</v>
      </c>
    </row>
    <row r="1813" spans="1:15" x14ac:dyDescent="0.35">
      <c r="A1813" s="2">
        <v>1.453327</v>
      </c>
      <c r="B1813" s="2">
        <v>1.3844350000000001</v>
      </c>
      <c r="C1813" s="2">
        <v>94.397730999999993</v>
      </c>
      <c r="D1813" s="2">
        <v>0</v>
      </c>
      <c r="E1813" s="2">
        <v>0</v>
      </c>
      <c r="F1813" s="2">
        <v>0</v>
      </c>
      <c r="G1813" s="2">
        <f t="shared" si="84"/>
        <v>1.3803589321237091</v>
      </c>
      <c r="H1813" s="2">
        <v>0</v>
      </c>
      <c r="I1813" s="2">
        <f t="shared" si="85"/>
        <v>0.10615784347514673</v>
      </c>
      <c r="J1813" s="2">
        <v>0</v>
      </c>
      <c r="K1813" s="2">
        <v>0</v>
      </c>
      <c r="L1813" s="2">
        <f t="shared" si="86"/>
        <v>-1.453327</v>
      </c>
      <c r="M1813" s="1">
        <v>0.40395075172700001</v>
      </c>
      <c r="N1813" s="1">
        <v>2.249791493814</v>
      </c>
      <c r="O1813" s="2">
        <v>1656.6602501803632</v>
      </c>
    </row>
    <row r="1814" spans="1:15" x14ac:dyDescent="0.35">
      <c r="A1814" s="2">
        <v>1.5533269999999999</v>
      </c>
      <c r="B1814" s="2">
        <v>1.4744349999999999</v>
      </c>
      <c r="C1814" s="2">
        <v>94.397730999999993</v>
      </c>
      <c r="D1814" s="2">
        <v>0</v>
      </c>
      <c r="E1814" s="2">
        <v>0</v>
      </c>
      <c r="F1814" s="2">
        <v>0</v>
      </c>
      <c r="G1814" s="2">
        <f t="shared" si="84"/>
        <v>1.4700939531908834</v>
      </c>
      <c r="H1814" s="2">
        <v>0</v>
      </c>
      <c r="I1814" s="2">
        <f t="shared" si="85"/>
        <v>0.113059002368676</v>
      </c>
      <c r="J1814" s="2">
        <v>0</v>
      </c>
      <c r="K1814" s="2">
        <v>0</v>
      </c>
      <c r="L1814" s="2">
        <f t="shared" si="86"/>
        <v>-1.5533269999999999</v>
      </c>
      <c r="M1814" s="1">
        <v>0.33519305332600002</v>
      </c>
      <c r="N1814" s="1">
        <v>2.4913996682159998</v>
      </c>
      <c r="O1814" s="2">
        <v>1657.261325354277</v>
      </c>
    </row>
    <row r="1815" spans="1:15" x14ac:dyDescent="0.35">
      <c r="A1815" s="2">
        <v>1.463327</v>
      </c>
      <c r="B1815" s="2">
        <v>1.324435</v>
      </c>
      <c r="C1815" s="2">
        <v>107.39773099999999</v>
      </c>
      <c r="D1815" s="2">
        <v>0</v>
      </c>
      <c r="E1815" s="2">
        <v>0</v>
      </c>
      <c r="F1815" s="2">
        <v>0</v>
      </c>
      <c r="G1815" s="2">
        <f t="shared" si="84"/>
        <v>1.2638449730893624</v>
      </c>
      <c r="H1815" s="2">
        <v>0</v>
      </c>
      <c r="I1815" s="2">
        <f t="shared" si="85"/>
        <v>0.39601004181933219</v>
      </c>
      <c r="J1815" s="2">
        <v>0</v>
      </c>
      <c r="K1815" s="2">
        <v>0</v>
      </c>
      <c r="L1815" s="2">
        <f t="shared" si="86"/>
        <v>-1.463327</v>
      </c>
      <c r="M1815" s="1">
        <v>0.74479026232300005</v>
      </c>
      <c r="N1815" s="1">
        <v>2.2608695641150001</v>
      </c>
      <c r="O1815" s="2">
        <v>1658.1719695030185</v>
      </c>
    </row>
    <row r="1816" spans="1:15" x14ac:dyDescent="0.35">
      <c r="A1816" s="2">
        <v>1.413327</v>
      </c>
      <c r="B1816" s="2">
        <v>1.4244349999999999</v>
      </c>
      <c r="C1816" s="2">
        <v>100.39773099999999</v>
      </c>
      <c r="D1816" s="2">
        <v>0</v>
      </c>
      <c r="E1816" s="2">
        <v>0</v>
      </c>
      <c r="F1816" s="2">
        <v>0</v>
      </c>
      <c r="G1816" s="2">
        <f t="shared" si="84"/>
        <v>1.4010438099769233</v>
      </c>
      <c r="H1816" s="2">
        <v>0</v>
      </c>
      <c r="I1816" s="2">
        <f t="shared" si="85"/>
        <v>0.25708230540110322</v>
      </c>
      <c r="J1816" s="2">
        <v>0</v>
      </c>
      <c r="K1816" s="2">
        <v>0</v>
      </c>
      <c r="L1816" s="2">
        <f t="shared" si="86"/>
        <v>-1.413327</v>
      </c>
      <c r="M1816" s="1">
        <v>0.374128016279</v>
      </c>
      <c r="N1816" s="1">
        <v>2.0661316605560001</v>
      </c>
      <c r="O1816" s="2">
        <v>1659.4741344381073</v>
      </c>
    </row>
    <row r="1817" spans="1:15" x14ac:dyDescent="0.35">
      <c r="A1817" s="2">
        <v>1.5733269999999999</v>
      </c>
      <c r="B1817" s="2">
        <v>1.4444349999999999</v>
      </c>
      <c r="C1817" s="2">
        <v>98.397730999999993</v>
      </c>
      <c r="D1817" s="2">
        <v>0</v>
      </c>
      <c r="E1817" s="2">
        <v>0</v>
      </c>
      <c r="F1817" s="2">
        <v>0</v>
      </c>
      <c r="G1817" s="2">
        <f t="shared" si="84"/>
        <v>1.4289479373583864</v>
      </c>
      <c r="H1817" s="2">
        <v>0</v>
      </c>
      <c r="I1817" s="2">
        <f t="shared" si="85"/>
        <v>0.21095085101561667</v>
      </c>
      <c r="J1817" s="2">
        <v>0</v>
      </c>
      <c r="K1817" s="2">
        <v>0</v>
      </c>
      <c r="L1817" s="2">
        <f t="shared" si="86"/>
        <v>-1.5733269999999999</v>
      </c>
      <c r="M1817" s="1">
        <v>0.45886357231399999</v>
      </c>
      <c r="N1817" s="1">
        <v>2.5446197303410001</v>
      </c>
      <c r="O1817" s="2">
        <v>1662.8382635362575</v>
      </c>
    </row>
    <row r="1818" spans="1:15" x14ac:dyDescent="0.35">
      <c r="A1818" s="2">
        <v>1.5533269999999999</v>
      </c>
      <c r="B1818" s="2">
        <v>1.3644350000000001</v>
      </c>
      <c r="C1818" s="2">
        <v>98.397730999999993</v>
      </c>
      <c r="D1818" s="2">
        <v>0</v>
      </c>
      <c r="E1818" s="2">
        <v>0</v>
      </c>
      <c r="F1818" s="2">
        <v>0</v>
      </c>
      <c r="G1818" s="2">
        <f t="shared" si="84"/>
        <v>1.3498056879745992</v>
      </c>
      <c r="H1818" s="2">
        <v>0</v>
      </c>
      <c r="I1818" s="2">
        <f t="shared" si="85"/>
        <v>0.19926734287489087</v>
      </c>
      <c r="J1818" s="2">
        <v>0</v>
      </c>
      <c r="K1818" s="2">
        <v>0</v>
      </c>
      <c r="L1818" s="2">
        <f t="shared" si="86"/>
        <v>-1.5533269999999999</v>
      </c>
      <c r="M1818" s="1">
        <v>0.58521556861099999</v>
      </c>
      <c r="N1818" s="1">
        <v>2.533627730014</v>
      </c>
      <c r="O1818" s="2">
        <v>1662.8501590552441</v>
      </c>
    </row>
    <row r="1819" spans="1:15" x14ac:dyDescent="0.35">
      <c r="A1819" s="2">
        <v>1.5233270000000001</v>
      </c>
      <c r="B1819" s="2">
        <v>1.504435</v>
      </c>
      <c r="C1819" s="2">
        <v>92.397730999999993</v>
      </c>
      <c r="D1819" s="2">
        <v>0</v>
      </c>
      <c r="E1819" s="2">
        <v>0</v>
      </c>
      <c r="F1819" s="2">
        <v>0</v>
      </c>
      <c r="G1819" s="2">
        <f t="shared" si="84"/>
        <v>1.5031178485852117</v>
      </c>
      <c r="H1819" s="2">
        <v>0</v>
      </c>
      <c r="I1819" s="2">
        <f t="shared" si="85"/>
        <v>6.2939673414820638E-2</v>
      </c>
      <c r="J1819" s="2">
        <v>0</v>
      </c>
      <c r="K1819" s="2">
        <v>0</v>
      </c>
      <c r="L1819" s="2">
        <f t="shared" si="86"/>
        <v>-1.5233270000000001</v>
      </c>
      <c r="M1819" s="1">
        <v>0.21785603516400001</v>
      </c>
      <c r="N1819" s="1">
        <v>2.4019144585880001</v>
      </c>
      <c r="O1819" s="2">
        <v>1664.3846598332645</v>
      </c>
    </row>
    <row r="1820" spans="1:15" x14ac:dyDescent="0.35">
      <c r="A1820" s="2">
        <v>1.5733269999999999</v>
      </c>
      <c r="B1820" s="2">
        <v>1.4844349999999999</v>
      </c>
      <c r="C1820" s="2">
        <v>100.39773099999999</v>
      </c>
      <c r="D1820" s="2">
        <v>0</v>
      </c>
      <c r="E1820" s="2">
        <v>0</v>
      </c>
      <c r="F1820" s="2">
        <v>0</v>
      </c>
      <c r="G1820" s="2">
        <f t="shared" si="84"/>
        <v>1.4600585271094113</v>
      </c>
      <c r="H1820" s="2">
        <v>0</v>
      </c>
      <c r="I1820" s="2">
        <f t="shared" si="85"/>
        <v>0.26791111705208498</v>
      </c>
      <c r="J1820" s="2">
        <v>0</v>
      </c>
      <c r="K1820" s="2">
        <v>0</v>
      </c>
      <c r="L1820" s="2">
        <f t="shared" si="86"/>
        <v>-1.5733269999999999</v>
      </c>
      <c r="M1820" s="1">
        <v>0.40837985633899998</v>
      </c>
      <c r="N1820" s="1">
        <v>2.5152216552339999</v>
      </c>
      <c r="O1820" s="2">
        <v>1665.354320700058</v>
      </c>
    </row>
    <row r="1821" spans="1:15" x14ac:dyDescent="0.35">
      <c r="A1821" s="2">
        <v>1.5733269999999999</v>
      </c>
      <c r="B1821" s="2">
        <v>1.4244349999999999</v>
      </c>
      <c r="C1821" s="2">
        <v>106.39773099999999</v>
      </c>
      <c r="D1821" s="2">
        <v>0</v>
      </c>
      <c r="E1821" s="2">
        <v>0</v>
      </c>
      <c r="F1821" s="2">
        <v>0</v>
      </c>
      <c r="G1821" s="2">
        <f t="shared" si="84"/>
        <v>1.3664963270753541</v>
      </c>
      <c r="H1821" s="2">
        <v>0</v>
      </c>
      <c r="I1821" s="2">
        <f t="shared" si="85"/>
        <v>0.40212293806069654</v>
      </c>
      <c r="J1821" s="2">
        <v>0</v>
      </c>
      <c r="K1821" s="2">
        <v>0</v>
      </c>
      <c r="L1821" s="2">
        <f t="shared" si="86"/>
        <v>-1.5733269999999999</v>
      </c>
      <c r="M1821" s="1">
        <v>0.60003682164899996</v>
      </c>
      <c r="N1821" s="1">
        <v>2.525999773218</v>
      </c>
      <c r="O1821" s="2">
        <v>1665.4575835199291</v>
      </c>
    </row>
    <row r="1822" spans="1:15" x14ac:dyDescent="0.35">
      <c r="A1822" s="2">
        <v>1.4833270000000001</v>
      </c>
      <c r="B1822" s="2">
        <v>1.4344349999999999</v>
      </c>
      <c r="C1822" s="2">
        <v>118.39773099999999</v>
      </c>
      <c r="D1822" s="2">
        <v>0</v>
      </c>
      <c r="E1822" s="2">
        <v>0</v>
      </c>
      <c r="F1822" s="2">
        <v>0</v>
      </c>
      <c r="G1822" s="2">
        <f t="shared" si="84"/>
        <v>1.261825717847699</v>
      </c>
      <c r="H1822" s="2">
        <v>0</v>
      </c>
      <c r="I1822" s="2">
        <f t="shared" si="85"/>
        <v>0.682202042655355</v>
      </c>
      <c r="J1822" s="2">
        <v>0</v>
      </c>
      <c r="K1822" s="2">
        <v>0</v>
      </c>
      <c r="L1822" s="2">
        <f t="shared" si="86"/>
        <v>-1.4833270000000001</v>
      </c>
      <c r="M1822" s="1">
        <v>0.70598670172699995</v>
      </c>
      <c r="N1822" s="1">
        <v>2.1970079742830002</v>
      </c>
      <c r="O1822" s="2">
        <v>1665.5586296345341</v>
      </c>
    </row>
    <row r="1823" spans="1:15" x14ac:dyDescent="0.35">
      <c r="A1823" s="2">
        <v>1.4833270000000001</v>
      </c>
      <c r="B1823" s="2">
        <v>1.574435</v>
      </c>
      <c r="C1823" s="2">
        <v>115.39773099999999</v>
      </c>
      <c r="D1823" s="2">
        <v>0</v>
      </c>
      <c r="E1823" s="2">
        <v>0</v>
      </c>
      <c r="F1823" s="2">
        <v>0</v>
      </c>
      <c r="G1823" s="2">
        <f t="shared" si="84"/>
        <v>1.4222694448182558</v>
      </c>
      <c r="H1823" s="2">
        <v>0</v>
      </c>
      <c r="I1823" s="2">
        <f t="shared" si="85"/>
        <v>0.67527416325620693</v>
      </c>
      <c r="J1823" s="2">
        <v>0</v>
      </c>
      <c r="K1823" s="2">
        <v>0</v>
      </c>
      <c r="L1823" s="2">
        <f t="shared" si="86"/>
        <v>-1.4833270000000001</v>
      </c>
      <c r="M1823" s="1">
        <v>0.32581400348599998</v>
      </c>
      <c r="N1823" s="1">
        <v>2.0851348695729999</v>
      </c>
      <c r="O1823" s="2">
        <v>1665.9303977133407</v>
      </c>
    </row>
    <row r="1824" spans="1:15" x14ac:dyDescent="0.35">
      <c r="A1824" s="2">
        <v>1.5733269999999999</v>
      </c>
      <c r="B1824" s="2">
        <v>1.4344349999999999</v>
      </c>
      <c r="C1824" s="2">
        <v>98.397730999999993</v>
      </c>
      <c r="D1824" s="2">
        <v>0</v>
      </c>
      <c r="E1824" s="2">
        <v>0</v>
      </c>
      <c r="F1824" s="2">
        <v>0</v>
      </c>
      <c r="G1824" s="2">
        <f t="shared" si="84"/>
        <v>1.419055156185413</v>
      </c>
      <c r="H1824" s="2">
        <v>0</v>
      </c>
      <c r="I1824" s="2">
        <f t="shared" si="85"/>
        <v>0.20949041249802594</v>
      </c>
      <c r="J1824" s="2">
        <v>0</v>
      </c>
      <c r="K1824" s="2">
        <v>0</v>
      </c>
      <c r="L1824" s="2">
        <f t="shared" si="86"/>
        <v>-1.5733269999999999</v>
      </c>
      <c r="M1824" s="1">
        <v>0.47703069328100001</v>
      </c>
      <c r="N1824" s="1">
        <v>2.5497968541849998</v>
      </c>
      <c r="O1824" s="2">
        <v>1668.0310552614014</v>
      </c>
    </row>
    <row r="1825" spans="1:15" x14ac:dyDescent="0.35">
      <c r="A1825" s="2">
        <v>1.453327</v>
      </c>
      <c r="B1825" s="2">
        <v>1.574435</v>
      </c>
      <c r="C1825" s="2">
        <v>96.397730999999993</v>
      </c>
      <c r="D1825" s="2">
        <v>0</v>
      </c>
      <c r="E1825" s="2">
        <v>0</v>
      </c>
      <c r="F1825" s="2">
        <v>0</v>
      </c>
      <c r="G1825" s="2">
        <f t="shared" si="84"/>
        <v>1.5646299426669124</v>
      </c>
      <c r="H1825" s="2">
        <v>0</v>
      </c>
      <c r="I1825" s="2">
        <f t="shared" si="85"/>
        <v>0.17543862669074523</v>
      </c>
      <c r="J1825" s="2">
        <v>0</v>
      </c>
      <c r="K1825" s="2">
        <v>0</v>
      </c>
      <c r="L1825" s="2">
        <f t="shared" si="86"/>
        <v>-1.453327</v>
      </c>
      <c r="M1825" s="1">
        <v>1.5039735804999999E-2</v>
      </c>
      <c r="N1825" s="1">
        <v>2.1277139244510002</v>
      </c>
      <c r="O1825" s="2">
        <v>1668.7288748452302</v>
      </c>
    </row>
    <row r="1826" spans="1:15" x14ac:dyDescent="0.35">
      <c r="A1826" s="2">
        <v>1.463327</v>
      </c>
      <c r="B1826" s="2">
        <v>1.4444349999999999</v>
      </c>
      <c r="C1826" s="2">
        <v>118.39773099999999</v>
      </c>
      <c r="D1826" s="2">
        <v>0</v>
      </c>
      <c r="E1826" s="2">
        <v>0</v>
      </c>
      <c r="F1826" s="2">
        <v>0</v>
      </c>
      <c r="G1826" s="2">
        <f t="shared" si="84"/>
        <v>1.2706223919238873</v>
      </c>
      <c r="H1826" s="2">
        <v>0</v>
      </c>
      <c r="I1826" s="2">
        <f t="shared" si="85"/>
        <v>0.68695793638811631</v>
      </c>
      <c r="J1826" s="2">
        <v>0</v>
      </c>
      <c r="K1826" s="2">
        <v>0</v>
      </c>
      <c r="L1826" s="2">
        <f t="shared" si="86"/>
        <v>-1.463327</v>
      </c>
      <c r="M1826" s="1">
        <v>0.67301919649999997</v>
      </c>
      <c r="N1826" s="1">
        <v>2.1209980600190002</v>
      </c>
      <c r="O1826" s="2">
        <v>1670.1656655201996</v>
      </c>
    </row>
    <row r="1827" spans="1:15" x14ac:dyDescent="0.35">
      <c r="A1827" s="2">
        <v>1.5533269999999999</v>
      </c>
      <c r="B1827" s="2">
        <v>1.4344349999999999</v>
      </c>
      <c r="C1827" s="2">
        <v>112.39773099999999</v>
      </c>
      <c r="D1827" s="2">
        <v>0</v>
      </c>
      <c r="E1827" s="2">
        <v>0</v>
      </c>
      <c r="F1827" s="2">
        <v>0</v>
      </c>
      <c r="G1827" s="2">
        <f t="shared" si="84"/>
        <v>1.326222835695144</v>
      </c>
      <c r="H1827" s="2">
        <v>0</v>
      </c>
      <c r="I1827" s="2">
        <f t="shared" si="85"/>
        <v>0.54656816528748764</v>
      </c>
      <c r="J1827" s="2">
        <v>0</v>
      </c>
      <c r="K1827" s="2">
        <v>0</v>
      </c>
      <c r="L1827" s="2">
        <f t="shared" si="86"/>
        <v>-1.5533269999999999</v>
      </c>
      <c r="M1827" s="1">
        <v>0.65142551531500004</v>
      </c>
      <c r="N1827" s="1">
        <v>2.4404336391529999</v>
      </c>
      <c r="O1827" s="2">
        <v>1670.7858130399873</v>
      </c>
    </row>
    <row r="1828" spans="1:15" x14ac:dyDescent="0.35">
      <c r="A1828" s="2">
        <v>1.5733269999999999</v>
      </c>
      <c r="B1828" s="2">
        <v>1.4044350000000001</v>
      </c>
      <c r="C1828" s="2">
        <v>104.39773099999999</v>
      </c>
      <c r="D1828" s="2">
        <v>0</v>
      </c>
      <c r="E1828" s="2">
        <v>0</v>
      </c>
      <c r="F1828" s="2">
        <v>0</v>
      </c>
      <c r="G1828" s="2">
        <f t="shared" si="84"/>
        <v>1.3603259224079074</v>
      </c>
      <c r="H1828" s="2">
        <v>0</v>
      </c>
      <c r="I1828" s="2">
        <f t="shared" si="85"/>
        <v>0.34921491097900753</v>
      </c>
      <c r="J1828" s="2">
        <v>0</v>
      </c>
      <c r="K1828" s="2">
        <v>0</v>
      </c>
      <c r="L1828" s="2">
        <f t="shared" si="86"/>
        <v>-1.5733269999999999</v>
      </c>
      <c r="M1828" s="1">
        <v>0.61015224930400003</v>
      </c>
      <c r="N1828" s="1">
        <v>2.544670798771</v>
      </c>
      <c r="O1828" s="2">
        <v>1671.2778312726393</v>
      </c>
    </row>
    <row r="1829" spans="1:15" x14ac:dyDescent="0.35">
      <c r="A1829" s="2">
        <v>1.423327</v>
      </c>
      <c r="B1829" s="2">
        <v>1.3644350000000001</v>
      </c>
      <c r="C1829" s="2">
        <v>104.39773099999999</v>
      </c>
      <c r="D1829" s="2">
        <v>0</v>
      </c>
      <c r="E1829" s="2">
        <v>0</v>
      </c>
      <c r="F1829" s="2">
        <v>0</v>
      </c>
      <c r="G1829" s="2">
        <f t="shared" si="84"/>
        <v>1.3215822020532335</v>
      </c>
      <c r="H1829" s="2">
        <v>0</v>
      </c>
      <c r="I1829" s="2">
        <f t="shared" si="85"/>
        <v>0.33926884979485855</v>
      </c>
      <c r="J1829" s="2">
        <v>0</v>
      </c>
      <c r="K1829" s="2">
        <v>0</v>
      </c>
      <c r="L1829" s="2">
        <f t="shared" si="86"/>
        <v>-1.423327</v>
      </c>
      <c r="M1829" s="1">
        <v>0.585433791112</v>
      </c>
      <c r="N1829" s="1">
        <v>2.1178899391280002</v>
      </c>
      <c r="O1829" s="2">
        <v>1671.7279517896293</v>
      </c>
    </row>
    <row r="1830" spans="1:15" x14ac:dyDescent="0.35">
      <c r="A1830" s="2">
        <v>1.5533269999999999</v>
      </c>
      <c r="B1830" s="2">
        <v>1.4744349999999999</v>
      </c>
      <c r="C1830" s="2">
        <v>112.39773099999999</v>
      </c>
      <c r="D1830" s="2">
        <v>0</v>
      </c>
      <c r="E1830" s="2">
        <v>0</v>
      </c>
      <c r="F1830" s="2">
        <v>0</v>
      </c>
      <c r="G1830" s="2">
        <f t="shared" si="84"/>
        <v>1.3632052806492938</v>
      </c>
      <c r="H1830" s="2">
        <v>0</v>
      </c>
      <c r="I1830" s="2">
        <f t="shared" si="85"/>
        <v>0.56180951579239002</v>
      </c>
      <c r="J1830" s="2">
        <v>0</v>
      </c>
      <c r="K1830" s="2">
        <v>0</v>
      </c>
      <c r="L1830" s="2">
        <f t="shared" si="86"/>
        <v>-1.5533269999999999</v>
      </c>
      <c r="M1830" s="1">
        <v>0.56849346203200002</v>
      </c>
      <c r="N1830" s="1">
        <v>2.4118701563760001</v>
      </c>
      <c r="O1830" s="2">
        <v>1671.852284163379</v>
      </c>
    </row>
    <row r="1831" spans="1:15" x14ac:dyDescent="0.35">
      <c r="A1831" s="2">
        <v>1.5733269999999999</v>
      </c>
      <c r="B1831" s="2">
        <v>1.4544349999999999</v>
      </c>
      <c r="C1831" s="2">
        <v>98.397730999999993</v>
      </c>
      <c r="D1831" s="2">
        <v>0</v>
      </c>
      <c r="E1831" s="2">
        <v>0</v>
      </c>
      <c r="F1831" s="2">
        <v>0</v>
      </c>
      <c r="G1831" s="2">
        <f t="shared" si="84"/>
        <v>1.4388407185313599</v>
      </c>
      <c r="H1831" s="2">
        <v>0</v>
      </c>
      <c r="I1831" s="2">
        <f t="shared" si="85"/>
        <v>0.2124112895332074</v>
      </c>
      <c r="J1831" s="2">
        <v>0</v>
      </c>
      <c r="K1831" s="2">
        <v>0</v>
      </c>
      <c r="L1831" s="2">
        <f t="shared" si="86"/>
        <v>-1.5733269999999999</v>
      </c>
      <c r="M1831" s="1">
        <v>0.440490893198</v>
      </c>
      <c r="N1831" s="1">
        <v>2.5393474165050001</v>
      </c>
      <c r="O1831" s="2">
        <v>1671.9055287172516</v>
      </c>
    </row>
    <row r="1832" spans="1:15" x14ac:dyDescent="0.35">
      <c r="A1832" s="2">
        <v>1.443327</v>
      </c>
      <c r="B1832" s="2">
        <v>1.6144350000000001</v>
      </c>
      <c r="C1832" s="2">
        <v>103.39773099999999</v>
      </c>
      <c r="D1832" s="2">
        <v>0</v>
      </c>
      <c r="E1832" s="2">
        <v>0</v>
      </c>
      <c r="F1832" s="2">
        <v>0</v>
      </c>
      <c r="G1832" s="2">
        <f t="shared" si="84"/>
        <v>1.5704982402947647</v>
      </c>
      <c r="H1832" s="2">
        <v>0</v>
      </c>
      <c r="I1832" s="2">
        <f t="shared" si="85"/>
        <v>0.37407973275232104</v>
      </c>
      <c r="J1832" s="2">
        <v>0</v>
      </c>
      <c r="K1832" s="2">
        <v>0</v>
      </c>
      <c r="L1832" s="2">
        <f t="shared" si="86"/>
        <v>-1.443327</v>
      </c>
      <c r="M1832" s="1">
        <v>2.1346254299999998E-3</v>
      </c>
      <c r="N1832" s="1">
        <v>2.0104679323779999</v>
      </c>
      <c r="O1832" s="2">
        <v>1672.3509085849309</v>
      </c>
    </row>
    <row r="1833" spans="1:15" x14ac:dyDescent="0.35">
      <c r="A1833" s="2">
        <v>1.413327</v>
      </c>
      <c r="B1833" s="2">
        <v>1.504435</v>
      </c>
      <c r="C1833" s="2">
        <v>100.39773099999999</v>
      </c>
      <c r="D1833" s="2">
        <v>0</v>
      </c>
      <c r="E1833" s="2">
        <v>0</v>
      </c>
      <c r="F1833" s="2">
        <v>0</v>
      </c>
      <c r="G1833" s="2">
        <f t="shared" si="84"/>
        <v>1.4797300994869074</v>
      </c>
      <c r="H1833" s="2">
        <v>0</v>
      </c>
      <c r="I1833" s="2">
        <f t="shared" si="85"/>
        <v>0.27152072093574559</v>
      </c>
      <c r="J1833" s="2">
        <v>0</v>
      </c>
      <c r="K1833" s="2">
        <v>0</v>
      </c>
      <c r="L1833" s="2">
        <f t="shared" si="86"/>
        <v>-1.413327</v>
      </c>
      <c r="M1833" s="1">
        <v>0.18557303714100001</v>
      </c>
      <c r="N1833" s="1">
        <v>2.0123746951169998</v>
      </c>
      <c r="O1833" s="2">
        <v>1672.5590583222649</v>
      </c>
    </row>
    <row r="1834" spans="1:15" x14ac:dyDescent="0.35">
      <c r="A1834" s="2">
        <v>1.423327</v>
      </c>
      <c r="B1834" s="2">
        <v>1.574435</v>
      </c>
      <c r="C1834" s="2">
        <v>103.39773099999999</v>
      </c>
      <c r="D1834" s="2">
        <v>0</v>
      </c>
      <c r="E1834" s="2">
        <v>0</v>
      </c>
      <c r="F1834" s="2">
        <v>0</v>
      </c>
      <c r="G1834" s="2">
        <f t="shared" si="84"/>
        <v>1.5315868380941244</v>
      </c>
      <c r="H1834" s="2">
        <v>0</v>
      </c>
      <c r="I1834" s="2">
        <f t="shared" si="85"/>
        <v>0.36481135755598743</v>
      </c>
      <c r="J1834" s="2">
        <v>0</v>
      </c>
      <c r="K1834" s="2">
        <v>0</v>
      </c>
      <c r="L1834" s="2">
        <f t="shared" si="86"/>
        <v>-1.423327</v>
      </c>
      <c r="M1834" s="1">
        <v>7.3721136672999996E-2</v>
      </c>
      <c r="N1834" s="1">
        <v>1.9726539570999999</v>
      </c>
      <c r="O1834" s="2">
        <v>1672.6540469412214</v>
      </c>
    </row>
    <row r="1835" spans="1:15" x14ac:dyDescent="0.35">
      <c r="A1835" s="2">
        <v>1.5233270000000001</v>
      </c>
      <c r="B1835" s="2">
        <v>1.344435</v>
      </c>
      <c r="C1835" s="2">
        <v>96.397730999999993</v>
      </c>
      <c r="D1835" s="2">
        <v>0</v>
      </c>
      <c r="E1835" s="2">
        <v>0</v>
      </c>
      <c r="F1835" s="2">
        <v>0</v>
      </c>
      <c r="G1835" s="2">
        <f t="shared" si="84"/>
        <v>1.3360623061411809</v>
      </c>
      <c r="H1835" s="2">
        <v>0</v>
      </c>
      <c r="I1835" s="2">
        <f t="shared" si="85"/>
        <v>0.14980982388918695</v>
      </c>
      <c r="J1835" s="2">
        <v>0</v>
      </c>
      <c r="K1835" s="2">
        <v>0</v>
      </c>
      <c r="L1835" s="2">
        <f t="shared" si="86"/>
        <v>-1.5233270000000001</v>
      </c>
      <c r="M1835" s="1">
        <v>0.56977309942800003</v>
      </c>
      <c r="N1835" s="1">
        <v>2.4695477295780002</v>
      </c>
      <c r="O1835" s="2">
        <v>1674.0002165486078</v>
      </c>
    </row>
    <row r="1836" spans="1:15" x14ac:dyDescent="0.35">
      <c r="A1836" s="2">
        <v>1.5733269999999999</v>
      </c>
      <c r="B1836" s="2">
        <v>1.4044350000000001</v>
      </c>
      <c r="C1836" s="2">
        <v>100.39773099999999</v>
      </c>
      <c r="D1836" s="2">
        <v>0</v>
      </c>
      <c r="E1836" s="2">
        <v>0</v>
      </c>
      <c r="F1836" s="2">
        <v>0</v>
      </c>
      <c r="G1836" s="2">
        <f t="shared" si="84"/>
        <v>1.3813722375994277</v>
      </c>
      <c r="H1836" s="2">
        <v>0</v>
      </c>
      <c r="I1836" s="2">
        <f t="shared" si="85"/>
        <v>0.25347270151744267</v>
      </c>
      <c r="J1836" s="2">
        <v>0</v>
      </c>
      <c r="K1836" s="2">
        <v>0</v>
      </c>
      <c r="L1836" s="2">
        <f t="shared" si="86"/>
        <v>-1.5733269999999999</v>
      </c>
      <c r="M1836" s="1">
        <v>0.55655619948699997</v>
      </c>
      <c r="N1836" s="1">
        <v>2.5584800614679999</v>
      </c>
      <c r="O1836" s="2">
        <v>1674.5987677535256</v>
      </c>
    </row>
    <row r="1837" spans="1:15" x14ac:dyDescent="0.35">
      <c r="A1837" s="2">
        <v>1.5733269999999999</v>
      </c>
      <c r="B1837" s="2">
        <v>1.4744349999999999</v>
      </c>
      <c r="C1837" s="2">
        <v>106.39773099999999</v>
      </c>
      <c r="D1837" s="2">
        <v>0</v>
      </c>
      <c r="E1837" s="2">
        <v>0</v>
      </c>
      <c r="F1837" s="2">
        <v>0</v>
      </c>
      <c r="G1837" s="2">
        <f t="shared" si="84"/>
        <v>1.4144625848222978</v>
      </c>
      <c r="H1837" s="2">
        <v>0</v>
      </c>
      <c r="I1837" s="2">
        <f t="shared" si="85"/>
        <v>0.41623811137715871</v>
      </c>
      <c r="J1837" s="2">
        <v>0</v>
      </c>
      <c r="K1837" s="2">
        <v>0</v>
      </c>
      <c r="L1837" s="2">
        <f t="shared" si="86"/>
        <v>-1.5733269999999999</v>
      </c>
      <c r="M1837" s="1">
        <v>0.50303878525400003</v>
      </c>
      <c r="N1837" s="1">
        <v>2.4955252490880002</v>
      </c>
      <c r="O1837" s="2">
        <v>1675.8281329547754</v>
      </c>
    </row>
    <row r="1838" spans="1:15" x14ac:dyDescent="0.35">
      <c r="A1838" s="2">
        <v>1.5133270000000001</v>
      </c>
      <c r="B1838" s="2">
        <v>1.3844350000000001</v>
      </c>
      <c r="C1838" s="2">
        <v>92.397730999999993</v>
      </c>
      <c r="D1838" s="2">
        <v>0</v>
      </c>
      <c r="E1838" s="2">
        <v>0</v>
      </c>
      <c r="F1838" s="2">
        <v>0</v>
      </c>
      <c r="G1838" s="2">
        <f t="shared" si="84"/>
        <v>1.3832229100666149</v>
      </c>
      <c r="H1838" s="2">
        <v>0</v>
      </c>
      <c r="I1838" s="2">
        <f t="shared" si="85"/>
        <v>5.7919342985271696E-2</v>
      </c>
      <c r="J1838" s="2">
        <v>0</v>
      </c>
      <c r="K1838" s="2">
        <v>0</v>
      </c>
      <c r="L1838" s="2">
        <f t="shared" si="86"/>
        <v>-1.5133270000000001</v>
      </c>
      <c r="M1838" s="1">
        <v>0.43461403139600002</v>
      </c>
      <c r="N1838" s="1">
        <v>2.4344510547659999</v>
      </c>
      <c r="O1838" s="2">
        <v>1677.1641408769217</v>
      </c>
    </row>
    <row r="1839" spans="1:15" x14ac:dyDescent="0.35">
      <c r="A1839" s="2">
        <v>1.423327</v>
      </c>
      <c r="B1839" s="2">
        <v>1.3644350000000001</v>
      </c>
      <c r="C1839" s="2">
        <v>106.39773099999999</v>
      </c>
      <c r="D1839" s="2">
        <v>0</v>
      </c>
      <c r="E1839" s="2">
        <v>0</v>
      </c>
      <c r="F1839" s="2">
        <v>0</v>
      </c>
      <c r="G1839" s="2">
        <f t="shared" si="84"/>
        <v>1.3089368177790217</v>
      </c>
      <c r="H1839" s="2">
        <v>0</v>
      </c>
      <c r="I1839" s="2">
        <f t="shared" si="85"/>
        <v>0.38518473008094195</v>
      </c>
      <c r="J1839" s="2">
        <v>0</v>
      </c>
      <c r="K1839" s="2">
        <v>0</v>
      </c>
      <c r="L1839" s="2">
        <f t="shared" si="86"/>
        <v>-1.423327</v>
      </c>
      <c r="M1839" s="1">
        <v>0.62124265513800003</v>
      </c>
      <c r="N1839" s="1">
        <v>2.1080361865569999</v>
      </c>
      <c r="O1839" s="2">
        <v>1677.8817570827146</v>
      </c>
    </row>
    <row r="1840" spans="1:15" x14ac:dyDescent="0.35">
      <c r="A1840" s="2">
        <v>1.5333270000000001</v>
      </c>
      <c r="B1840" s="2">
        <v>1.4344349999999999</v>
      </c>
      <c r="C1840" s="2">
        <v>115.39773099999999</v>
      </c>
      <c r="D1840" s="2">
        <v>0</v>
      </c>
      <c r="E1840" s="2">
        <v>0</v>
      </c>
      <c r="F1840" s="2">
        <v>0</v>
      </c>
      <c r="G1840" s="2">
        <f t="shared" si="84"/>
        <v>1.2958001258088614</v>
      </c>
      <c r="H1840" s="2">
        <v>0</v>
      </c>
      <c r="I1840" s="2">
        <f t="shared" si="85"/>
        <v>0.61522825291003891</v>
      </c>
      <c r="J1840" s="2">
        <v>0</v>
      </c>
      <c r="K1840" s="2">
        <v>0</v>
      </c>
      <c r="L1840" s="2">
        <f t="shared" si="86"/>
        <v>-1.5333270000000001</v>
      </c>
      <c r="M1840" s="1">
        <v>0.68416164595100004</v>
      </c>
      <c r="N1840" s="1">
        <v>2.3688007752660001</v>
      </c>
      <c r="O1840" s="2">
        <v>1680.0224029049007</v>
      </c>
    </row>
    <row r="1841" spans="1:15" x14ac:dyDescent="0.35">
      <c r="A1841" s="2">
        <v>1.5333270000000001</v>
      </c>
      <c r="B1841" s="2">
        <v>1.4844349999999999</v>
      </c>
      <c r="C1841" s="2">
        <v>92.397730999999993</v>
      </c>
      <c r="D1841" s="2">
        <v>0</v>
      </c>
      <c r="E1841" s="2">
        <v>0</v>
      </c>
      <c r="F1841" s="2">
        <v>0</v>
      </c>
      <c r="G1841" s="2">
        <f t="shared" si="84"/>
        <v>1.4831353588321121</v>
      </c>
      <c r="H1841" s="2">
        <v>0</v>
      </c>
      <c r="I1841" s="2">
        <f t="shared" si="85"/>
        <v>6.2102951676562483E-2</v>
      </c>
      <c r="J1841" s="2">
        <v>0</v>
      </c>
      <c r="K1841" s="2">
        <v>0</v>
      </c>
      <c r="L1841" s="2">
        <f t="shared" si="86"/>
        <v>-1.5333270000000001</v>
      </c>
      <c r="M1841" s="1">
        <v>0.26959560062600002</v>
      </c>
      <c r="N1841" s="1">
        <v>2.4397544347969999</v>
      </c>
      <c r="O1841" s="2">
        <v>1680.1214957009729</v>
      </c>
    </row>
    <row r="1842" spans="1:15" x14ac:dyDescent="0.35">
      <c r="A1842" s="2">
        <v>1.4833270000000001</v>
      </c>
      <c r="B1842" s="2">
        <v>1.3844350000000001</v>
      </c>
      <c r="C1842" s="2">
        <v>92.397730999999993</v>
      </c>
      <c r="D1842" s="2">
        <v>0</v>
      </c>
      <c r="E1842" s="2">
        <v>0</v>
      </c>
      <c r="F1842" s="2">
        <v>0</v>
      </c>
      <c r="G1842" s="2">
        <f t="shared" si="84"/>
        <v>1.3832229100666149</v>
      </c>
      <c r="H1842" s="2">
        <v>0</v>
      </c>
      <c r="I1842" s="2">
        <f t="shared" si="85"/>
        <v>5.7919342985271696E-2</v>
      </c>
      <c r="J1842" s="2">
        <v>0</v>
      </c>
      <c r="K1842" s="2">
        <v>0</v>
      </c>
      <c r="L1842" s="2">
        <f t="shared" si="86"/>
        <v>-1.4833270000000001</v>
      </c>
      <c r="M1842" s="1">
        <v>0.40500507600300001</v>
      </c>
      <c r="N1842" s="1">
        <v>2.3483470799799999</v>
      </c>
      <c r="O1842" s="2">
        <v>1681.3290451150424</v>
      </c>
    </row>
    <row r="1843" spans="1:15" x14ac:dyDescent="0.35">
      <c r="A1843" s="2">
        <v>1.5333270000000001</v>
      </c>
      <c r="B1843" s="2">
        <v>1.4844349999999999</v>
      </c>
      <c r="C1843" s="2">
        <v>115.39773099999999</v>
      </c>
      <c r="D1843" s="2">
        <v>0</v>
      </c>
      <c r="E1843" s="2">
        <v>0</v>
      </c>
      <c r="F1843" s="2">
        <v>0</v>
      </c>
      <c r="G1843" s="2">
        <f t="shared" si="84"/>
        <v>1.340967739740788</v>
      </c>
      <c r="H1843" s="2">
        <v>0</v>
      </c>
      <c r="I1843" s="2">
        <f t="shared" si="85"/>
        <v>0.63667322089081313</v>
      </c>
      <c r="J1843" s="2">
        <v>0</v>
      </c>
      <c r="K1843" s="2">
        <v>0</v>
      </c>
      <c r="L1843" s="2">
        <f t="shared" si="86"/>
        <v>-1.5333270000000001</v>
      </c>
      <c r="M1843" s="1">
        <v>0.57576070942199997</v>
      </c>
      <c r="N1843" s="1">
        <v>2.3293037663759999</v>
      </c>
      <c r="O1843" s="2">
        <v>1682.5944041619325</v>
      </c>
    </row>
    <row r="1844" spans="1:15" x14ac:dyDescent="0.35">
      <c r="A1844" s="2">
        <v>1.463327</v>
      </c>
      <c r="B1844" s="2">
        <v>1.574435</v>
      </c>
      <c r="C1844" s="2">
        <v>115.39773099999999</v>
      </c>
      <c r="D1844" s="2">
        <v>0</v>
      </c>
      <c r="E1844" s="2">
        <v>0</v>
      </c>
      <c r="F1844" s="2">
        <v>0</v>
      </c>
      <c r="G1844" s="2">
        <f t="shared" si="84"/>
        <v>1.4222694448182558</v>
      </c>
      <c r="H1844" s="2">
        <v>0</v>
      </c>
      <c r="I1844" s="2">
        <f t="shared" si="85"/>
        <v>0.67527416325620693</v>
      </c>
      <c r="J1844" s="2">
        <v>0</v>
      </c>
      <c r="K1844" s="2">
        <v>0</v>
      </c>
      <c r="L1844" s="2">
        <f t="shared" si="86"/>
        <v>-1.463327</v>
      </c>
      <c r="M1844" s="1">
        <v>0.30703772567600002</v>
      </c>
      <c r="N1844" s="1">
        <v>2.0155258920970001</v>
      </c>
      <c r="O1844" s="2">
        <v>1683.4375159497101</v>
      </c>
    </row>
    <row r="1845" spans="1:15" x14ac:dyDescent="0.35">
      <c r="A1845" s="2">
        <v>1.413327</v>
      </c>
      <c r="B1845" s="2">
        <v>1.4044350000000001</v>
      </c>
      <c r="C1845" s="2">
        <v>109.39773099999999</v>
      </c>
      <c r="D1845" s="2">
        <v>0</v>
      </c>
      <c r="E1845" s="2">
        <v>0</v>
      </c>
      <c r="F1845" s="2">
        <v>0</v>
      </c>
      <c r="G1845" s="2">
        <f t="shared" si="84"/>
        <v>1.3247133866345879</v>
      </c>
      <c r="H1845" s="2">
        <v>0</v>
      </c>
      <c r="I1845" s="2">
        <f t="shared" si="85"/>
        <v>0.46644625895822273</v>
      </c>
      <c r="J1845" s="2">
        <v>0</v>
      </c>
      <c r="K1845" s="2">
        <v>0</v>
      </c>
      <c r="L1845" s="2">
        <f t="shared" si="86"/>
        <v>-1.413327</v>
      </c>
      <c r="M1845" s="1">
        <v>0.57910495897500003</v>
      </c>
      <c r="N1845" s="1">
        <v>2.0295047483499999</v>
      </c>
      <c r="O1845" s="2">
        <v>1683.4591342093156</v>
      </c>
    </row>
    <row r="1846" spans="1:15" x14ac:dyDescent="0.35">
      <c r="A1846" s="2">
        <v>1.4833270000000001</v>
      </c>
      <c r="B1846" s="2">
        <v>1.504435</v>
      </c>
      <c r="C1846" s="2">
        <v>118.39773099999999</v>
      </c>
      <c r="D1846" s="2">
        <v>0</v>
      </c>
      <c r="E1846" s="2">
        <v>0</v>
      </c>
      <c r="F1846" s="2">
        <v>0</v>
      </c>
      <c r="G1846" s="2">
        <f t="shared" si="84"/>
        <v>1.3234024363810164</v>
      </c>
      <c r="H1846" s="2">
        <v>0</v>
      </c>
      <c r="I1846" s="2">
        <f t="shared" si="85"/>
        <v>0.71549329878468459</v>
      </c>
      <c r="J1846" s="2">
        <v>0</v>
      </c>
      <c r="K1846" s="2">
        <v>0</v>
      </c>
      <c r="L1846" s="2">
        <f t="shared" si="86"/>
        <v>-1.4833270000000001</v>
      </c>
      <c r="M1846" s="1">
        <v>0.54164459302300005</v>
      </c>
      <c r="N1846" s="1">
        <v>2.1327306050249999</v>
      </c>
      <c r="O1846" s="2">
        <v>1684.2328042320194</v>
      </c>
    </row>
    <row r="1847" spans="1:15" x14ac:dyDescent="0.35">
      <c r="A1847" s="2">
        <v>1.463327</v>
      </c>
      <c r="B1847" s="2">
        <v>1.504435</v>
      </c>
      <c r="C1847" s="2">
        <v>92.397730999999993</v>
      </c>
      <c r="D1847" s="2">
        <v>0</v>
      </c>
      <c r="E1847" s="2">
        <v>0</v>
      </c>
      <c r="F1847" s="2">
        <v>0</v>
      </c>
      <c r="G1847" s="2">
        <f t="shared" si="84"/>
        <v>1.5031178485852117</v>
      </c>
      <c r="H1847" s="2">
        <v>0</v>
      </c>
      <c r="I1847" s="2">
        <f t="shared" si="85"/>
        <v>6.2939673414820638E-2</v>
      </c>
      <c r="J1847" s="2">
        <v>0</v>
      </c>
      <c r="K1847" s="2">
        <v>0</v>
      </c>
      <c r="L1847" s="2">
        <f t="shared" si="86"/>
        <v>-1.463327</v>
      </c>
      <c r="M1847" s="1">
        <v>0.13539566998499999</v>
      </c>
      <c r="N1847" s="1">
        <v>2.224592184015</v>
      </c>
      <c r="O1847" s="2">
        <v>1687.6353633284355</v>
      </c>
    </row>
    <row r="1848" spans="1:15" x14ac:dyDescent="0.35">
      <c r="A1848" s="2">
        <v>1.5733269999999999</v>
      </c>
      <c r="B1848" s="2">
        <v>1.4244349999999999</v>
      </c>
      <c r="C1848" s="2">
        <v>98.397730999999993</v>
      </c>
      <c r="D1848" s="2">
        <v>0</v>
      </c>
      <c r="E1848" s="2">
        <v>0</v>
      </c>
      <c r="F1848" s="2">
        <v>0</v>
      </c>
      <c r="G1848" s="2">
        <f t="shared" si="84"/>
        <v>1.4091623750124396</v>
      </c>
      <c r="H1848" s="2">
        <v>0</v>
      </c>
      <c r="I1848" s="2">
        <f t="shared" si="85"/>
        <v>0.20802997398043521</v>
      </c>
      <c r="J1848" s="2">
        <v>0</v>
      </c>
      <c r="K1848" s="2">
        <v>0</v>
      </c>
      <c r="L1848" s="2">
        <f t="shared" si="86"/>
        <v>-1.5733269999999999</v>
      </c>
      <c r="M1848" s="1">
        <v>0.494987860462</v>
      </c>
      <c r="N1848" s="1">
        <v>2.5548778392170002</v>
      </c>
      <c r="O1848" s="2">
        <v>1688.2284057309566</v>
      </c>
    </row>
    <row r="1849" spans="1:15" x14ac:dyDescent="0.35">
      <c r="A1849" s="2">
        <v>1.5233270000000001</v>
      </c>
      <c r="B1849" s="2">
        <v>1.324435</v>
      </c>
      <c r="C1849" s="2">
        <v>103.39773099999999</v>
      </c>
      <c r="D1849" s="2">
        <v>0</v>
      </c>
      <c r="E1849" s="2">
        <v>0</v>
      </c>
      <c r="F1849" s="2">
        <v>0</v>
      </c>
      <c r="G1849" s="2">
        <f t="shared" si="84"/>
        <v>1.2883905743401229</v>
      </c>
      <c r="H1849" s="2">
        <v>0</v>
      </c>
      <c r="I1849" s="2">
        <f t="shared" si="85"/>
        <v>0.30688401257890241</v>
      </c>
      <c r="J1849" s="2">
        <v>0</v>
      </c>
      <c r="K1849" s="2">
        <v>0</v>
      </c>
      <c r="L1849" s="2">
        <f t="shared" si="86"/>
        <v>-1.5233270000000001</v>
      </c>
      <c r="M1849" s="1">
        <v>0.71010788645800005</v>
      </c>
      <c r="N1849" s="1">
        <v>2.455983188237</v>
      </c>
      <c r="O1849" s="2">
        <v>1690.3462700853022</v>
      </c>
    </row>
    <row r="1850" spans="1:15" x14ac:dyDescent="0.35">
      <c r="A1850" s="2">
        <v>1.5533269999999999</v>
      </c>
      <c r="B1850" s="2">
        <v>1.534435</v>
      </c>
      <c r="C1850" s="2">
        <v>109.39773099999999</v>
      </c>
      <c r="D1850" s="2">
        <v>0</v>
      </c>
      <c r="E1850" s="2">
        <v>0</v>
      </c>
      <c r="F1850" s="2">
        <v>0</v>
      </c>
      <c r="G1850" s="2">
        <f t="shared" si="84"/>
        <v>1.4473340421027983</v>
      </c>
      <c r="H1850" s="2">
        <v>0</v>
      </c>
      <c r="I1850" s="2">
        <f t="shared" si="85"/>
        <v>0.50962235017253232</v>
      </c>
      <c r="J1850" s="2">
        <v>0</v>
      </c>
      <c r="K1850" s="2">
        <v>0</v>
      </c>
      <c r="L1850" s="2">
        <f t="shared" si="86"/>
        <v>-1.5533269999999999</v>
      </c>
      <c r="M1850" s="1">
        <v>0.40026101514200002</v>
      </c>
      <c r="N1850" s="1">
        <v>2.382765547944</v>
      </c>
      <c r="O1850" s="2">
        <v>1690.7088641292166</v>
      </c>
    </row>
    <row r="1851" spans="1:15" x14ac:dyDescent="0.35">
      <c r="A1851" s="2">
        <v>1.463327</v>
      </c>
      <c r="B1851" s="2">
        <v>1.344435</v>
      </c>
      <c r="C1851" s="2">
        <v>112.39773099999999</v>
      </c>
      <c r="D1851" s="2">
        <v>0</v>
      </c>
      <c r="E1851" s="2">
        <v>0</v>
      </c>
      <c r="F1851" s="2">
        <v>0</v>
      </c>
      <c r="G1851" s="2">
        <f t="shared" si="84"/>
        <v>1.2430123345483073</v>
      </c>
      <c r="H1851" s="2">
        <v>0</v>
      </c>
      <c r="I1851" s="2">
        <f t="shared" si="85"/>
        <v>0.51227512665145758</v>
      </c>
      <c r="J1851" s="2">
        <v>0</v>
      </c>
      <c r="K1851" s="2">
        <v>0</v>
      </c>
      <c r="L1851" s="2">
        <f t="shared" si="86"/>
        <v>-1.463327</v>
      </c>
      <c r="M1851" s="1">
        <v>0.79171624001700003</v>
      </c>
      <c r="N1851" s="1">
        <v>2.2273320815050002</v>
      </c>
      <c r="O1851" s="2">
        <v>1692.181604747879</v>
      </c>
    </row>
    <row r="1852" spans="1:15" x14ac:dyDescent="0.35">
      <c r="A1852" s="2">
        <v>1.5533269999999999</v>
      </c>
      <c r="B1852" s="2">
        <v>1.3644350000000001</v>
      </c>
      <c r="C1852" s="2">
        <v>107.39773099999999</v>
      </c>
      <c r="D1852" s="2">
        <v>0</v>
      </c>
      <c r="E1852" s="2">
        <v>0</v>
      </c>
      <c r="F1852" s="2">
        <v>0</v>
      </c>
      <c r="G1852" s="2">
        <f t="shared" si="84"/>
        <v>1.3020150598988882</v>
      </c>
      <c r="H1852" s="2">
        <v>0</v>
      </c>
      <c r="I1852" s="2">
        <f t="shared" si="85"/>
        <v>0.40797016192547048</v>
      </c>
      <c r="J1852" s="2">
        <v>0</v>
      </c>
      <c r="K1852" s="2">
        <v>0</v>
      </c>
      <c r="L1852" s="2">
        <f t="shared" si="86"/>
        <v>-1.5533269999999999</v>
      </c>
      <c r="M1852" s="1">
        <v>0.71439877143599995</v>
      </c>
      <c r="N1852" s="1">
        <v>2.503115568014</v>
      </c>
      <c r="O1852" s="2">
        <v>1692.6288281979357</v>
      </c>
    </row>
    <row r="1853" spans="1:15" x14ac:dyDescent="0.35">
      <c r="A1853" s="2">
        <v>1.4833270000000001</v>
      </c>
      <c r="B1853" s="2">
        <v>1.6144350000000001</v>
      </c>
      <c r="C1853" s="2">
        <v>98.397730999999993</v>
      </c>
      <c r="D1853" s="2">
        <v>0</v>
      </c>
      <c r="E1853" s="2">
        <v>0</v>
      </c>
      <c r="F1853" s="2">
        <v>0</v>
      </c>
      <c r="G1853" s="2">
        <f t="shared" si="84"/>
        <v>1.5971252172989348</v>
      </c>
      <c r="H1853" s="2">
        <v>0</v>
      </c>
      <c r="I1853" s="2">
        <f t="shared" si="85"/>
        <v>0.23577830581465911</v>
      </c>
      <c r="J1853" s="2">
        <v>0</v>
      </c>
      <c r="K1853" s="2">
        <v>0</v>
      </c>
      <c r="L1853" s="2">
        <f t="shared" si="86"/>
        <v>-1.4833270000000001</v>
      </c>
      <c r="M1853" s="1">
        <v>-5.2059646640000004E-3</v>
      </c>
      <c r="N1853" s="1">
        <v>2.183308412788</v>
      </c>
      <c r="O1853" s="2">
        <v>1693.933582936228</v>
      </c>
    </row>
    <row r="1854" spans="1:15" x14ac:dyDescent="0.35">
      <c r="A1854" s="2">
        <v>1.5233270000000001</v>
      </c>
      <c r="B1854" s="2">
        <v>1.324435</v>
      </c>
      <c r="C1854" s="2">
        <v>102.39773099999999</v>
      </c>
      <c r="D1854" s="2">
        <v>0</v>
      </c>
      <c r="E1854" s="2">
        <v>0</v>
      </c>
      <c r="F1854" s="2">
        <v>0</v>
      </c>
      <c r="G1854" s="2">
        <f t="shared" si="84"/>
        <v>1.2935502107318226</v>
      </c>
      <c r="H1854" s="2">
        <v>0</v>
      </c>
      <c r="I1854" s="2">
        <f t="shared" si="85"/>
        <v>0.28435175670401153</v>
      </c>
      <c r="J1854" s="2">
        <v>0</v>
      </c>
      <c r="K1854" s="2">
        <v>0</v>
      </c>
      <c r="L1854" s="2">
        <f t="shared" si="86"/>
        <v>-1.5233270000000001</v>
      </c>
      <c r="M1854" s="1">
        <v>0.694591893402</v>
      </c>
      <c r="N1854" s="1">
        <v>2.459457100991</v>
      </c>
      <c r="O1854" s="2">
        <v>1693.9960673592004</v>
      </c>
    </row>
    <row r="1855" spans="1:15" x14ac:dyDescent="0.35">
      <c r="A1855" s="2">
        <v>1.5733269999999999</v>
      </c>
      <c r="B1855" s="2">
        <v>1.4644349999999999</v>
      </c>
      <c r="C1855" s="2">
        <v>98.397730999999993</v>
      </c>
      <c r="D1855" s="2">
        <v>0</v>
      </c>
      <c r="E1855" s="2">
        <v>0</v>
      </c>
      <c r="F1855" s="2">
        <v>0</v>
      </c>
      <c r="G1855" s="2">
        <f t="shared" si="84"/>
        <v>1.4487334997043333</v>
      </c>
      <c r="H1855" s="2">
        <v>0</v>
      </c>
      <c r="I1855" s="2">
        <f t="shared" si="85"/>
        <v>0.21387172805079815</v>
      </c>
      <c r="J1855" s="2">
        <v>0</v>
      </c>
      <c r="K1855" s="2">
        <v>0</v>
      </c>
      <c r="L1855" s="2">
        <f t="shared" si="86"/>
        <v>-1.5733269999999999</v>
      </c>
      <c r="M1855" s="1">
        <v>0.421918062511</v>
      </c>
      <c r="N1855" s="1">
        <v>2.5339825875059998</v>
      </c>
      <c r="O1855" s="2">
        <v>1694.5198435670106</v>
      </c>
    </row>
    <row r="1856" spans="1:15" x14ac:dyDescent="0.35">
      <c r="A1856" s="2">
        <v>1.5733269999999999</v>
      </c>
      <c r="B1856" s="2">
        <v>1.4444349999999999</v>
      </c>
      <c r="C1856" s="2">
        <v>107.39773099999999</v>
      </c>
      <c r="D1856" s="2">
        <v>0</v>
      </c>
      <c r="E1856" s="2">
        <v>0</v>
      </c>
      <c r="F1856" s="2">
        <v>0</v>
      </c>
      <c r="G1856" s="2">
        <f t="shared" si="84"/>
        <v>1.3783552335179401</v>
      </c>
      <c r="H1856" s="2">
        <v>0</v>
      </c>
      <c r="I1856" s="2">
        <f t="shared" si="85"/>
        <v>0.43189040213774704</v>
      </c>
      <c r="J1856" s="2">
        <v>0</v>
      </c>
      <c r="K1856" s="2">
        <v>0</v>
      </c>
      <c r="L1856" s="2">
        <f t="shared" si="86"/>
        <v>-1.5733269999999999</v>
      </c>
      <c r="M1856" s="1">
        <v>0.57503083010599998</v>
      </c>
      <c r="N1856" s="1">
        <v>2.5099805557499999</v>
      </c>
      <c r="O1856" s="2">
        <v>1694.6737172356038</v>
      </c>
    </row>
    <row r="1857" spans="1:15" x14ac:dyDescent="0.35">
      <c r="A1857" s="2">
        <v>1.5333270000000001</v>
      </c>
      <c r="B1857" s="2">
        <v>1.534435</v>
      </c>
      <c r="C1857" s="2">
        <v>94.397730999999993</v>
      </c>
      <c r="D1857" s="2">
        <v>0</v>
      </c>
      <c r="E1857" s="2">
        <v>0</v>
      </c>
      <c r="F1857" s="2">
        <v>0</v>
      </c>
      <c r="G1857" s="2">
        <f t="shared" si="84"/>
        <v>1.5299173005689999</v>
      </c>
      <c r="H1857" s="2">
        <v>0</v>
      </c>
      <c r="I1857" s="2">
        <f t="shared" si="85"/>
        <v>0.11765977496436218</v>
      </c>
      <c r="J1857" s="2">
        <v>0</v>
      </c>
      <c r="K1857" s="2">
        <v>0</v>
      </c>
      <c r="L1857" s="2">
        <f t="shared" si="86"/>
        <v>-1.5333270000000001</v>
      </c>
      <c r="M1857" s="1">
        <v>0.19360478853599999</v>
      </c>
      <c r="N1857" s="1">
        <v>2.4051440474999999</v>
      </c>
      <c r="O1857" s="2">
        <v>1695.3349942930161</v>
      </c>
    </row>
    <row r="1858" spans="1:15" x14ac:dyDescent="0.35">
      <c r="A1858" s="2">
        <v>1.453327</v>
      </c>
      <c r="B1858" s="2">
        <v>1.6144350000000001</v>
      </c>
      <c r="C1858" s="2">
        <v>100.39773099999999</v>
      </c>
      <c r="D1858" s="2">
        <v>0</v>
      </c>
      <c r="E1858" s="2">
        <v>0</v>
      </c>
      <c r="F1858" s="2">
        <v>0</v>
      </c>
      <c r="G1858" s="2">
        <f t="shared" si="84"/>
        <v>1.5879237475631354</v>
      </c>
      <c r="H1858" s="2">
        <v>0</v>
      </c>
      <c r="I1858" s="2">
        <f t="shared" si="85"/>
        <v>0.29137354229587881</v>
      </c>
      <c r="J1858" s="2">
        <v>0</v>
      </c>
      <c r="K1858" s="2">
        <v>0</v>
      </c>
      <c r="L1858" s="2">
        <f t="shared" si="86"/>
        <v>-1.453327</v>
      </c>
      <c r="M1858" s="1">
        <v>-2.5610143004999999E-2</v>
      </c>
      <c r="N1858" s="1">
        <v>2.0698342481509999</v>
      </c>
      <c r="O1858" s="2">
        <v>1695.6667521529612</v>
      </c>
    </row>
    <row r="1859" spans="1:15" x14ac:dyDescent="0.35">
      <c r="A1859" s="2">
        <v>1.5733269999999999</v>
      </c>
      <c r="B1859" s="2">
        <v>1.4544349999999999</v>
      </c>
      <c r="C1859" s="2">
        <v>107.39773099999999</v>
      </c>
      <c r="D1859" s="2">
        <v>0</v>
      </c>
      <c r="E1859" s="2">
        <v>0</v>
      </c>
      <c r="F1859" s="2">
        <v>0</v>
      </c>
      <c r="G1859" s="2">
        <f t="shared" ref="G1859:G1922" si="87">B1859*SIN((180-C1859)*PI()/180)</f>
        <v>1.3878977552203215</v>
      </c>
      <c r="H1859" s="2">
        <v>0</v>
      </c>
      <c r="I1859" s="2">
        <f t="shared" ref="I1859:I1922" si="88">B1859*COS((180-C1859)*PI()/180)</f>
        <v>0.43488043216428163</v>
      </c>
      <c r="J1859" s="2">
        <v>0</v>
      </c>
      <c r="K1859" s="2">
        <v>0</v>
      </c>
      <c r="L1859" s="2">
        <f t="shared" ref="L1859:L1922" si="89">-1*A1859</f>
        <v>-1.5733269999999999</v>
      </c>
      <c r="M1859" s="1">
        <v>0.555501670133</v>
      </c>
      <c r="N1859" s="1">
        <v>2.503767848117</v>
      </c>
      <c r="O1859" s="2">
        <v>1696.4458431991181</v>
      </c>
    </row>
    <row r="1860" spans="1:15" x14ac:dyDescent="0.35">
      <c r="A1860" s="2">
        <v>1.5133270000000001</v>
      </c>
      <c r="B1860" s="2">
        <v>1.3844350000000001</v>
      </c>
      <c r="C1860" s="2">
        <v>115.39773099999999</v>
      </c>
      <c r="D1860" s="2">
        <v>0</v>
      </c>
      <c r="E1860" s="2">
        <v>0</v>
      </c>
      <c r="F1860" s="2">
        <v>0</v>
      </c>
      <c r="G1860" s="2">
        <f t="shared" si="87"/>
        <v>1.250632511876935</v>
      </c>
      <c r="H1860" s="2">
        <v>0</v>
      </c>
      <c r="I1860" s="2">
        <f t="shared" si="88"/>
        <v>0.59378328492926469</v>
      </c>
      <c r="J1860" s="2">
        <v>0</v>
      </c>
      <c r="K1860" s="2">
        <v>0</v>
      </c>
      <c r="L1860" s="2">
        <f t="shared" si="89"/>
        <v>-1.5133270000000001</v>
      </c>
      <c r="M1860" s="1">
        <v>0.779719175125</v>
      </c>
      <c r="N1860" s="1">
        <v>2.344934503577</v>
      </c>
      <c r="O1860" s="2">
        <v>1697.0983632215232</v>
      </c>
    </row>
    <row r="1861" spans="1:15" x14ac:dyDescent="0.35">
      <c r="A1861" s="2">
        <v>1.423327</v>
      </c>
      <c r="B1861" s="2">
        <v>1.3644350000000001</v>
      </c>
      <c r="C1861" s="2">
        <v>103.39773099999999</v>
      </c>
      <c r="D1861" s="2">
        <v>0</v>
      </c>
      <c r="E1861" s="2">
        <v>0</v>
      </c>
      <c r="F1861" s="2">
        <v>0</v>
      </c>
      <c r="G1861" s="2">
        <f t="shared" si="87"/>
        <v>1.3273019765407632</v>
      </c>
      <c r="H1861" s="2">
        <v>0</v>
      </c>
      <c r="I1861" s="2">
        <f t="shared" si="88"/>
        <v>0.31615238777523602</v>
      </c>
      <c r="J1861" s="2">
        <v>0</v>
      </c>
      <c r="K1861" s="2">
        <v>0</v>
      </c>
      <c r="L1861" s="2">
        <f t="shared" si="89"/>
        <v>-1.423327</v>
      </c>
      <c r="M1861" s="1">
        <v>0.567644923016</v>
      </c>
      <c r="N1861" s="1">
        <v>2.1227414903350001</v>
      </c>
      <c r="O1861" s="2">
        <v>1697.2414606774173</v>
      </c>
    </row>
    <row r="1862" spans="1:15" x14ac:dyDescent="0.35">
      <c r="A1862" s="2">
        <v>1.413327</v>
      </c>
      <c r="B1862" s="2">
        <v>1.4644349999999999</v>
      </c>
      <c r="C1862" s="2">
        <v>112.39773099999999</v>
      </c>
      <c r="D1862" s="2">
        <v>0</v>
      </c>
      <c r="E1862" s="2">
        <v>0</v>
      </c>
      <c r="F1862" s="2">
        <v>0</v>
      </c>
      <c r="G1862" s="2">
        <f t="shared" si="87"/>
        <v>1.3539596694107563</v>
      </c>
      <c r="H1862" s="2">
        <v>0</v>
      </c>
      <c r="I1862" s="2">
        <f t="shared" si="88"/>
        <v>0.5579991781661644</v>
      </c>
      <c r="J1862" s="2">
        <v>0</v>
      </c>
      <c r="K1862" s="2">
        <v>0</v>
      </c>
      <c r="L1862" s="2">
        <f t="shared" si="89"/>
        <v>-1.413327</v>
      </c>
      <c r="M1862" s="1">
        <v>0.489467742958</v>
      </c>
      <c r="N1862" s="1">
        <v>1.96291030657</v>
      </c>
      <c r="O1862" s="2">
        <v>1698.0180936137376</v>
      </c>
    </row>
    <row r="1863" spans="1:15" x14ac:dyDescent="0.35">
      <c r="A1863" s="2">
        <v>1.413327</v>
      </c>
      <c r="B1863" s="2">
        <v>1.534435</v>
      </c>
      <c r="C1863" s="2">
        <v>109.39773099999999</v>
      </c>
      <c r="D1863" s="2">
        <v>0</v>
      </c>
      <c r="E1863" s="2">
        <v>0</v>
      </c>
      <c r="F1863" s="2">
        <v>0</v>
      </c>
      <c r="G1863" s="2">
        <f t="shared" si="87"/>
        <v>1.4473340421027983</v>
      </c>
      <c r="H1863" s="2">
        <v>0</v>
      </c>
      <c r="I1863" s="2">
        <f t="shared" si="88"/>
        <v>0.50962235017253232</v>
      </c>
      <c r="J1863" s="2">
        <v>0</v>
      </c>
      <c r="K1863" s="2">
        <v>0</v>
      </c>
      <c r="L1863" s="2">
        <f t="shared" si="89"/>
        <v>-1.413327</v>
      </c>
      <c r="M1863" s="1">
        <v>0.26119959621400002</v>
      </c>
      <c r="N1863" s="1">
        <v>1.922301467731</v>
      </c>
      <c r="O1863" s="2">
        <v>1698.2178813712133</v>
      </c>
    </row>
    <row r="1864" spans="1:15" x14ac:dyDescent="0.35">
      <c r="A1864" s="2">
        <v>1.443327</v>
      </c>
      <c r="B1864" s="2">
        <v>1.4044350000000001</v>
      </c>
      <c r="C1864" s="2">
        <v>94.397730999999993</v>
      </c>
      <c r="D1864" s="2">
        <v>0</v>
      </c>
      <c r="E1864" s="2">
        <v>0</v>
      </c>
      <c r="F1864" s="2">
        <v>0</v>
      </c>
      <c r="G1864" s="2">
        <f t="shared" si="87"/>
        <v>1.4003000479164145</v>
      </c>
      <c r="H1864" s="2">
        <v>0</v>
      </c>
      <c r="I1864" s="2">
        <f t="shared" si="88"/>
        <v>0.10769143434037547</v>
      </c>
      <c r="J1864" s="2">
        <v>0</v>
      </c>
      <c r="K1864" s="2">
        <v>0</v>
      </c>
      <c r="L1864" s="2">
        <f t="shared" si="89"/>
        <v>-1.443327</v>
      </c>
      <c r="M1864" s="1">
        <v>0.35240695910300002</v>
      </c>
      <c r="N1864" s="1">
        <v>2.2071842796630001</v>
      </c>
      <c r="O1864" s="2">
        <v>1698.3099290337648</v>
      </c>
    </row>
    <row r="1865" spans="1:15" x14ac:dyDescent="0.35">
      <c r="A1865" s="2">
        <v>1.413327</v>
      </c>
      <c r="B1865" s="2">
        <v>1.4744349999999999</v>
      </c>
      <c r="C1865" s="2">
        <v>112.39773099999999</v>
      </c>
      <c r="D1865" s="2">
        <v>0</v>
      </c>
      <c r="E1865" s="2">
        <v>0</v>
      </c>
      <c r="F1865" s="2">
        <v>0</v>
      </c>
      <c r="G1865" s="2">
        <f t="shared" si="87"/>
        <v>1.3632052806492938</v>
      </c>
      <c r="H1865" s="2">
        <v>0</v>
      </c>
      <c r="I1865" s="2">
        <f t="shared" si="88"/>
        <v>0.56180951579239002</v>
      </c>
      <c r="J1865" s="2">
        <v>0</v>
      </c>
      <c r="K1865" s="2">
        <v>0</v>
      </c>
      <c r="L1865" s="2">
        <f t="shared" si="89"/>
        <v>-1.413327</v>
      </c>
      <c r="M1865" s="1">
        <v>0.46468049011500001</v>
      </c>
      <c r="N1865" s="1">
        <v>1.9541006577410001</v>
      </c>
      <c r="O1865" s="2">
        <v>1700.9148295419297</v>
      </c>
    </row>
    <row r="1866" spans="1:15" x14ac:dyDescent="0.35">
      <c r="A1866" s="2">
        <v>1.5233270000000001</v>
      </c>
      <c r="B1866" s="2">
        <v>1.574435</v>
      </c>
      <c r="C1866" s="2">
        <v>96.397730999999993</v>
      </c>
      <c r="D1866" s="2">
        <v>0</v>
      </c>
      <c r="E1866" s="2">
        <v>0</v>
      </c>
      <c r="F1866" s="2">
        <v>0</v>
      </c>
      <c r="G1866" s="2">
        <f t="shared" si="87"/>
        <v>1.5646299426669124</v>
      </c>
      <c r="H1866" s="2">
        <v>0</v>
      </c>
      <c r="I1866" s="2">
        <f t="shared" si="88"/>
        <v>0.17543862669074523</v>
      </c>
      <c r="J1866" s="2">
        <v>0</v>
      </c>
      <c r="K1866" s="2">
        <v>0</v>
      </c>
      <c r="L1866" s="2">
        <f t="shared" si="89"/>
        <v>-1.5233270000000001</v>
      </c>
      <c r="M1866" s="1">
        <v>0.119460303544</v>
      </c>
      <c r="N1866" s="1">
        <v>2.343414618837</v>
      </c>
      <c r="O1866" s="2">
        <v>1701.3430903822677</v>
      </c>
    </row>
    <row r="1867" spans="1:15" x14ac:dyDescent="0.35">
      <c r="A1867" s="2">
        <v>1.413327</v>
      </c>
      <c r="B1867" s="2">
        <v>1.534435</v>
      </c>
      <c r="C1867" s="2">
        <v>102.39773099999999</v>
      </c>
      <c r="D1867" s="2">
        <v>0</v>
      </c>
      <c r="E1867" s="2">
        <v>0</v>
      </c>
      <c r="F1867" s="2">
        <v>0</v>
      </c>
      <c r="G1867" s="2">
        <f t="shared" si="87"/>
        <v>1.4986531748287264</v>
      </c>
      <c r="H1867" s="2">
        <v>0</v>
      </c>
      <c r="I1867" s="2">
        <f t="shared" si="88"/>
        <v>0.32943805305516688</v>
      </c>
      <c r="J1867" s="2">
        <v>0</v>
      </c>
      <c r="K1867" s="2">
        <v>0</v>
      </c>
      <c r="L1867" s="2">
        <f t="shared" si="89"/>
        <v>-1.413327</v>
      </c>
      <c r="M1867" s="1">
        <v>0.14437119748499999</v>
      </c>
      <c r="N1867" s="1">
        <v>1.9762060866140001</v>
      </c>
      <c r="O1867" s="2">
        <v>1701.8716511413363</v>
      </c>
    </row>
    <row r="1868" spans="1:15" x14ac:dyDescent="0.35">
      <c r="A1868" s="2">
        <v>1.4833270000000001</v>
      </c>
      <c r="B1868" s="2">
        <v>1.324435</v>
      </c>
      <c r="C1868" s="2">
        <v>109.39773099999999</v>
      </c>
      <c r="D1868" s="2">
        <v>0</v>
      </c>
      <c r="E1868" s="2">
        <v>0</v>
      </c>
      <c r="F1868" s="2">
        <v>0</v>
      </c>
      <c r="G1868" s="2">
        <f t="shared" si="87"/>
        <v>1.2492545217310735</v>
      </c>
      <c r="H1868" s="2">
        <v>0</v>
      </c>
      <c r="I1868" s="2">
        <f t="shared" si="88"/>
        <v>0.4398763566724937</v>
      </c>
      <c r="J1868" s="2">
        <v>0</v>
      </c>
      <c r="K1868" s="2">
        <v>0</v>
      </c>
      <c r="L1868" s="2">
        <f t="shared" si="89"/>
        <v>-1.4833270000000001</v>
      </c>
      <c r="M1868" s="1">
        <v>0.78841202194799997</v>
      </c>
      <c r="N1868" s="1">
        <v>2.3155643695900001</v>
      </c>
      <c r="O1868" s="2">
        <v>1701.9106517775895</v>
      </c>
    </row>
    <row r="1869" spans="1:15" x14ac:dyDescent="0.35">
      <c r="A1869" s="2">
        <v>1.5533269999999999</v>
      </c>
      <c r="B1869" s="2">
        <v>1.4844349999999999</v>
      </c>
      <c r="C1869" s="2">
        <v>94.397730999999993</v>
      </c>
      <c r="D1869" s="2">
        <v>0</v>
      </c>
      <c r="E1869" s="2">
        <v>0</v>
      </c>
      <c r="F1869" s="2">
        <v>0</v>
      </c>
      <c r="G1869" s="2">
        <f t="shared" si="87"/>
        <v>1.4800645110872361</v>
      </c>
      <c r="H1869" s="2">
        <v>0</v>
      </c>
      <c r="I1869" s="2">
        <f t="shared" si="88"/>
        <v>0.11382579780129036</v>
      </c>
      <c r="J1869" s="2">
        <v>0</v>
      </c>
      <c r="K1869" s="2">
        <v>0</v>
      </c>
      <c r="L1869" s="2">
        <f t="shared" si="89"/>
        <v>-1.5533269999999999</v>
      </c>
      <c r="M1869" s="1">
        <v>0.31622343573299999</v>
      </c>
      <c r="N1869" s="1">
        <v>2.4861297708199999</v>
      </c>
      <c r="O1869" s="2">
        <v>1703.7800928014819</v>
      </c>
    </row>
    <row r="1870" spans="1:15" x14ac:dyDescent="0.35">
      <c r="A1870" s="2">
        <v>1.5533269999999999</v>
      </c>
      <c r="B1870" s="2">
        <v>1.4844349999999999</v>
      </c>
      <c r="C1870" s="2">
        <v>112.39773099999999</v>
      </c>
      <c r="D1870" s="2">
        <v>0</v>
      </c>
      <c r="E1870" s="2">
        <v>0</v>
      </c>
      <c r="F1870" s="2">
        <v>0</v>
      </c>
      <c r="G1870" s="2">
        <f t="shared" si="87"/>
        <v>1.3724508918878313</v>
      </c>
      <c r="H1870" s="2">
        <v>0</v>
      </c>
      <c r="I1870" s="2">
        <f t="shared" si="88"/>
        <v>0.56561985341861554</v>
      </c>
      <c r="J1870" s="2">
        <v>0</v>
      </c>
      <c r="K1870" s="2">
        <v>0</v>
      </c>
      <c r="L1870" s="2">
        <f t="shared" si="89"/>
        <v>-1.5533269999999999</v>
      </c>
      <c r="M1870" s="1">
        <v>0.54725935325800001</v>
      </c>
      <c r="N1870" s="1">
        <v>2.4043492896659999</v>
      </c>
      <c r="O1870" s="2">
        <v>1704.244040223731</v>
      </c>
    </row>
    <row r="1871" spans="1:15" x14ac:dyDescent="0.35">
      <c r="A1871" s="2">
        <v>1.5233270000000001</v>
      </c>
      <c r="B1871" s="2">
        <v>1.324435</v>
      </c>
      <c r="C1871" s="2">
        <v>104.39773099999999</v>
      </c>
      <c r="D1871" s="2">
        <v>0</v>
      </c>
      <c r="E1871" s="2">
        <v>0</v>
      </c>
      <c r="F1871" s="2">
        <v>0</v>
      </c>
      <c r="G1871" s="2">
        <f t="shared" si="87"/>
        <v>1.2828384816985596</v>
      </c>
      <c r="H1871" s="2">
        <v>0</v>
      </c>
      <c r="I1871" s="2">
        <f t="shared" si="88"/>
        <v>0.32932278861070952</v>
      </c>
      <c r="J1871" s="2">
        <v>0</v>
      </c>
      <c r="K1871" s="2">
        <v>0</v>
      </c>
      <c r="L1871" s="2">
        <f t="shared" si="89"/>
        <v>-1.5233270000000001</v>
      </c>
      <c r="M1871" s="1">
        <v>0.72569467445199998</v>
      </c>
      <c r="N1871" s="1">
        <v>2.452445480073</v>
      </c>
      <c r="O1871" s="2">
        <v>1704.2655048327583</v>
      </c>
    </row>
    <row r="1872" spans="1:15" x14ac:dyDescent="0.35">
      <c r="A1872" s="2">
        <v>1.5533269999999999</v>
      </c>
      <c r="B1872" s="2">
        <v>1.4244349999999999</v>
      </c>
      <c r="C1872" s="2">
        <v>112.39773099999999</v>
      </c>
      <c r="D1872" s="2">
        <v>0</v>
      </c>
      <c r="E1872" s="2">
        <v>0</v>
      </c>
      <c r="F1872" s="2">
        <v>0</v>
      </c>
      <c r="G1872" s="2">
        <f t="shared" si="87"/>
        <v>1.3169772244566067</v>
      </c>
      <c r="H1872" s="2">
        <v>0</v>
      </c>
      <c r="I1872" s="2">
        <f t="shared" si="88"/>
        <v>0.54275782766126213</v>
      </c>
      <c r="J1872" s="2">
        <v>0</v>
      </c>
      <c r="K1872" s="2">
        <v>0</v>
      </c>
      <c r="L1872" s="2">
        <f t="shared" si="89"/>
        <v>-1.5533269999999999</v>
      </c>
      <c r="M1872" s="1">
        <v>0.67162525776600002</v>
      </c>
      <c r="N1872" s="1">
        <v>2.447181071678</v>
      </c>
      <c r="O1872" s="2">
        <v>1706.1053387275997</v>
      </c>
    </row>
    <row r="1873" spans="1:15" x14ac:dyDescent="0.35">
      <c r="A1873" s="2">
        <v>1.5733269999999999</v>
      </c>
      <c r="B1873" s="2">
        <v>1.4344349999999999</v>
      </c>
      <c r="C1873" s="2">
        <v>107.39773099999999</v>
      </c>
      <c r="D1873" s="2">
        <v>0</v>
      </c>
      <c r="E1873" s="2">
        <v>0</v>
      </c>
      <c r="F1873" s="2">
        <v>0</v>
      </c>
      <c r="G1873" s="2">
        <f t="shared" si="87"/>
        <v>1.3688127118155586</v>
      </c>
      <c r="H1873" s="2">
        <v>0</v>
      </c>
      <c r="I1873" s="2">
        <f t="shared" si="88"/>
        <v>0.42890037211121246</v>
      </c>
      <c r="J1873" s="2">
        <v>0</v>
      </c>
      <c r="K1873" s="2">
        <v>0</v>
      </c>
      <c r="L1873" s="2">
        <f t="shared" si="89"/>
        <v>-1.5733269999999999</v>
      </c>
      <c r="M1873" s="1">
        <v>0.59435195437699995</v>
      </c>
      <c r="N1873" s="1">
        <v>2.5160577666880002</v>
      </c>
      <c r="O1873" s="2">
        <v>1707.1689566860057</v>
      </c>
    </row>
    <row r="1874" spans="1:15" x14ac:dyDescent="0.35">
      <c r="A1874" s="2">
        <v>1.413327</v>
      </c>
      <c r="B1874" s="2">
        <v>1.4544349999999999</v>
      </c>
      <c r="C1874" s="2">
        <v>112.39773099999999</v>
      </c>
      <c r="D1874" s="2">
        <v>0</v>
      </c>
      <c r="E1874" s="2">
        <v>0</v>
      </c>
      <c r="F1874" s="2">
        <v>0</v>
      </c>
      <c r="G1874" s="2">
        <f t="shared" si="87"/>
        <v>1.344714058172219</v>
      </c>
      <c r="H1874" s="2">
        <v>0</v>
      </c>
      <c r="I1874" s="2">
        <f t="shared" si="88"/>
        <v>0.55418884053993878</v>
      </c>
      <c r="J1874" s="2">
        <v>0</v>
      </c>
      <c r="K1874" s="2">
        <v>0</v>
      </c>
      <c r="L1874" s="2">
        <f t="shared" si="89"/>
        <v>-1.413327</v>
      </c>
      <c r="M1874" s="1">
        <v>0.51404399213600005</v>
      </c>
      <c r="N1874" s="1">
        <v>1.971571611161</v>
      </c>
      <c r="O1874" s="2">
        <v>1707.9405636415456</v>
      </c>
    </row>
    <row r="1875" spans="1:15" x14ac:dyDescent="0.35">
      <c r="A1875" s="2">
        <v>1.463327</v>
      </c>
      <c r="B1875" s="2">
        <v>1.4344349999999999</v>
      </c>
      <c r="C1875" s="2">
        <v>118.39773099999999</v>
      </c>
      <c r="D1875" s="2">
        <v>0</v>
      </c>
      <c r="E1875" s="2">
        <v>0</v>
      </c>
      <c r="F1875" s="2">
        <v>0</v>
      </c>
      <c r="G1875" s="2">
        <f t="shared" si="87"/>
        <v>1.261825717847699</v>
      </c>
      <c r="H1875" s="2">
        <v>0</v>
      </c>
      <c r="I1875" s="2">
        <f t="shared" si="88"/>
        <v>0.682202042655355</v>
      </c>
      <c r="J1875" s="2">
        <v>0</v>
      </c>
      <c r="K1875" s="2">
        <v>0</v>
      </c>
      <c r="L1875" s="2">
        <f t="shared" si="89"/>
        <v>-1.463327</v>
      </c>
      <c r="M1875" s="1">
        <v>0.69638458949799997</v>
      </c>
      <c r="N1875" s="1">
        <v>2.129874290619</v>
      </c>
      <c r="O1875" s="2">
        <v>1708.7833681780692</v>
      </c>
    </row>
    <row r="1876" spans="1:15" x14ac:dyDescent="0.35">
      <c r="A1876" s="2">
        <v>1.5333270000000001</v>
      </c>
      <c r="B1876" s="2">
        <v>1.4044350000000001</v>
      </c>
      <c r="C1876" s="2">
        <v>92.397730999999993</v>
      </c>
      <c r="D1876" s="2">
        <v>0</v>
      </c>
      <c r="E1876" s="2">
        <v>0</v>
      </c>
      <c r="F1876" s="2">
        <v>0</v>
      </c>
      <c r="G1876" s="2">
        <f t="shared" si="87"/>
        <v>1.4032053998197145</v>
      </c>
      <c r="H1876" s="2">
        <v>0</v>
      </c>
      <c r="I1876" s="2">
        <f t="shared" si="88"/>
        <v>5.8756064723529858E-2</v>
      </c>
      <c r="J1876" s="2">
        <v>0</v>
      </c>
      <c r="K1876" s="2">
        <v>0</v>
      </c>
      <c r="L1876" s="2">
        <f t="shared" si="89"/>
        <v>-1.5333270000000001</v>
      </c>
      <c r="M1876" s="1">
        <v>0.41808717401500001</v>
      </c>
      <c r="N1876" s="1">
        <v>2.4793010184200002</v>
      </c>
      <c r="O1876" s="2">
        <v>1708.8975388790548</v>
      </c>
    </row>
    <row r="1877" spans="1:15" x14ac:dyDescent="0.35">
      <c r="A1877" s="2">
        <v>1.423327</v>
      </c>
      <c r="B1877" s="2">
        <v>1.3644350000000001</v>
      </c>
      <c r="C1877" s="2">
        <v>107.39773099999999</v>
      </c>
      <c r="D1877" s="2">
        <v>0</v>
      </c>
      <c r="E1877" s="2">
        <v>0</v>
      </c>
      <c r="F1877" s="2">
        <v>0</v>
      </c>
      <c r="G1877" s="2">
        <f t="shared" si="87"/>
        <v>1.3020150598988882</v>
      </c>
      <c r="H1877" s="2">
        <v>0</v>
      </c>
      <c r="I1877" s="2">
        <f t="shared" si="88"/>
        <v>0.40797016192547048</v>
      </c>
      <c r="J1877" s="2">
        <v>0</v>
      </c>
      <c r="K1877" s="2">
        <v>0</v>
      </c>
      <c r="L1877" s="2">
        <f t="shared" si="89"/>
        <v>-1.423327</v>
      </c>
      <c r="M1877" s="1">
        <v>0.63924738809600001</v>
      </c>
      <c r="N1877" s="1">
        <v>2.1030551866180001</v>
      </c>
      <c r="O1877" s="2">
        <v>1708.9987605764984</v>
      </c>
    </row>
    <row r="1878" spans="1:15" x14ac:dyDescent="0.35">
      <c r="A1878" s="2">
        <v>1.5033270000000001</v>
      </c>
      <c r="B1878" s="2">
        <v>1.344435</v>
      </c>
      <c r="C1878" s="2">
        <v>112.39773099999999</v>
      </c>
      <c r="D1878" s="2">
        <v>0</v>
      </c>
      <c r="E1878" s="2">
        <v>0</v>
      </c>
      <c r="F1878" s="2">
        <v>0</v>
      </c>
      <c r="G1878" s="2">
        <f t="shared" si="87"/>
        <v>1.2430123345483073</v>
      </c>
      <c r="H1878" s="2">
        <v>0</v>
      </c>
      <c r="I1878" s="2">
        <f t="shared" si="88"/>
        <v>0.51227512665145758</v>
      </c>
      <c r="J1878" s="2">
        <v>0</v>
      </c>
      <c r="K1878" s="2">
        <v>0</v>
      </c>
      <c r="L1878" s="2">
        <f t="shared" si="89"/>
        <v>-1.5033270000000001</v>
      </c>
      <c r="M1878" s="1">
        <v>0.80784778063899998</v>
      </c>
      <c r="N1878" s="1">
        <v>2.352984349957</v>
      </c>
      <c r="O1878" s="2">
        <v>1709.2390194546676</v>
      </c>
    </row>
    <row r="1879" spans="1:15" x14ac:dyDescent="0.35">
      <c r="A1879" s="2">
        <v>1.433327</v>
      </c>
      <c r="B1879" s="2">
        <v>1.574435</v>
      </c>
      <c r="C1879" s="2">
        <v>112.39773099999999</v>
      </c>
      <c r="D1879" s="2">
        <v>0</v>
      </c>
      <c r="E1879" s="2">
        <v>0</v>
      </c>
      <c r="F1879" s="2">
        <v>0</v>
      </c>
      <c r="G1879" s="2">
        <f t="shared" si="87"/>
        <v>1.4556613930346682</v>
      </c>
      <c r="H1879" s="2">
        <v>0</v>
      </c>
      <c r="I1879" s="2">
        <f t="shared" si="88"/>
        <v>0.59991289205464571</v>
      </c>
      <c r="J1879" s="2">
        <v>0</v>
      </c>
      <c r="K1879" s="2">
        <v>0</v>
      </c>
      <c r="L1879" s="2">
        <f t="shared" si="89"/>
        <v>-1.433327</v>
      </c>
      <c r="M1879" s="1">
        <v>0.229692378098</v>
      </c>
      <c r="N1879" s="1">
        <v>1.9330178907119999</v>
      </c>
      <c r="O1879" s="2">
        <v>1710.2002086054476</v>
      </c>
    </row>
    <row r="1880" spans="1:15" x14ac:dyDescent="0.35">
      <c r="A1880" s="2">
        <v>1.5533269999999999</v>
      </c>
      <c r="B1880" s="2">
        <v>1.4044350000000001</v>
      </c>
      <c r="C1880" s="2">
        <v>94.397730999999993</v>
      </c>
      <c r="D1880" s="2">
        <v>0</v>
      </c>
      <c r="E1880" s="2">
        <v>0</v>
      </c>
      <c r="F1880" s="2">
        <v>0</v>
      </c>
      <c r="G1880" s="2">
        <f t="shared" si="87"/>
        <v>1.4003000479164145</v>
      </c>
      <c r="H1880" s="2">
        <v>0</v>
      </c>
      <c r="I1880" s="2">
        <f t="shared" si="88"/>
        <v>0.10769143434037547</v>
      </c>
      <c r="J1880" s="2">
        <v>0</v>
      </c>
      <c r="K1880" s="2">
        <v>0</v>
      </c>
      <c r="L1880" s="2">
        <f t="shared" si="89"/>
        <v>-1.5533269999999999</v>
      </c>
      <c r="M1880" s="1">
        <v>0.46230978081000002</v>
      </c>
      <c r="N1880" s="1">
        <v>2.5261792104510001</v>
      </c>
      <c r="O1880" s="2">
        <v>1710.7349365963196</v>
      </c>
    </row>
    <row r="1881" spans="1:15" x14ac:dyDescent="0.35">
      <c r="A1881" s="2">
        <v>1.463327</v>
      </c>
      <c r="B1881" s="2">
        <v>1.504435</v>
      </c>
      <c r="C1881" s="2">
        <v>118.39773099999999</v>
      </c>
      <c r="D1881" s="2">
        <v>0</v>
      </c>
      <c r="E1881" s="2">
        <v>0</v>
      </c>
      <c r="F1881" s="2">
        <v>0</v>
      </c>
      <c r="G1881" s="2">
        <f t="shared" si="87"/>
        <v>1.3234024363810164</v>
      </c>
      <c r="H1881" s="2">
        <v>0</v>
      </c>
      <c r="I1881" s="2">
        <f t="shared" si="88"/>
        <v>0.71549329878468459</v>
      </c>
      <c r="J1881" s="2">
        <v>0</v>
      </c>
      <c r="K1881" s="2">
        <v>0</v>
      </c>
      <c r="L1881" s="2">
        <f t="shared" si="89"/>
        <v>-1.463327</v>
      </c>
      <c r="M1881" s="1">
        <v>0.52840306593499997</v>
      </c>
      <c r="N1881" s="1">
        <v>2.0639476644600001</v>
      </c>
      <c r="O1881" s="2">
        <v>1711.1484268079496</v>
      </c>
    </row>
    <row r="1882" spans="1:15" x14ac:dyDescent="0.35">
      <c r="A1882" s="2">
        <v>1.5733269999999999</v>
      </c>
      <c r="B1882" s="2">
        <v>1.4644349999999999</v>
      </c>
      <c r="C1882" s="2">
        <v>107.39773099999999</v>
      </c>
      <c r="D1882" s="2">
        <v>0</v>
      </c>
      <c r="E1882" s="2">
        <v>0</v>
      </c>
      <c r="F1882" s="2">
        <v>0</v>
      </c>
      <c r="G1882" s="2">
        <f t="shared" si="87"/>
        <v>1.397440276922703</v>
      </c>
      <c r="H1882" s="2">
        <v>0</v>
      </c>
      <c r="I1882" s="2">
        <f t="shared" si="88"/>
        <v>0.43787046219081621</v>
      </c>
      <c r="J1882" s="2">
        <v>0</v>
      </c>
      <c r="K1882" s="2">
        <v>0</v>
      </c>
      <c r="L1882" s="2">
        <f t="shared" si="89"/>
        <v>-1.5733269999999999</v>
      </c>
      <c r="M1882" s="1">
        <v>0.53576802305399995</v>
      </c>
      <c r="N1882" s="1">
        <v>2.4974249202699998</v>
      </c>
      <c r="O1882" s="2">
        <v>1711.7756852954656</v>
      </c>
    </row>
    <row r="1883" spans="1:15" x14ac:dyDescent="0.35">
      <c r="A1883" s="2">
        <v>1.5133270000000001</v>
      </c>
      <c r="B1883" s="2">
        <v>1.324435</v>
      </c>
      <c r="C1883" s="2">
        <v>107.39773099999999</v>
      </c>
      <c r="D1883" s="2">
        <v>0</v>
      </c>
      <c r="E1883" s="2">
        <v>0</v>
      </c>
      <c r="F1883" s="2">
        <v>0</v>
      </c>
      <c r="G1883" s="2">
        <f t="shared" si="87"/>
        <v>1.2638449730893624</v>
      </c>
      <c r="H1883" s="2">
        <v>0</v>
      </c>
      <c r="I1883" s="2">
        <f t="shared" si="88"/>
        <v>0.39601004181933219</v>
      </c>
      <c r="J1883" s="2">
        <v>0</v>
      </c>
      <c r="K1883" s="2">
        <v>0</v>
      </c>
      <c r="L1883" s="2">
        <f t="shared" si="89"/>
        <v>-1.5133270000000001</v>
      </c>
      <c r="M1883" s="1">
        <v>0.76854855123200005</v>
      </c>
      <c r="N1883" s="1">
        <v>2.41309315067</v>
      </c>
      <c r="O1883" s="2">
        <v>1712.6912456763564</v>
      </c>
    </row>
    <row r="1884" spans="1:15" x14ac:dyDescent="0.35">
      <c r="A1884" s="2">
        <v>1.413327</v>
      </c>
      <c r="B1884" s="2">
        <v>1.4844349999999999</v>
      </c>
      <c r="C1884" s="2">
        <v>112.39773099999999</v>
      </c>
      <c r="D1884" s="2">
        <v>0</v>
      </c>
      <c r="E1884" s="2">
        <v>0</v>
      </c>
      <c r="F1884" s="2">
        <v>0</v>
      </c>
      <c r="G1884" s="2">
        <f t="shared" si="87"/>
        <v>1.3724508918878313</v>
      </c>
      <c r="H1884" s="2">
        <v>0</v>
      </c>
      <c r="I1884" s="2">
        <f t="shared" si="88"/>
        <v>0.56561985341861554</v>
      </c>
      <c r="J1884" s="2">
        <v>0</v>
      </c>
      <c r="K1884" s="2">
        <v>0</v>
      </c>
      <c r="L1884" s="2">
        <f t="shared" si="89"/>
        <v>-1.413327</v>
      </c>
      <c r="M1884" s="1">
        <v>0.43969124924500003</v>
      </c>
      <c r="N1884" s="1">
        <v>1.9451475147470001</v>
      </c>
      <c r="O1884" s="2">
        <v>1715.9918149222431</v>
      </c>
    </row>
    <row r="1885" spans="1:15" x14ac:dyDescent="0.35">
      <c r="A1885" s="2">
        <v>1.4833270000000001</v>
      </c>
      <c r="B1885" s="2">
        <v>1.4244349999999999</v>
      </c>
      <c r="C1885" s="2">
        <v>118.39773099999999</v>
      </c>
      <c r="D1885" s="2">
        <v>0</v>
      </c>
      <c r="E1885" s="2">
        <v>0</v>
      </c>
      <c r="F1885" s="2">
        <v>0</v>
      </c>
      <c r="G1885" s="2">
        <f t="shared" si="87"/>
        <v>1.253029043771511</v>
      </c>
      <c r="H1885" s="2">
        <v>0</v>
      </c>
      <c r="I1885" s="2">
        <f t="shared" si="88"/>
        <v>0.67744614892259358</v>
      </c>
      <c r="J1885" s="2">
        <v>0</v>
      </c>
      <c r="K1885" s="2">
        <v>0</v>
      </c>
      <c r="L1885" s="2">
        <f t="shared" si="89"/>
        <v>-1.4833270000000001</v>
      </c>
      <c r="M1885" s="1">
        <v>0.72860553242100001</v>
      </c>
      <c r="N1885" s="1">
        <v>2.2054576280470002</v>
      </c>
      <c r="O1885" s="2">
        <v>1716.6919609350175</v>
      </c>
    </row>
    <row r="1886" spans="1:15" x14ac:dyDescent="0.35">
      <c r="A1886" s="2">
        <v>1.453327</v>
      </c>
      <c r="B1886" s="2">
        <v>1.324435</v>
      </c>
      <c r="C1886" s="2">
        <v>104.39773099999999</v>
      </c>
      <c r="D1886" s="2">
        <v>0</v>
      </c>
      <c r="E1886" s="2">
        <v>0</v>
      </c>
      <c r="F1886" s="2">
        <v>0</v>
      </c>
      <c r="G1886" s="2">
        <f t="shared" si="87"/>
        <v>1.2828384816985596</v>
      </c>
      <c r="H1886" s="2">
        <v>0</v>
      </c>
      <c r="I1886" s="2">
        <f t="shared" si="88"/>
        <v>0.32932278861070952</v>
      </c>
      <c r="J1886" s="2">
        <v>0</v>
      </c>
      <c r="K1886" s="2">
        <v>0</v>
      </c>
      <c r="L1886" s="2">
        <f t="shared" si="89"/>
        <v>-1.453327</v>
      </c>
      <c r="M1886" s="1">
        <v>0.68715601991499997</v>
      </c>
      <c r="N1886" s="1">
        <v>2.2413268265820001</v>
      </c>
      <c r="O1886" s="2">
        <v>1716.9641314264477</v>
      </c>
    </row>
    <row r="1887" spans="1:15" x14ac:dyDescent="0.35">
      <c r="A1887" s="2">
        <v>1.5733269999999999</v>
      </c>
      <c r="B1887" s="2">
        <v>1.4844349999999999</v>
      </c>
      <c r="C1887" s="2">
        <v>106.39773099999999</v>
      </c>
      <c r="D1887" s="2">
        <v>0</v>
      </c>
      <c r="E1887" s="2">
        <v>0</v>
      </c>
      <c r="F1887" s="2">
        <v>0</v>
      </c>
      <c r="G1887" s="2">
        <f t="shared" si="87"/>
        <v>1.4240558363716864</v>
      </c>
      <c r="H1887" s="2">
        <v>0</v>
      </c>
      <c r="I1887" s="2">
        <f t="shared" si="88"/>
        <v>0.41906114604045119</v>
      </c>
      <c r="J1887" s="2">
        <v>0</v>
      </c>
      <c r="K1887" s="2">
        <v>0</v>
      </c>
      <c r="L1887" s="2">
        <f t="shared" si="89"/>
        <v>-1.5733269999999999</v>
      </c>
      <c r="M1887" s="1">
        <v>0.483041770383</v>
      </c>
      <c r="N1887" s="1">
        <v>2.489052092938</v>
      </c>
      <c r="O1887" s="2">
        <v>1717.2861885029852</v>
      </c>
    </row>
    <row r="1888" spans="1:15" x14ac:dyDescent="0.35">
      <c r="A1888" s="2">
        <v>1.463327</v>
      </c>
      <c r="B1888" s="2">
        <v>1.324435</v>
      </c>
      <c r="C1888" s="2">
        <v>100.39773099999999</v>
      </c>
      <c r="D1888" s="2">
        <v>0</v>
      </c>
      <c r="E1888" s="2">
        <v>0</v>
      </c>
      <c r="F1888" s="2">
        <v>0</v>
      </c>
      <c r="G1888" s="2">
        <f t="shared" si="87"/>
        <v>1.3026859480894437</v>
      </c>
      <c r="H1888" s="2">
        <v>0</v>
      </c>
      <c r="I1888" s="2">
        <f t="shared" si="88"/>
        <v>0.23903428598280033</v>
      </c>
      <c r="J1888" s="2">
        <v>0</v>
      </c>
      <c r="K1888" s="2">
        <v>0</v>
      </c>
      <c r="L1888" s="2">
        <f t="shared" si="89"/>
        <v>-1.463327</v>
      </c>
      <c r="M1888" s="1">
        <v>0.62545333737099995</v>
      </c>
      <c r="N1888" s="1">
        <v>2.2894875733340001</v>
      </c>
      <c r="O1888" s="2">
        <v>1718.1310122047248</v>
      </c>
    </row>
    <row r="1889" spans="1:15" x14ac:dyDescent="0.35">
      <c r="A1889" s="2">
        <v>1.453327</v>
      </c>
      <c r="B1889" s="2">
        <v>1.4544349999999999</v>
      </c>
      <c r="C1889" s="2">
        <v>92.397730999999993</v>
      </c>
      <c r="D1889" s="2">
        <v>0</v>
      </c>
      <c r="E1889" s="2">
        <v>0</v>
      </c>
      <c r="F1889" s="2">
        <v>0</v>
      </c>
      <c r="G1889" s="2">
        <f t="shared" si="87"/>
        <v>1.453161624202463</v>
      </c>
      <c r="H1889" s="2">
        <v>0</v>
      </c>
      <c r="I1889" s="2">
        <f t="shared" si="88"/>
        <v>6.0847869069175241E-2</v>
      </c>
      <c r="J1889" s="2">
        <v>0</v>
      </c>
      <c r="K1889" s="2">
        <v>0</v>
      </c>
      <c r="L1889" s="2">
        <f t="shared" si="89"/>
        <v>-1.453327</v>
      </c>
      <c r="M1889" s="1">
        <v>0.229526622012</v>
      </c>
      <c r="N1889" s="1">
        <v>2.2203388287700001</v>
      </c>
      <c r="O1889" s="2">
        <v>1718.6001611781169</v>
      </c>
    </row>
    <row r="1890" spans="1:15" x14ac:dyDescent="0.35">
      <c r="A1890" s="2">
        <v>1.433327</v>
      </c>
      <c r="B1890" s="2">
        <v>1.534435</v>
      </c>
      <c r="C1890" s="2">
        <v>96.397730999999993</v>
      </c>
      <c r="D1890" s="2">
        <v>0</v>
      </c>
      <c r="E1890" s="2">
        <v>0</v>
      </c>
      <c r="F1890" s="2">
        <v>0</v>
      </c>
      <c r="G1890" s="2">
        <f t="shared" si="87"/>
        <v>1.5248790493580895</v>
      </c>
      <c r="H1890" s="2">
        <v>0</v>
      </c>
      <c r="I1890" s="2">
        <f t="shared" si="88"/>
        <v>0.17098144359482204</v>
      </c>
      <c r="J1890" s="2">
        <v>0</v>
      </c>
      <c r="K1890" s="2">
        <v>0</v>
      </c>
      <c r="L1890" s="2">
        <f t="shared" si="89"/>
        <v>-1.433327</v>
      </c>
      <c r="M1890" s="1">
        <v>7.8985333778000003E-2</v>
      </c>
      <c r="N1890" s="1">
        <v>2.0872586068630001</v>
      </c>
      <c r="O1890" s="2">
        <v>1718.7337773229137</v>
      </c>
    </row>
    <row r="1891" spans="1:15" x14ac:dyDescent="0.35">
      <c r="A1891" s="2">
        <v>1.5233270000000001</v>
      </c>
      <c r="B1891" s="2">
        <v>1.574435</v>
      </c>
      <c r="C1891" s="2">
        <v>112.39773099999999</v>
      </c>
      <c r="D1891" s="2">
        <v>0</v>
      </c>
      <c r="E1891" s="2">
        <v>0</v>
      </c>
      <c r="F1891" s="2">
        <v>0</v>
      </c>
      <c r="G1891" s="2">
        <f t="shared" si="87"/>
        <v>1.4556613930346682</v>
      </c>
      <c r="H1891" s="2">
        <v>0</v>
      </c>
      <c r="I1891" s="2">
        <f t="shared" si="88"/>
        <v>0.59991289205464571</v>
      </c>
      <c r="J1891" s="2">
        <v>0</v>
      </c>
      <c r="K1891" s="2">
        <v>0</v>
      </c>
      <c r="L1891" s="2">
        <f t="shared" si="89"/>
        <v>-1.5233270000000001</v>
      </c>
      <c r="M1891" s="1">
        <v>0.32166250626999998</v>
      </c>
      <c r="N1891" s="1">
        <v>2.239461353896</v>
      </c>
      <c r="O1891" s="2">
        <v>1718.9491477890826</v>
      </c>
    </row>
    <row r="1892" spans="1:15" x14ac:dyDescent="0.35">
      <c r="A1892" s="2">
        <v>1.443327</v>
      </c>
      <c r="B1892" s="2">
        <v>1.6144350000000001</v>
      </c>
      <c r="C1892" s="2">
        <v>102.39773099999999</v>
      </c>
      <c r="D1892" s="2">
        <v>0</v>
      </c>
      <c r="E1892" s="2">
        <v>0</v>
      </c>
      <c r="F1892" s="2">
        <v>0</v>
      </c>
      <c r="G1892" s="2">
        <f t="shared" si="87"/>
        <v>1.5767876373418328</v>
      </c>
      <c r="H1892" s="2">
        <v>0</v>
      </c>
      <c r="I1892" s="2">
        <f t="shared" si="88"/>
        <v>0.34661378499846418</v>
      </c>
      <c r="J1892" s="2">
        <v>0</v>
      </c>
      <c r="K1892" s="2">
        <v>0</v>
      </c>
      <c r="L1892" s="2">
        <f t="shared" si="89"/>
        <v>-1.443327</v>
      </c>
      <c r="M1892" s="1">
        <v>-1.2547294745E-2</v>
      </c>
      <c r="N1892" s="1">
        <v>2.0190248501010002</v>
      </c>
      <c r="O1892" s="2">
        <v>1719.2554685313</v>
      </c>
    </row>
    <row r="1893" spans="1:15" x14ac:dyDescent="0.35">
      <c r="A1893" s="2">
        <v>1.433327</v>
      </c>
      <c r="B1893" s="2">
        <v>1.344435</v>
      </c>
      <c r="C1893" s="2">
        <v>104.39773099999999</v>
      </c>
      <c r="D1893" s="2">
        <v>0</v>
      </c>
      <c r="E1893" s="2">
        <v>0</v>
      </c>
      <c r="F1893" s="2">
        <v>0</v>
      </c>
      <c r="G1893" s="2">
        <f t="shared" si="87"/>
        <v>1.3022103418758966</v>
      </c>
      <c r="H1893" s="2">
        <v>0</v>
      </c>
      <c r="I1893" s="2">
        <f t="shared" si="88"/>
        <v>0.33429581920278401</v>
      </c>
      <c r="J1893" s="2">
        <v>0</v>
      </c>
      <c r="K1893" s="2">
        <v>0</v>
      </c>
      <c r="L1893" s="2">
        <f t="shared" si="89"/>
        <v>-1.433327</v>
      </c>
      <c r="M1893" s="1">
        <v>0.63441436326800005</v>
      </c>
      <c r="N1893" s="1">
        <v>2.1639457103859998</v>
      </c>
      <c r="O1893" s="2">
        <v>1719.8554024292391</v>
      </c>
    </row>
    <row r="1894" spans="1:15" x14ac:dyDescent="0.35">
      <c r="A1894" s="2">
        <v>1.4833270000000001</v>
      </c>
      <c r="B1894" s="2">
        <v>1.324435</v>
      </c>
      <c r="C1894" s="2">
        <v>98.397730999999993</v>
      </c>
      <c r="D1894" s="2">
        <v>0</v>
      </c>
      <c r="E1894" s="2">
        <v>0</v>
      </c>
      <c r="F1894" s="2">
        <v>0</v>
      </c>
      <c r="G1894" s="2">
        <f t="shared" si="87"/>
        <v>1.3102345632827055</v>
      </c>
      <c r="H1894" s="2">
        <v>0</v>
      </c>
      <c r="I1894" s="2">
        <f t="shared" si="88"/>
        <v>0.19342558880452793</v>
      </c>
      <c r="J1894" s="2">
        <v>0</v>
      </c>
      <c r="K1894" s="2">
        <v>0</v>
      </c>
      <c r="L1894" s="2">
        <f t="shared" si="89"/>
        <v>-1.4833270000000001</v>
      </c>
      <c r="M1894" s="1">
        <v>0.60671642755800004</v>
      </c>
      <c r="N1894" s="1">
        <v>2.358154497533</v>
      </c>
      <c r="O1894" s="2">
        <v>1721.2981408637015</v>
      </c>
    </row>
    <row r="1895" spans="1:15" x14ac:dyDescent="0.35">
      <c r="A1895" s="2">
        <v>1.5333270000000001</v>
      </c>
      <c r="B1895" s="2">
        <v>1.4244349999999999</v>
      </c>
      <c r="C1895" s="2">
        <v>115.39773099999999</v>
      </c>
      <c r="D1895" s="2">
        <v>0</v>
      </c>
      <c r="E1895" s="2">
        <v>0</v>
      </c>
      <c r="F1895" s="2">
        <v>0</v>
      </c>
      <c r="G1895" s="2">
        <f t="shared" si="87"/>
        <v>1.286766603022476</v>
      </c>
      <c r="H1895" s="2">
        <v>0</v>
      </c>
      <c r="I1895" s="2">
        <f t="shared" si="88"/>
        <v>0.61093925931388404</v>
      </c>
      <c r="J1895" s="2">
        <v>0</v>
      </c>
      <c r="K1895" s="2">
        <v>0</v>
      </c>
      <c r="L1895" s="2">
        <f t="shared" si="89"/>
        <v>-1.5333270000000001</v>
      </c>
      <c r="M1895" s="1">
        <v>0.70519962048999996</v>
      </c>
      <c r="N1895" s="1">
        <v>2.376187416274</v>
      </c>
      <c r="O1895" s="2">
        <v>1721.3819801844975</v>
      </c>
    </row>
    <row r="1896" spans="1:15" x14ac:dyDescent="0.35">
      <c r="A1896" s="2">
        <v>1.453327</v>
      </c>
      <c r="B1896" s="2">
        <v>1.4644349999999999</v>
      </c>
      <c r="C1896" s="2">
        <v>92.397730999999993</v>
      </c>
      <c r="D1896" s="2">
        <v>0</v>
      </c>
      <c r="E1896" s="2">
        <v>0</v>
      </c>
      <c r="F1896" s="2">
        <v>0</v>
      </c>
      <c r="G1896" s="2">
        <f t="shared" si="87"/>
        <v>1.4631528690790128</v>
      </c>
      <c r="H1896" s="2">
        <v>0</v>
      </c>
      <c r="I1896" s="2">
        <f t="shared" si="88"/>
        <v>6.1266229938304322E-2</v>
      </c>
      <c r="J1896" s="2">
        <v>0</v>
      </c>
      <c r="K1896" s="2">
        <v>0</v>
      </c>
      <c r="L1896" s="2">
        <f t="shared" si="89"/>
        <v>-1.453327</v>
      </c>
      <c r="M1896" s="1">
        <v>0.20812974418399999</v>
      </c>
      <c r="N1896" s="1">
        <v>2.214955109466</v>
      </c>
      <c r="O1896" s="2">
        <v>1722.3045198397499</v>
      </c>
    </row>
    <row r="1897" spans="1:15" x14ac:dyDescent="0.35">
      <c r="A1897" s="2">
        <v>1.5033270000000001</v>
      </c>
      <c r="B1897" s="2">
        <v>1.324435</v>
      </c>
      <c r="C1897" s="2">
        <v>98.397730999999993</v>
      </c>
      <c r="D1897" s="2">
        <v>0</v>
      </c>
      <c r="E1897" s="2">
        <v>0</v>
      </c>
      <c r="F1897" s="2">
        <v>0</v>
      </c>
      <c r="G1897" s="2">
        <f t="shared" si="87"/>
        <v>1.3102345632827055</v>
      </c>
      <c r="H1897" s="2">
        <v>0</v>
      </c>
      <c r="I1897" s="2">
        <f t="shared" si="88"/>
        <v>0.19342558880452793</v>
      </c>
      <c r="J1897" s="2">
        <v>0</v>
      </c>
      <c r="K1897" s="2">
        <v>0</v>
      </c>
      <c r="L1897" s="2">
        <f t="shared" si="89"/>
        <v>-1.5033270000000001</v>
      </c>
      <c r="M1897" s="1">
        <v>0.62044705698199998</v>
      </c>
      <c r="N1897" s="1">
        <v>2.4166797979619998</v>
      </c>
      <c r="O1897" s="2">
        <v>1722.4085288679714</v>
      </c>
    </row>
    <row r="1898" spans="1:15" x14ac:dyDescent="0.35">
      <c r="A1898" s="2">
        <v>1.423327</v>
      </c>
      <c r="B1898" s="2">
        <v>1.574435</v>
      </c>
      <c r="C1898" s="2">
        <v>102.39773099999999</v>
      </c>
      <c r="D1898" s="2">
        <v>0</v>
      </c>
      <c r="E1898" s="2">
        <v>0</v>
      </c>
      <c r="F1898" s="2">
        <v>0</v>
      </c>
      <c r="G1898" s="2">
        <f t="shared" si="87"/>
        <v>1.5377204060852796</v>
      </c>
      <c r="H1898" s="2">
        <v>0</v>
      </c>
      <c r="I1898" s="2">
        <f t="shared" si="88"/>
        <v>0.3380259190268155</v>
      </c>
      <c r="J1898" s="2">
        <v>0</v>
      </c>
      <c r="K1898" s="2">
        <v>0</v>
      </c>
      <c r="L1898" s="2">
        <f t="shared" si="89"/>
        <v>-1.423327</v>
      </c>
      <c r="M1898" s="1">
        <v>5.7962690256000003E-2</v>
      </c>
      <c r="N1898" s="1">
        <v>1.9807438698540001</v>
      </c>
      <c r="O1898" s="2">
        <v>1724.6025070229741</v>
      </c>
    </row>
    <row r="1899" spans="1:15" x14ac:dyDescent="0.35">
      <c r="A1899" s="2">
        <v>1.463327</v>
      </c>
      <c r="B1899" s="2">
        <v>1.4044350000000001</v>
      </c>
      <c r="C1899" s="2">
        <v>92.397730999999993</v>
      </c>
      <c r="D1899" s="2">
        <v>0</v>
      </c>
      <c r="E1899" s="2">
        <v>0</v>
      </c>
      <c r="F1899" s="2">
        <v>0</v>
      </c>
      <c r="G1899" s="2">
        <f t="shared" si="87"/>
        <v>1.4032053998197145</v>
      </c>
      <c r="H1899" s="2">
        <v>0</v>
      </c>
      <c r="I1899" s="2">
        <f t="shared" si="88"/>
        <v>5.8756064723529858E-2</v>
      </c>
      <c r="J1899" s="2">
        <v>0</v>
      </c>
      <c r="K1899" s="2">
        <v>0</v>
      </c>
      <c r="L1899" s="2">
        <f t="shared" si="89"/>
        <v>-1.463327</v>
      </c>
      <c r="M1899" s="1">
        <v>0.34476345588000001</v>
      </c>
      <c r="N1899" s="1">
        <v>2.2777546452589998</v>
      </c>
      <c r="O1899" s="2">
        <v>1724.806728166031</v>
      </c>
    </row>
    <row r="1900" spans="1:15" x14ac:dyDescent="0.35">
      <c r="A1900" s="2">
        <v>1.423327</v>
      </c>
      <c r="B1900" s="2">
        <v>1.574435</v>
      </c>
      <c r="C1900" s="2">
        <v>109.39773099999999</v>
      </c>
      <c r="D1900" s="2">
        <v>0</v>
      </c>
      <c r="E1900" s="2">
        <v>0</v>
      </c>
      <c r="F1900" s="2">
        <v>0</v>
      </c>
      <c r="G1900" s="2">
        <f t="shared" si="87"/>
        <v>1.4850634745545555</v>
      </c>
      <c r="H1900" s="2">
        <v>0</v>
      </c>
      <c r="I1900" s="2">
        <f t="shared" si="88"/>
        <v>0.52290730131539687</v>
      </c>
      <c r="J1900" s="2">
        <v>0</v>
      </c>
      <c r="K1900" s="2">
        <v>0</v>
      </c>
      <c r="L1900" s="2">
        <f t="shared" si="89"/>
        <v>-1.423327</v>
      </c>
      <c r="M1900" s="1">
        <v>0.169812115412</v>
      </c>
      <c r="N1900" s="1">
        <v>1.9222429772630001</v>
      </c>
      <c r="O1900" s="2">
        <v>1725.6424656118224</v>
      </c>
    </row>
    <row r="1901" spans="1:15" x14ac:dyDescent="0.35">
      <c r="A1901" s="2">
        <v>1.423327</v>
      </c>
      <c r="B1901" s="2">
        <v>1.4644349999999999</v>
      </c>
      <c r="C1901" s="2">
        <v>96.397730999999993</v>
      </c>
      <c r="D1901" s="2">
        <v>0</v>
      </c>
      <c r="E1901" s="2">
        <v>0</v>
      </c>
      <c r="F1901" s="2">
        <v>0</v>
      </c>
      <c r="G1901" s="2">
        <f t="shared" si="87"/>
        <v>1.4553149860676495</v>
      </c>
      <c r="H1901" s="2">
        <v>0</v>
      </c>
      <c r="I1901" s="2">
        <f t="shared" si="88"/>
        <v>0.16318137317695647</v>
      </c>
      <c r="J1901" s="2">
        <v>0</v>
      </c>
      <c r="K1901" s="2">
        <v>0</v>
      </c>
      <c r="L1901" s="2">
        <f t="shared" si="89"/>
        <v>-1.423327</v>
      </c>
      <c r="M1901" s="1">
        <v>0.22850894156599999</v>
      </c>
      <c r="N1901" s="1">
        <v>2.0972852995409998</v>
      </c>
      <c r="O1901" s="2">
        <v>1726.209236909322</v>
      </c>
    </row>
    <row r="1902" spans="1:15" x14ac:dyDescent="0.35">
      <c r="A1902" s="2">
        <v>1.5133270000000001</v>
      </c>
      <c r="B1902" s="2">
        <v>1.6144350000000001</v>
      </c>
      <c r="C1902" s="2">
        <v>100.39773099999999</v>
      </c>
      <c r="D1902" s="2">
        <v>0</v>
      </c>
      <c r="E1902" s="2">
        <v>0</v>
      </c>
      <c r="F1902" s="2">
        <v>0</v>
      </c>
      <c r="G1902" s="2">
        <f t="shared" si="87"/>
        <v>1.5879237475631354</v>
      </c>
      <c r="H1902" s="2">
        <v>0</v>
      </c>
      <c r="I1902" s="2">
        <f t="shared" si="88"/>
        <v>0.29137354229587881</v>
      </c>
      <c r="J1902" s="2">
        <v>0</v>
      </c>
      <c r="K1902" s="2">
        <v>0</v>
      </c>
      <c r="L1902" s="2">
        <f t="shared" si="89"/>
        <v>-1.5133270000000001</v>
      </c>
      <c r="M1902" s="1">
        <v>6.4434761059999998E-2</v>
      </c>
      <c r="N1902" s="1">
        <v>2.2622011248540002</v>
      </c>
      <c r="O1902" s="2">
        <v>1727.3187909013466</v>
      </c>
    </row>
    <row r="1903" spans="1:15" x14ac:dyDescent="0.35">
      <c r="A1903" s="2">
        <v>1.423327</v>
      </c>
      <c r="B1903" s="2">
        <v>1.4544349999999999</v>
      </c>
      <c r="C1903" s="2">
        <v>96.397730999999993</v>
      </c>
      <c r="D1903" s="2">
        <v>0</v>
      </c>
      <c r="E1903" s="2">
        <v>0</v>
      </c>
      <c r="F1903" s="2">
        <v>0</v>
      </c>
      <c r="G1903" s="2">
        <f t="shared" si="87"/>
        <v>1.4453772627404438</v>
      </c>
      <c r="H1903" s="2">
        <v>0</v>
      </c>
      <c r="I1903" s="2">
        <f t="shared" si="88"/>
        <v>0.16206707740297568</v>
      </c>
      <c r="J1903" s="2">
        <v>0</v>
      </c>
      <c r="K1903" s="2">
        <v>0</v>
      </c>
      <c r="L1903" s="2">
        <f t="shared" si="89"/>
        <v>-1.423327</v>
      </c>
      <c r="M1903" s="1">
        <v>0.25130192737599999</v>
      </c>
      <c r="N1903" s="1">
        <v>2.1033237189260001</v>
      </c>
      <c r="O1903" s="2">
        <v>1727.610253210961</v>
      </c>
    </row>
    <row r="1904" spans="1:15" x14ac:dyDescent="0.35">
      <c r="A1904" s="2">
        <v>1.453327</v>
      </c>
      <c r="B1904" s="2">
        <v>1.4444349999999999</v>
      </c>
      <c r="C1904" s="2">
        <v>92.397730999999993</v>
      </c>
      <c r="D1904" s="2">
        <v>0</v>
      </c>
      <c r="E1904" s="2">
        <v>0</v>
      </c>
      <c r="F1904" s="2">
        <v>0</v>
      </c>
      <c r="G1904" s="2">
        <f t="shared" si="87"/>
        <v>1.4431703793259132</v>
      </c>
      <c r="H1904" s="2">
        <v>0</v>
      </c>
      <c r="I1904" s="2">
        <f t="shared" si="88"/>
        <v>6.0429508200046167E-2</v>
      </c>
      <c r="J1904" s="2">
        <v>0</v>
      </c>
      <c r="K1904" s="2">
        <v>0</v>
      </c>
      <c r="L1904" s="2">
        <f t="shared" si="89"/>
        <v>-1.453327</v>
      </c>
      <c r="M1904" s="1">
        <v>0.25070858611000002</v>
      </c>
      <c r="N1904" s="1">
        <v>2.2256640985630001</v>
      </c>
      <c r="O1904" s="2">
        <v>1728.2979330792373</v>
      </c>
    </row>
    <row r="1905" spans="1:15" x14ac:dyDescent="0.35">
      <c r="A1905" s="2">
        <v>1.423327</v>
      </c>
      <c r="B1905" s="2">
        <v>1.534435</v>
      </c>
      <c r="C1905" s="2">
        <v>98.397730999999993</v>
      </c>
      <c r="D1905" s="2">
        <v>0</v>
      </c>
      <c r="E1905" s="2">
        <v>0</v>
      </c>
      <c r="F1905" s="2">
        <v>0</v>
      </c>
      <c r="G1905" s="2">
        <f t="shared" si="87"/>
        <v>1.5179829679151473</v>
      </c>
      <c r="H1905" s="2">
        <v>0</v>
      </c>
      <c r="I1905" s="2">
        <f t="shared" si="88"/>
        <v>0.22409479767393325</v>
      </c>
      <c r="J1905" s="2">
        <v>0</v>
      </c>
      <c r="K1905" s="2">
        <v>0</v>
      </c>
      <c r="L1905" s="2">
        <f t="shared" si="89"/>
        <v>-1.423327</v>
      </c>
      <c r="M1905" s="1">
        <v>9.4533970086999999E-2</v>
      </c>
      <c r="N1905" s="1">
        <v>2.039944666257</v>
      </c>
      <c r="O1905" s="2">
        <v>1728.4172394846826</v>
      </c>
    </row>
    <row r="1906" spans="1:15" x14ac:dyDescent="0.35">
      <c r="A1906" s="2">
        <v>1.453327</v>
      </c>
      <c r="B1906" s="2">
        <v>1.4644349999999999</v>
      </c>
      <c r="C1906" s="2">
        <v>118.39773099999999</v>
      </c>
      <c r="D1906" s="2">
        <v>0</v>
      </c>
      <c r="E1906" s="2">
        <v>0</v>
      </c>
      <c r="F1906" s="2">
        <v>0</v>
      </c>
      <c r="G1906" s="2">
        <f t="shared" si="87"/>
        <v>1.2882157400762637</v>
      </c>
      <c r="H1906" s="2">
        <v>0</v>
      </c>
      <c r="I1906" s="2">
        <f t="shared" si="88"/>
        <v>0.69646972385363903</v>
      </c>
      <c r="J1906" s="2">
        <v>0</v>
      </c>
      <c r="K1906" s="2">
        <v>0</v>
      </c>
      <c r="L1906" s="2">
        <f t="shared" si="89"/>
        <v>-1.453327</v>
      </c>
      <c r="M1906" s="1">
        <v>0.61982749583700003</v>
      </c>
      <c r="N1906" s="1">
        <v>2.067869495829</v>
      </c>
      <c r="O1906" s="2">
        <v>1728.6953796928176</v>
      </c>
    </row>
    <row r="1907" spans="1:15" x14ac:dyDescent="0.35">
      <c r="A1907" s="2">
        <v>1.453327</v>
      </c>
      <c r="B1907" s="2">
        <v>1.324435</v>
      </c>
      <c r="C1907" s="2">
        <v>103.39773099999999</v>
      </c>
      <c r="D1907" s="2">
        <v>0</v>
      </c>
      <c r="E1907" s="2">
        <v>0</v>
      </c>
      <c r="F1907" s="2">
        <v>0</v>
      </c>
      <c r="G1907" s="2">
        <f t="shared" si="87"/>
        <v>1.2883905743401229</v>
      </c>
      <c r="H1907" s="2">
        <v>0</v>
      </c>
      <c r="I1907" s="2">
        <f t="shared" si="88"/>
        <v>0.30688401257890241</v>
      </c>
      <c r="J1907" s="2">
        <v>0</v>
      </c>
      <c r="K1907" s="2">
        <v>0</v>
      </c>
      <c r="L1907" s="2">
        <f t="shared" si="89"/>
        <v>-1.453327</v>
      </c>
      <c r="M1907" s="1">
        <v>0.66983230646000003</v>
      </c>
      <c r="N1907" s="1">
        <v>2.2455281677549999</v>
      </c>
      <c r="O1907" s="2">
        <v>1728.8559253845181</v>
      </c>
    </row>
    <row r="1908" spans="1:15" x14ac:dyDescent="0.35">
      <c r="A1908" s="2">
        <v>1.453327</v>
      </c>
      <c r="B1908" s="2">
        <v>1.4744349999999999</v>
      </c>
      <c r="C1908" s="2">
        <v>118.39773099999999</v>
      </c>
      <c r="D1908" s="2">
        <v>0</v>
      </c>
      <c r="E1908" s="2">
        <v>0</v>
      </c>
      <c r="F1908" s="2">
        <v>0</v>
      </c>
      <c r="G1908" s="2">
        <f t="shared" si="87"/>
        <v>1.2970124141524519</v>
      </c>
      <c r="H1908" s="2">
        <v>0</v>
      </c>
      <c r="I1908" s="2">
        <f t="shared" si="88"/>
        <v>0.70122561758640045</v>
      </c>
      <c r="J1908" s="2">
        <v>0</v>
      </c>
      <c r="K1908" s="2">
        <v>0</v>
      </c>
      <c r="L1908" s="2">
        <f t="shared" si="89"/>
        <v>-1.453327</v>
      </c>
      <c r="M1908" s="1">
        <v>0.59555150930099998</v>
      </c>
      <c r="N1908" s="1">
        <v>2.0583282861729999</v>
      </c>
      <c r="O1908" s="2">
        <v>1729.1232454780068</v>
      </c>
    </row>
    <row r="1909" spans="1:15" x14ac:dyDescent="0.35">
      <c r="A1909" s="2">
        <v>1.5733269999999999</v>
      </c>
      <c r="B1909" s="2">
        <v>1.4744349999999999</v>
      </c>
      <c r="C1909" s="2">
        <v>98.397730999999993</v>
      </c>
      <c r="D1909" s="2">
        <v>0</v>
      </c>
      <c r="E1909" s="2">
        <v>0</v>
      </c>
      <c r="F1909" s="2">
        <v>0</v>
      </c>
      <c r="G1909" s="2">
        <f t="shared" si="87"/>
        <v>1.4586262808773067</v>
      </c>
      <c r="H1909" s="2">
        <v>0</v>
      </c>
      <c r="I1909" s="2">
        <f t="shared" si="88"/>
        <v>0.21533216656838888</v>
      </c>
      <c r="J1909" s="2">
        <v>0</v>
      </c>
      <c r="K1909" s="2">
        <v>0</v>
      </c>
      <c r="L1909" s="2">
        <f t="shared" si="89"/>
        <v>-1.5733269999999999</v>
      </c>
      <c r="M1909" s="1">
        <v>0.40314796976900003</v>
      </c>
      <c r="N1909" s="1">
        <v>2.5285255640000002</v>
      </c>
      <c r="O1909" s="2">
        <v>1729.998488363831</v>
      </c>
    </row>
    <row r="1910" spans="1:15" x14ac:dyDescent="0.35">
      <c r="A1910" s="2">
        <v>1.413327</v>
      </c>
      <c r="B1910" s="2">
        <v>1.4444349999999999</v>
      </c>
      <c r="C1910" s="2">
        <v>112.39773099999999</v>
      </c>
      <c r="D1910" s="2">
        <v>0</v>
      </c>
      <c r="E1910" s="2">
        <v>0</v>
      </c>
      <c r="F1910" s="2">
        <v>0</v>
      </c>
      <c r="G1910" s="2">
        <f t="shared" si="87"/>
        <v>1.3354684469336815</v>
      </c>
      <c r="H1910" s="2">
        <v>0</v>
      </c>
      <c r="I1910" s="2">
        <f t="shared" si="88"/>
        <v>0.55037850291371326</v>
      </c>
      <c r="J1910" s="2">
        <v>0</v>
      </c>
      <c r="K1910" s="2">
        <v>0</v>
      </c>
      <c r="L1910" s="2">
        <f t="shared" si="89"/>
        <v>-1.413327</v>
      </c>
      <c r="M1910" s="1">
        <v>0.53840222403600002</v>
      </c>
      <c r="N1910" s="1">
        <v>1.980082389408</v>
      </c>
      <c r="O1910" s="2">
        <v>1731.3501228841424</v>
      </c>
    </row>
    <row r="1911" spans="1:15" x14ac:dyDescent="0.35">
      <c r="A1911" s="2">
        <v>1.4833270000000001</v>
      </c>
      <c r="B1911" s="2">
        <v>1.534435</v>
      </c>
      <c r="C1911" s="2">
        <v>92.397730999999993</v>
      </c>
      <c r="D1911" s="2">
        <v>0</v>
      </c>
      <c r="E1911" s="2">
        <v>0</v>
      </c>
      <c r="F1911" s="2">
        <v>0</v>
      </c>
      <c r="G1911" s="2">
        <f t="shared" si="87"/>
        <v>1.5330915832148611</v>
      </c>
      <c r="H1911" s="2">
        <v>0</v>
      </c>
      <c r="I1911" s="2">
        <f t="shared" si="88"/>
        <v>6.419475602220788E-2</v>
      </c>
      <c r="J1911" s="2">
        <v>0</v>
      </c>
      <c r="K1911" s="2">
        <v>0</v>
      </c>
      <c r="L1911" s="2">
        <f t="shared" si="89"/>
        <v>-1.4833270000000001</v>
      </c>
      <c r="M1911" s="1">
        <v>9.9494163083000006E-2</v>
      </c>
      <c r="N1911" s="1">
        <v>2.2693764084589998</v>
      </c>
      <c r="O1911" s="2">
        <v>1731.6201205722537</v>
      </c>
    </row>
    <row r="1912" spans="1:15" x14ac:dyDescent="0.35">
      <c r="A1912" s="2">
        <v>1.5733269999999999</v>
      </c>
      <c r="B1912" s="2">
        <v>1.4244349999999999</v>
      </c>
      <c r="C1912" s="2">
        <v>107.39773099999999</v>
      </c>
      <c r="D1912" s="2">
        <v>0</v>
      </c>
      <c r="E1912" s="2">
        <v>0</v>
      </c>
      <c r="F1912" s="2">
        <v>0</v>
      </c>
      <c r="G1912" s="2">
        <f t="shared" si="87"/>
        <v>1.359270190113177</v>
      </c>
      <c r="H1912" s="2">
        <v>0</v>
      </c>
      <c r="I1912" s="2">
        <f t="shared" si="88"/>
        <v>0.42591034208467793</v>
      </c>
      <c r="J1912" s="2">
        <v>0</v>
      </c>
      <c r="K1912" s="2">
        <v>0</v>
      </c>
      <c r="L1912" s="2">
        <f t="shared" si="89"/>
        <v>-1.5733269999999999</v>
      </c>
      <c r="M1912" s="1">
        <v>0.613457678555</v>
      </c>
      <c r="N1912" s="1">
        <v>2.5220005769689999</v>
      </c>
      <c r="O1912" s="2">
        <v>1734.6728371131987</v>
      </c>
    </row>
    <row r="1913" spans="1:15" x14ac:dyDescent="0.35">
      <c r="A1913" s="2">
        <v>1.463327</v>
      </c>
      <c r="B1913" s="2">
        <v>1.344435</v>
      </c>
      <c r="C1913" s="2">
        <v>96.397730999999993</v>
      </c>
      <c r="D1913" s="2">
        <v>0</v>
      </c>
      <c r="E1913" s="2">
        <v>0</v>
      </c>
      <c r="F1913" s="2">
        <v>0</v>
      </c>
      <c r="G1913" s="2">
        <f t="shared" si="87"/>
        <v>1.3360623061411809</v>
      </c>
      <c r="H1913" s="2">
        <v>0</v>
      </c>
      <c r="I1913" s="2">
        <f t="shared" si="88"/>
        <v>0.14980982388918695</v>
      </c>
      <c r="J1913" s="2">
        <v>0</v>
      </c>
      <c r="K1913" s="2">
        <v>0</v>
      </c>
      <c r="L1913" s="2">
        <f t="shared" si="89"/>
        <v>-1.463327</v>
      </c>
      <c r="M1913" s="1">
        <v>0.52242778157799996</v>
      </c>
      <c r="N1913" s="1">
        <v>2.2943458401819998</v>
      </c>
      <c r="O1913" s="2">
        <v>1735.3572248593928</v>
      </c>
    </row>
    <row r="1914" spans="1:15" x14ac:dyDescent="0.35">
      <c r="A1914" s="2">
        <v>1.433327</v>
      </c>
      <c r="B1914" s="2">
        <v>1.344435</v>
      </c>
      <c r="C1914" s="2">
        <v>106.39773099999999</v>
      </c>
      <c r="D1914" s="2">
        <v>0</v>
      </c>
      <c r="E1914" s="2">
        <v>0</v>
      </c>
      <c r="F1914" s="2">
        <v>0</v>
      </c>
      <c r="G1914" s="2">
        <f t="shared" si="87"/>
        <v>1.2897503146802443</v>
      </c>
      <c r="H1914" s="2">
        <v>0</v>
      </c>
      <c r="I1914" s="2">
        <f t="shared" si="88"/>
        <v>0.37953866075435705</v>
      </c>
      <c r="J1914" s="2">
        <v>0</v>
      </c>
      <c r="K1914" s="2">
        <v>0</v>
      </c>
      <c r="L1914" s="2">
        <f t="shared" si="89"/>
        <v>-1.433327</v>
      </c>
      <c r="M1914" s="1">
        <v>0.67000984034599997</v>
      </c>
      <c r="N1914" s="1">
        <v>2.1546918502399999</v>
      </c>
      <c r="O1914" s="2">
        <v>1735.3680669062996</v>
      </c>
    </row>
    <row r="1915" spans="1:15" x14ac:dyDescent="0.35">
      <c r="A1915" s="2">
        <v>1.403327</v>
      </c>
      <c r="B1915" s="2">
        <v>1.4644349999999999</v>
      </c>
      <c r="C1915" s="2">
        <v>106.39773099999999</v>
      </c>
      <c r="D1915" s="2">
        <v>0</v>
      </c>
      <c r="E1915" s="2">
        <v>0</v>
      </c>
      <c r="F1915" s="2">
        <v>0</v>
      </c>
      <c r="G1915" s="2">
        <f t="shared" si="87"/>
        <v>1.404869333272909</v>
      </c>
      <c r="H1915" s="2">
        <v>0</v>
      </c>
      <c r="I1915" s="2">
        <f t="shared" si="88"/>
        <v>0.41341507671386629</v>
      </c>
      <c r="J1915" s="2">
        <v>0</v>
      </c>
      <c r="K1915" s="2">
        <v>0</v>
      </c>
      <c r="L1915" s="2">
        <f t="shared" si="89"/>
        <v>-1.403327</v>
      </c>
      <c r="M1915" s="1">
        <v>0.373960124605</v>
      </c>
      <c r="N1915" s="1">
        <v>1.9660681559840001</v>
      </c>
      <c r="O1915" s="2">
        <v>1737.0420218649306</v>
      </c>
    </row>
    <row r="1916" spans="1:15" x14ac:dyDescent="0.35">
      <c r="A1916" s="2">
        <v>1.423327</v>
      </c>
      <c r="B1916" s="2">
        <v>1.4744349999999999</v>
      </c>
      <c r="C1916" s="2">
        <v>96.397730999999993</v>
      </c>
      <c r="D1916" s="2">
        <v>0</v>
      </c>
      <c r="E1916" s="2">
        <v>0</v>
      </c>
      <c r="F1916" s="2">
        <v>0</v>
      </c>
      <c r="G1916" s="2">
        <f t="shared" si="87"/>
        <v>1.4652527093948551</v>
      </c>
      <c r="H1916" s="2">
        <v>0</v>
      </c>
      <c r="I1916" s="2">
        <f t="shared" si="88"/>
        <v>0.16429566895093725</v>
      </c>
      <c r="J1916" s="2">
        <v>0</v>
      </c>
      <c r="K1916" s="2">
        <v>0</v>
      </c>
      <c r="L1916" s="2">
        <f t="shared" si="89"/>
        <v>-1.423327</v>
      </c>
      <c r="M1916" s="1">
        <v>0.20550703082800001</v>
      </c>
      <c r="N1916" s="1">
        <v>2.0911736704370001</v>
      </c>
      <c r="O1916" s="2">
        <v>1737.5999263787921</v>
      </c>
    </row>
    <row r="1917" spans="1:15" x14ac:dyDescent="0.35">
      <c r="A1917" s="2">
        <v>1.453327</v>
      </c>
      <c r="B1917" s="2">
        <v>1.4744349999999999</v>
      </c>
      <c r="C1917" s="2">
        <v>92.397730999999993</v>
      </c>
      <c r="D1917" s="2">
        <v>0</v>
      </c>
      <c r="E1917" s="2">
        <v>0</v>
      </c>
      <c r="F1917" s="2">
        <v>0</v>
      </c>
      <c r="G1917" s="2">
        <f t="shared" si="87"/>
        <v>1.4731441139555626</v>
      </c>
      <c r="H1917" s="2">
        <v>0</v>
      </c>
      <c r="I1917" s="2">
        <f t="shared" si="88"/>
        <v>6.1684590807433402E-2</v>
      </c>
      <c r="J1917" s="2">
        <v>0</v>
      </c>
      <c r="K1917" s="2">
        <v>0</v>
      </c>
      <c r="L1917" s="2">
        <f t="shared" si="89"/>
        <v>-1.453327</v>
      </c>
      <c r="M1917" s="1">
        <v>0.186524327602</v>
      </c>
      <c r="N1917" s="1">
        <v>2.2095131596009998</v>
      </c>
      <c r="O1917" s="2">
        <v>1738.7337103783618</v>
      </c>
    </row>
    <row r="1918" spans="1:15" x14ac:dyDescent="0.35">
      <c r="A1918" s="2">
        <v>1.5733269999999999</v>
      </c>
      <c r="B1918" s="2">
        <v>1.4744349999999999</v>
      </c>
      <c r="C1918" s="2">
        <v>107.39773099999999</v>
      </c>
      <c r="D1918" s="2">
        <v>0</v>
      </c>
      <c r="E1918" s="2">
        <v>0</v>
      </c>
      <c r="F1918" s="2">
        <v>0</v>
      </c>
      <c r="G1918" s="2">
        <f t="shared" si="87"/>
        <v>1.4069827986250845</v>
      </c>
      <c r="H1918" s="2">
        <v>0</v>
      </c>
      <c r="I1918" s="2">
        <f t="shared" si="88"/>
        <v>0.4408604922173508</v>
      </c>
      <c r="J1918" s="2">
        <v>0</v>
      </c>
      <c r="K1918" s="2">
        <v>0</v>
      </c>
      <c r="L1918" s="2">
        <f t="shared" si="89"/>
        <v>-1.5733269999999999</v>
      </c>
      <c r="M1918" s="1">
        <v>0.51583631484400005</v>
      </c>
      <c r="N1918" s="1">
        <v>2.490951093264</v>
      </c>
      <c r="O1918" s="2">
        <v>1739.9836842441334</v>
      </c>
    </row>
    <row r="1919" spans="1:15" x14ac:dyDescent="0.35">
      <c r="A1919" s="2">
        <v>1.463327</v>
      </c>
      <c r="B1919" s="2">
        <v>1.3644350000000001</v>
      </c>
      <c r="C1919" s="2">
        <v>94.397730999999993</v>
      </c>
      <c r="D1919" s="2">
        <v>0</v>
      </c>
      <c r="E1919" s="2">
        <v>0</v>
      </c>
      <c r="F1919" s="2">
        <v>0</v>
      </c>
      <c r="G1919" s="2">
        <f t="shared" si="87"/>
        <v>1.3604178163310037</v>
      </c>
      <c r="H1919" s="2">
        <v>0</v>
      </c>
      <c r="I1919" s="2">
        <f t="shared" si="88"/>
        <v>0.10462425260991801</v>
      </c>
      <c r="J1919" s="2">
        <v>0</v>
      </c>
      <c r="K1919" s="2">
        <v>0</v>
      </c>
      <c r="L1919" s="2">
        <f t="shared" si="89"/>
        <v>-1.463327</v>
      </c>
      <c r="M1919" s="1">
        <v>0.45296367862600001</v>
      </c>
      <c r="N1919" s="1">
        <v>2.291262983198</v>
      </c>
      <c r="O1919" s="2">
        <v>1740.1099260469441</v>
      </c>
    </row>
    <row r="1920" spans="1:15" x14ac:dyDescent="0.35">
      <c r="A1920" s="2">
        <v>1.433327</v>
      </c>
      <c r="B1920" s="2">
        <v>1.344435</v>
      </c>
      <c r="C1920" s="2">
        <v>103.39773099999999</v>
      </c>
      <c r="D1920" s="2">
        <v>0</v>
      </c>
      <c r="E1920" s="2">
        <v>0</v>
      </c>
      <c r="F1920" s="2">
        <v>0</v>
      </c>
      <c r="G1920" s="2">
        <f t="shared" si="87"/>
        <v>1.3078462754404432</v>
      </c>
      <c r="H1920" s="2">
        <v>0</v>
      </c>
      <c r="I1920" s="2">
        <f t="shared" si="88"/>
        <v>0.31151820017706922</v>
      </c>
      <c r="J1920" s="2">
        <v>0</v>
      </c>
      <c r="K1920" s="2">
        <v>0</v>
      </c>
      <c r="L1920" s="2">
        <f t="shared" si="89"/>
        <v>-1.433327</v>
      </c>
      <c r="M1920" s="1">
        <v>0.61672960082499995</v>
      </c>
      <c r="N1920" s="1">
        <v>2.1685002237119999</v>
      </c>
      <c r="O1920" s="2">
        <v>1740.5630094775506</v>
      </c>
    </row>
    <row r="1921" spans="1:15" x14ac:dyDescent="0.35">
      <c r="A1921" s="2">
        <v>1.453327</v>
      </c>
      <c r="B1921" s="2">
        <v>1.4544349999999999</v>
      </c>
      <c r="C1921" s="2">
        <v>118.39773099999999</v>
      </c>
      <c r="D1921" s="2">
        <v>0</v>
      </c>
      <c r="E1921" s="2">
        <v>0</v>
      </c>
      <c r="F1921" s="2">
        <v>0</v>
      </c>
      <c r="G1921" s="2">
        <f t="shared" si="87"/>
        <v>1.2794190660000755</v>
      </c>
      <c r="H1921" s="2">
        <v>0</v>
      </c>
      <c r="I1921" s="2">
        <f t="shared" si="88"/>
        <v>0.69171383012087773</v>
      </c>
      <c r="J1921" s="2">
        <v>0</v>
      </c>
      <c r="K1921" s="2">
        <v>0</v>
      </c>
      <c r="L1921" s="2">
        <f t="shared" si="89"/>
        <v>-1.453327</v>
      </c>
      <c r="M1921" s="1">
        <v>0.64389555206299998</v>
      </c>
      <c r="N1921" s="1">
        <v>2.0772312918720002</v>
      </c>
      <c r="O1921" s="2">
        <v>1741.0001371015267</v>
      </c>
    </row>
    <row r="1922" spans="1:15" x14ac:dyDescent="0.35">
      <c r="A1922" s="2">
        <v>1.443327</v>
      </c>
      <c r="B1922" s="2">
        <v>1.6144350000000001</v>
      </c>
      <c r="C1922" s="2">
        <v>109.39773099999999</v>
      </c>
      <c r="D1922" s="2">
        <v>0</v>
      </c>
      <c r="E1922" s="2">
        <v>0</v>
      </c>
      <c r="F1922" s="2">
        <v>0</v>
      </c>
      <c r="G1922" s="2">
        <f t="shared" si="87"/>
        <v>1.5227929070063126</v>
      </c>
      <c r="H1922" s="2">
        <v>0</v>
      </c>
      <c r="I1922" s="2">
        <f t="shared" si="88"/>
        <v>0.53619225245826141</v>
      </c>
      <c r="J1922" s="2">
        <v>0</v>
      </c>
      <c r="K1922" s="2">
        <v>0</v>
      </c>
      <c r="L1922" s="2">
        <f t="shared" si="89"/>
        <v>-1.443327</v>
      </c>
      <c r="M1922" s="1">
        <v>9.1843806392999994E-2</v>
      </c>
      <c r="N1922" s="1">
        <v>1.95696901628</v>
      </c>
      <c r="O1922" s="2">
        <v>1741.3789064243817</v>
      </c>
    </row>
    <row r="1923" spans="1:15" x14ac:dyDescent="0.35">
      <c r="A1923" s="2">
        <v>1.453327</v>
      </c>
      <c r="B1923" s="2">
        <v>1.4844349999999999</v>
      </c>
      <c r="C1923" s="2">
        <v>118.39773099999999</v>
      </c>
      <c r="D1923" s="2">
        <v>0</v>
      </c>
      <c r="E1923" s="2">
        <v>0</v>
      </c>
      <c r="F1923" s="2">
        <v>0</v>
      </c>
      <c r="G1923" s="2">
        <f t="shared" ref="G1923:G1986" si="90">B1923*SIN((180-C1923)*PI()/180)</f>
        <v>1.3058090882286402</v>
      </c>
      <c r="H1923" s="2">
        <v>0</v>
      </c>
      <c r="I1923" s="2">
        <f t="shared" ref="I1923:I1986" si="91">B1923*COS((180-C1923)*PI()/180)</f>
        <v>0.70598151131916176</v>
      </c>
      <c r="J1923" s="2">
        <v>0</v>
      </c>
      <c r="K1923" s="2">
        <v>0</v>
      </c>
      <c r="L1923" s="2">
        <f t="shared" ref="L1923:L1986" si="92">-1*A1923</f>
        <v>-1.453327</v>
      </c>
      <c r="M1923" s="1">
        <v>0.57107272518800001</v>
      </c>
      <c r="N1923" s="1">
        <v>2.0486122797999999</v>
      </c>
      <c r="O1923" s="2">
        <v>1741.6445365735954</v>
      </c>
    </row>
    <row r="1924" spans="1:15" x14ac:dyDescent="0.35">
      <c r="A1924" s="2">
        <v>1.4833270000000001</v>
      </c>
      <c r="B1924" s="2">
        <v>1.3644350000000001</v>
      </c>
      <c r="C1924" s="2">
        <v>115.39773099999999</v>
      </c>
      <c r="D1924" s="2">
        <v>0</v>
      </c>
      <c r="E1924" s="2">
        <v>0</v>
      </c>
      <c r="F1924" s="2">
        <v>0</v>
      </c>
      <c r="G1924" s="2">
        <f t="shared" si="90"/>
        <v>1.2325654663041643</v>
      </c>
      <c r="H1924" s="2">
        <v>0</v>
      </c>
      <c r="I1924" s="2">
        <f t="shared" si="91"/>
        <v>0.58520529773695495</v>
      </c>
      <c r="J1924" s="2">
        <v>0</v>
      </c>
      <c r="K1924" s="2">
        <v>0</v>
      </c>
      <c r="L1924" s="2">
        <f t="shared" si="92"/>
        <v>-1.4833270000000001</v>
      </c>
      <c r="M1924" s="1">
        <v>0.80954885282</v>
      </c>
      <c r="N1924" s="1">
        <v>2.2654313958190002</v>
      </c>
      <c r="O1924" s="2">
        <v>1741.8665351609245</v>
      </c>
    </row>
    <row r="1925" spans="1:15" x14ac:dyDescent="0.35">
      <c r="A1925" s="2">
        <v>1.423327</v>
      </c>
      <c r="B1925" s="2">
        <v>1.3644350000000001</v>
      </c>
      <c r="C1925" s="2">
        <v>102.39773099999999</v>
      </c>
      <c r="D1925" s="2">
        <v>0</v>
      </c>
      <c r="E1925" s="2">
        <v>0</v>
      </c>
      <c r="F1925" s="2">
        <v>0</v>
      </c>
      <c r="G1925" s="2">
        <f t="shared" si="90"/>
        <v>1.3326174419883758</v>
      </c>
      <c r="H1925" s="2">
        <v>0</v>
      </c>
      <c r="I1925" s="2">
        <f t="shared" si="91"/>
        <v>0.29293962267566021</v>
      </c>
      <c r="J1925" s="2">
        <v>0</v>
      </c>
      <c r="K1925" s="2">
        <v>0</v>
      </c>
      <c r="L1925" s="2">
        <f t="shared" si="92"/>
        <v>-1.423327</v>
      </c>
      <c r="M1925" s="1">
        <v>0.549940074256</v>
      </c>
      <c r="N1925" s="1">
        <v>2.1275275429499998</v>
      </c>
      <c r="O1925" s="2">
        <v>1742.1961860517586</v>
      </c>
    </row>
    <row r="1926" spans="1:15" x14ac:dyDescent="0.35">
      <c r="A1926" s="2">
        <v>1.423327</v>
      </c>
      <c r="B1926" s="2">
        <v>1.4444349999999999</v>
      </c>
      <c r="C1926" s="2">
        <v>96.397730999999993</v>
      </c>
      <c r="D1926" s="2">
        <v>0</v>
      </c>
      <c r="E1926" s="2">
        <v>0</v>
      </c>
      <c r="F1926" s="2">
        <v>0</v>
      </c>
      <c r="G1926" s="2">
        <f t="shared" si="90"/>
        <v>1.435439539413238</v>
      </c>
      <c r="H1926" s="2">
        <v>0</v>
      </c>
      <c r="I1926" s="2">
        <f t="shared" si="91"/>
        <v>0.16095278162899487</v>
      </c>
      <c r="J1926" s="2">
        <v>0</v>
      </c>
      <c r="K1926" s="2">
        <v>0</v>
      </c>
      <c r="L1926" s="2">
        <f t="shared" si="92"/>
        <v>-1.423327</v>
      </c>
      <c r="M1926" s="1">
        <v>0.273877982844</v>
      </c>
      <c r="N1926" s="1">
        <v>2.1092868653160002</v>
      </c>
      <c r="O1926" s="2">
        <v>1742.4752261063463</v>
      </c>
    </row>
    <row r="1927" spans="1:15" x14ac:dyDescent="0.35">
      <c r="A1927" s="2">
        <v>1.5033270000000001</v>
      </c>
      <c r="B1927" s="2">
        <v>1.534435</v>
      </c>
      <c r="C1927" s="2">
        <v>92.397730999999993</v>
      </c>
      <c r="D1927" s="2">
        <v>0</v>
      </c>
      <c r="E1927" s="2">
        <v>0</v>
      </c>
      <c r="F1927" s="2">
        <v>0</v>
      </c>
      <c r="G1927" s="2">
        <f t="shared" si="90"/>
        <v>1.5330915832148611</v>
      </c>
      <c r="H1927" s="2">
        <v>0</v>
      </c>
      <c r="I1927" s="2">
        <f t="shared" si="91"/>
        <v>6.419475602220788E-2</v>
      </c>
      <c r="J1927" s="2">
        <v>0</v>
      </c>
      <c r="K1927" s="2">
        <v>0</v>
      </c>
      <c r="L1927" s="2">
        <f t="shared" si="92"/>
        <v>-1.5033270000000001</v>
      </c>
      <c r="M1927" s="1">
        <v>0.12888912907799999</v>
      </c>
      <c r="N1927" s="1">
        <v>2.3287275494599999</v>
      </c>
      <c r="O1927" s="2">
        <v>1742.6154264953072</v>
      </c>
    </row>
    <row r="1928" spans="1:15" x14ac:dyDescent="0.35">
      <c r="A1928" s="2">
        <v>1.5733269999999999</v>
      </c>
      <c r="B1928" s="2">
        <v>1.504435</v>
      </c>
      <c r="C1928" s="2">
        <v>103.39773099999999</v>
      </c>
      <c r="D1928" s="2">
        <v>0</v>
      </c>
      <c r="E1928" s="2">
        <v>0</v>
      </c>
      <c r="F1928" s="2">
        <v>0</v>
      </c>
      <c r="G1928" s="2">
        <f t="shared" si="90"/>
        <v>1.463491884243004</v>
      </c>
      <c r="H1928" s="2">
        <v>0</v>
      </c>
      <c r="I1928" s="2">
        <f t="shared" si="91"/>
        <v>0.34859170096240361</v>
      </c>
      <c r="J1928" s="2">
        <v>0</v>
      </c>
      <c r="K1928" s="2">
        <v>0</v>
      </c>
      <c r="L1928" s="2">
        <f t="shared" si="92"/>
        <v>-1.5733269999999999</v>
      </c>
      <c r="M1928" s="1">
        <v>0.40559185895900002</v>
      </c>
      <c r="N1928" s="1">
        <v>2.49008153204</v>
      </c>
      <c r="O1928" s="2">
        <v>1742.6749919066106</v>
      </c>
    </row>
    <row r="1929" spans="1:15" x14ac:dyDescent="0.35">
      <c r="A1929" s="2">
        <v>1.403327</v>
      </c>
      <c r="B1929" s="2">
        <v>1.4744349999999999</v>
      </c>
      <c r="C1929" s="2">
        <v>106.39773099999999</v>
      </c>
      <c r="D1929" s="2">
        <v>0</v>
      </c>
      <c r="E1929" s="2">
        <v>0</v>
      </c>
      <c r="F1929" s="2">
        <v>0</v>
      </c>
      <c r="G1929" s="2">
        <f t="shared" si="90"/>
        <v>1.4144625848222978</v>
      </c>
      <c r="H1929" s="2">
        <v>0</v>
      </c>
      <c r="I1929" s="2">
        <f t="shared" si="91"/>
        <v>0.41623811137715871</v>
      </c>
      <c r="J1929" s="2">
        <v>0</v>
      </c>
      <c r="K1929" s="2">
        <v>0</v>
      </c>
      <c r="L1929" s="2">
        <f t="shared" si="92"/>
        <v>-1.403327</v>
      </c>
      <c r="M1929" s="1">
        <v>0.34942536094999999</v>
      </c>
      <c r="N1929" s="1">
        <v>1.9582517104170001</v>
      </c>
      <c r="O1929" s="2">
        <v>1743.1552463011672</v>
      </c>
    </row>
    <row r="1930" spans="1:15" x14ac:dyDescent="0.35">
      <c r="A1930" s="2">
        <v>1.5733269999999999</v>
      </c>
      <c r="B1930" s="2">
        <v>1.504435</v>
      </c>
      <c r="C1930" s="2">
        <v>102.39773099999999</v>
      </c>
      <c r="D1930" s="2">
        <v>0</v>
      </c>
      <c r="E1930" s="2">
        <v>0</v>
      </c>
      <c r="F1930" s="2">
        <v>0</v>
      </c>
      <c r="G1930" s="2">
        <f t="shared" si="90"/>
        <v>1.4693527513863116</v>
      </c>
      <c r="H1930" s="2">
        <v>0</v>
      </c>
      <c r="I1930" s="2">
        <f t="shared" si="91"/>
        <v>0.32299715357643038</v>
      </c>
      <c r="J1930" s="2">
        <v>0</v>
      </c>
      <c r="K1930" s="2">
        <v>0</v>
      </c>
      <c r="L1930" s="2">
        <f t="shared" si="92"/>
        <v>-1.5733269999999999</v>
      </c>
      <c r="M1930" s="1">
        <v>0.39343249194699997</v>
      </c>
      <c r="N1930" s="1">
        <v>2.494646521905</v>
      </c>
      <c r="O1930" s="2">
        <v>1743.2610111203469</v>
      </c>
    </row>
    <row r="1931" spans="1:15" x14ac:dyDescent="0.35">
      <c r="A1931" s="2">
        <v>1.403327</v>
      </c>
      <c r="B1931" s="2">
        <v>1.4544349999999999</v>
      </c>
      <c r="C1931" s="2">
        <v>106.39773099999999</v>
      </c>
      <c r="D1931" s="2">
        <v>0</v>
      </c>
      <c r="E1931" s="2">
        <v>0</v>
      </c>
      <c r="F1931" s="2">
        <v>0</v>
      </c>
      <c r="G1931" s="2">
        <f t="shared" si="90"/>
        <v>1.3952760817235201</v>
      </c>
      <c r="H1931" s="2">
        <v>0</v>
      </c>
      <c r="I1931" s="2">
        <f t="shared" si="91"/>
        <v>0.41059204205057387</v>
      </c>
      <c r="J1931" s="2">
        <v>0</v>
      </c>
      <c r="K1931" s="2">
        <v>0</v>
      </c>
      <c r="L1931" s="2">
        <f t="shared" si="92"/>
        <v>-1.403327</v>
      </c>
      <c r="M1931" s="1">
        <v>0.398283589439</v>
      </c>
      <c r="N1931" s="1">
        <v>1.9737669812559999</v>
      </c>
      <c r="O1931" s="2">
        <v>1743.7847873281571</v>
      </c>
    </row>
    <row r="1932" spans="1:15" x14ac:dyDescent="0.35">
      <c r="A1932" s="2">
        <v>1.5033270000000001</v>
      </c>
      <c r="B1932" s="2">
        <v>1.4644349999999999</v>
      </c>
      <c r="C1932" s="2">
        <v>118.39773099999999</v>
      </c>
      <c r="D1932" s="2">
        <v>0</v>
      </c>
      <c r="E1932" s="2">
        <v>0</v>
      </c>
      <c r="F1932" s="2">
        <v>0</v>
      </c>
      <c r="G1932" s="2">
        <f t="shared" si="90"/>
        <v>1.2882157400762637</v>
      </c>
      <c r="H1932" s="2">
        <v>0</v>
      </c>
      <c r="I1932" s="2">
        <f t="shared" si="91"/>
        <v>0.69646972385363903</v>
      </c>
      <c r="J1932" s="2">
        <v>0</v>
      </c>
      <c r="K1932" s="2">
        <v>0</v>
      </c>
      <c r="L1932" s="2">
        <f t="shared" si="92"/>
        <v>-1.5033270000000001</v>
      </c>
      <c r="M1932" s="1">
        <v>0.64733132830100004</v>
      </c>
      <c r="N1932" s="1">
        <v>2.23590893616</v>
      </c>
      <c r="O1932" s="2">
        <v>1744.4538118504443</v>
      </c>
    </row>
    <row r="1933" spans="1:15" x14ac:dyDescent="0.35">
      <c r="A1933" s="2">
        <v>1.4833270000000001</v>
      </c>
      <c r="B1933" s="2">
        <v>1.574435</v>
      </c>
      <c r="C1933" s="2">
        <v>94.397730999999993</v>
      </c>
      <c r="D1933" s="2">
        <v>0</v>
      </c>
      <c r="E1933" s="2">
        <v>0</v>
      </c>
      <c r="F1933" s="2">
        <v>0</v>
      </c>
      <c r="G1933" s="2">
        <f t="shared" si="90"/>
        <v>1.5697995321544109</v>
      </c>
      <c r="H1933" s="2">
        <v>0</v>
      </c>
      <c r="I1933" s="2">
        <f t="shared" si="91"/>
        <v>0.12072695669481964</v>
      </c>
      <c r="J1933" s="2">
        <v>0</v>
      </c>
      <c r="K1933" s="2">
        <v>0</v>
      </c>
      <c r="L1933" s="2">
        <f t="shared" si="92"/>
        <v>-1.4833270000000001</v>
      </c>
      <c r="M1933" s="1">
        <v>3.6024277556000003E-2</v>
      </c>
      <c r="N1933" s="1">
        <v>2.2354996691040001</v>
      </c>
      <c r="O1933" s="2">
        <v>1746.4709153967028</v>
      </c>
    </row>
    <row r="1934" spans="1:15" x14ac:dyDescent="0.35">
      <c r="A1934" s="2">
        <v>1.453327</v>
      </c>
      <c r="B1934" s="2">
        <v>1.324435</v>
      </c>
      <c r="C1934" s="2">
        <v>106.39773099999999</v>
      </c>
      <c r="D1934" s="2">
        <v>0</v>
      </c>
      <c r="E1934" s="2">
        <v>0</v>
      </c>
      <c r="F1934" s="2">
        <v>0</v>
      </c>
      <c r="G1934" s="2">
        <f t="shared" si="90"/>
        <v>1.2705638115814668</v>
      </c>
      <c r="H1934" s="2">
        <v>0</v>
      </c>
      <c r="I1934" s="2">
        <f t="shared" si="91"/>
        <v>0.37389259142777215</v>
      </c>
      <c r="J1934" s="2">
        <v>0</v>
      </c>
      <c r="K1934" s="2">
        <v>0</v>
      </c>
      <c r="L1934" s="2">
        <f t="shared" si="92"/>
        <v>-1.453327</v>
      </c>
      <c r="M1934" s="1">
        <v>0.72202512769899996</v>
      </c>
      <c r="N1934" s="1">
        <v>2.2327868282029999</v>
      </c>
      <c r="O1934" s="2">
        <v>1749.2007408613408</v>
      </c>
    </row>
    <row r="1935" spans="1:15" x14ac:dyDescent="0.35">
      <c r="A1935" s="2">
        <v>1.4833270000000001</v>
      </c>
      <c r="B1935" s="2">
        <v>1.6144350000000001</v>
      </c>
      <c r="C1935" s="2">
        <v>112.39773099999999</v>
      </c>
      <c r="D1935" s="2">
        <v>0</v>
      </c>
      <c r="E1935" s="2">
        <v>0</v>
      </c>
      <c r="F1935" s="2">
        <v>0</v>
      </c>
      <c r="G1935" s="2">
        <f t="shared" si="90"/>
        <v>1.4926438379888181</v>
      </c>
      <c r="H1935" s="2">
        <v>0</v>
      </c>
      <c r="I1935" s="2">
        <f t="shared" si="91"/>
        <v>0.61515424255954798</v>
      </c>
      <c r="J1935" s="2">
        <v>0</v>
      </c>
      <c r="K1935" s="2">
        <v>0</v>
      </c>
      <c r="L1935" s="2">
        <f t="shared" si="92"/>
        <v>-1.4833270000000001</v>
      </c>
      <c r="M1935" s="1">
        <v>0.18381839730800001</v>
      </c>
      <c r="N1935" s="1">
        <v>2.0703720757970001</v>
      </c>
      <c r="O1935" s="2">
        <v>1750.1265507064149</v>
      </c>
    </row>
    <row r="1936" spans="1:15" x14ac:dyDescent="0.35">
      <c r="A1936" s="2">
        <v>1.5033270000000001</v>
      </c>
      <c r="B1936" s="2">
        <v>1.4744349999999999</v>
      </c>
      <c r="C1936" s="2">
        <v>118.39773099999999</v>
      </c>
      <c r="D1936" s="2">
        <v>0</v>
      </c>
      <c r="E1936" s="2">
        <v>0</v>
      </c>
      <c r="F1936" s="2">
        <v>0</v>
      </c>
      <c r="G1936" s="2">
        <f t="shared" si="90"/>
        <v>1.2970124141524519</v>
      </c>
      <c r="H1936" s="2">
        <v>0</v>
      </c>
      <c r="I1936" s="2">
        <f t="shared" si="91"/>
        <v>0.70122561758640045</v>
      </c>
      <c r="J1936" s="2">
        <v>0</v>
      </c>
      <c r="K1936" s="2">
        <v>0</v>
      </c>
      <c r="L1936" s="2">
        <f t="shared" si="92"/>
        <v>-1.5033270000000001</v>
      </c>
      <c r="M1936" s="1">
        <v>0.62434966763900002</v>
      </c>
      <c r="N1936" s="1">
        <v>2.2269620430299999</v>
      </c>
      <c r="O1936" s="2">
        <v>1750.6711111615857</v>
      </c>
    </row>
    <row r="1937" spans="1:15" x14ac:dyDescent="0.35">
      <c r="A1937" s="2">
        <v>1.5033270000000001</v>
      </c>
      <c r="B1937" s="2">
        <v>1.4544349999999999</v>
      </c>
      <c r="C1937" s="2">
        <v>118.39773099999999</v>
      </c>
      <c r="D1937" s="2">
        <v>0</v>
      </c>
      <c r="E1937" s="2">
        <v>0</v>
      </c>
      <c r="F1937" s="2">
        <v>0</v>
      </c>
      <c r="G1937" s="2">
        <f t="shared" si="90"/>
        <v>1.2794190660000755</v>
      </c>
      <c r="H1937" s="2">
        <v>0</v>
      </c>
      <c r="I1937" s="2">
        <f t="shared" si="91"/>
        <v>0.69171383012087773</v>
      </c>
      <c r="J1937" s="2">
        <v>0</v>
      </c>
      <c r="K1937" s="2">
        <v>0</v>
      </c>
      <c r="L1937" s="2">
        <f t="shared" si="92"/>
        <v>-1.5033270000000001</v>
      </c>
      <c r="M1937" s="1">
        <v>0.67010691338700001</v>
      </c>
      <c r="N1937" s="1">
        <v>2.2446759977939998</v>
      </c>
      <c r="O1937" s="2">
        <v>1750.9753688366395</v>
      </c>
    </row>
    <row r="1938" spans="1:15" x14ac:dyDescent="0.35">
      <c r="A1938" s="2">
        <v>1.453327</v>
      </c>
      <c r="B1938" s="2">
        <v>1.4344349999999999</v>
      </c>
      <c r="C1938" s="2">
        <v>92.397730999999993</v>
      </c>
      <c r="D1938" s="2">
        <v>0</v>
      </c>
      <c r="E1938" s="2">
        <v>0</v>
      </c>
      <c r="F1938" s="2">
        <v>0</v>
      </c>
      <c r="G1938" s="2">
        <f t="shared" si="90"/>
        <v>1.4331791344493634</v>
      </c>
      <c r="H1938" s="2">
        <v>0</v>
      </c>
      <c r="I1938" s="2">
        <f t="shared" si="91"/>
        <v>6.0011147330917086E-2</v>
      </c>
      <c r="J1938" s="2">
        <v>0</v>
      </c>
      <c r="K1938" s="2">
        <v>0</v>
      </c>
      <c r="L1938" s="2">
        <f t="shared" si="92"/>
        <v>-1.453327</v>
      </c>
      <c r="M1938" s="1">
        <v>0.27166953166699997</v>
      </c>
      <c r="N1938" s="1">
        <v>2.2309279450339998</v>
      </c>
      <c r="O1938" s="2">
        <v>1752.1023271749989</v>
      </c>
    </row>
    <row r="1939" spans="1:15" x14ac:dyDescent="0.35">
      <c r="A1939" s="2">
        <v>1.403327</v>
      </c>
      <c r="B1939" s="2">
        <v>1.4644349999999999</v>
      </c>
      <c r="C1939" s="2">
        <v>104.39773099999999</v>
      </c>
      <c r="D1939" s="2">
        <v>0</v>
      </c>
      <c r="E1939" s="2">
        <v>0</v>
      </c>
      <c r="F1939" s="2">
        <v>0</v>
      </c>
      <c r="G1939" s="2">
        <f t="shared" si="90"/>
        <v>1.4184415029399178</v>
      </c>
      <c r="H1939" s="2">
        <v>0</v>
      </c>
      <c r="I1939" s="2">
        <f t="shared" si="91"/>
        <v>0.364134002755231</v>
      </c>
      <c r="J1939" s="2">
        <v>0</v>
      </c>
      <c r="K1939" s="2">
        <v>0</v>
      </c>
      <c r="L1939" s="2">
        <f t="shared" si="92"/>
        <v>-1.403327</v>
      </c>
      <c r="M1939" s="1">
        <v>0.33868979361000001</v>
      </c>
      <c r="N1939" s="1">
        <v>1.9791468276240001</v>
      </c>
      <c r="O1939" s="2">
        <v>1754.5166798072635</v>
      </c>
    </row>
    <row r="1940" spans="1:15" x14ac:dyDescent="0.35">
      <c r="A1940" s="2">
        <v>1.5233270000000001</v>
      </c>
      <c r="B1940" s="2">
        <v>1.324435</v>
      </c>
      <c r="C1940" s="2">
        <v>100.39773099999999</v>
      </c>
      <c r="D1940" s="2">
        <v>0</v>
      </c>
      <c r="E1940" s="2">
        <v>0</v>
      </c>
      <c r="F1940" s="2">
        <v>0</v>
      </c>
      <c r="G1940" s="2">
        <f t="shared" si="90"/>
        <v>1.3026859480894437</v>
      </c>
      <c r="H1940" s="2">
        <v>0</v>
      </c>
      <c r="I1940" s="2">
        <f t="shared" si="91"/>
        <v>0.23903428598280033</v>
      </c>
      <c r="J1940" s="2">
        <v>0</v>
      </c>
      <c r="K1940" s="2">
        <v>0</v>
      </c>
      <c r="L1940" s="2">
        <f t="shared" si="92"/>
        <v>-1.5233270000000001</v>
      </c>
      <c r="M1940" s="1">
        <v>0.66379446929700003</v>
      </c>
      <c r="N1940" s="1">
        <v>2.4661687483549999</v>
      </c>
      <c r="O1940" s="2">
        <v>1754.9810222846613</v>
      </c>
    </row>
    <row r="1941" spans="1:15" x14ac:dyDescent="0.35">
      <c r="A1941" s="2">
        <v>1.5233270000000001</v>
      </c>
      <c r="B1941" s="2">
        <v>1.6144350000000001</v>
      </c>
      <c r="C1941" s="2">
        <v>104.39773099999999</v>
      </c>
      <c r="D1941" s="2">
        <v>0</v>
      </c>
      <c r="E1941" s="2">
        <v>0</v>
      </c>
      <c r="F1941" s="2">
        <v>0</v>
      </c>
      <c r="G1941" s="2">
        <f t="shared" si="90"/>
        <v>1.5637304542699448</v>
      </c>
      <c r="H1941" s="2">
        <v>0</v>
      </c>
      <c r="I1941" s="2">
        <f t="shared" si="91"/>
        <v>0.40143173219578976</v>
      </c>
      <c r="J1941" s="2">
        <v>0</v>
      </c>
      <c r="K1941" s="2">
        <v>0</v>
      </c>
      <c r="L1941" s="2">
        <f t="shared" si="92"/>
        <v>-1.5233270000000001</v>
      </c>
      <c r="M1941" s="1">
        <v>0.126726250974</v>
      </c>
      <c r="N1941" s="1">
        <v>2.2640957392960002</v>
      </c>
      <c r="O1941" s="2">
        <v>1755.2220493283924</v>
      </c>
    </row>
    <row r="1942" spans="1:15" x14ac:dyDescent="0.35">
      <c r="A1942" s="2">
        <v>1.403327</v>
      </c>
      <c r="B1942" s="2">
        <v>1.4644349999999999</v>
      </c>
      <c r="C1942" s="2">
        <v>107.39773099999999</v>
      </c>
      <c r="D1942" s="2">
        <v>0</v>
      </c>
      <c r="E1942" s="2">
        <v>0</v>
      </c>
      <c r="F1942" s="2">
        <v>0</v>
      </c>
      <c r="G1942" s="2">
        <f t="shared" si="90"/>
        <v>1.397440276922703</v>
      </c>
      <c r="H1942" s="2">
        <v>0</v>
      </c>
      <c r="I1942" s="2">
        <f t="shared" si="91"/>
        <v>0.43787046219081621</v>
      </c>
      <c r="J1942" s="2">
        <v>0</v>
      </c>
      <c r="K1942" s="2">
        <v>0</v>
      </c>
      <c r="L1942" s="2">
        <f t="shared" si="92"/>
        <v>-1.403327</v>
      </c>
      <c r="M1942" s="1">
        <v>0.39169244675699999</v>
      </c>
      <c r="N1942" s="1">
        <v>1.9594506771939999</v>
      </c>
      <c r="O1942" s="2">
        <v>1755.8522048828418</v>
      </c>
    </row>
    <row r="1943" spans="1:15" x14ac:dyDescent="0.35">
      <c r="A1943" s="2">
        <v>1.433327</v>
      </c>
      <c r="B1943" s="2">
        <v>1.534435</v>
      </c>
      <c r="C1943" s="2">
        <v>115.39773099999999</v>
      </c>
      <c r="D1943" s="2">
        <v>0</v>
      </c>
      <c r="E1943" s="2">
        <v>0</v>
      </c>
      <c r="F1943" s="2">
        <v>0</v>
      </c>
      <c r="G1943" s="2">
        <f t="shared" si="90"/>
        <v>1.3861353536727146</v>
      </c>
      <c r="H1943" s="2">
        <v>0</v>
      </c>
      <c r="I1943" s="2">
        <f t="shared" si="91"/>
        <v>0.65811818887158746</v>
      </c>
      <c r="J1943" s="2">
        <v>0</v>
      </c>
      <c r="K1943" s="2">
        <v>0</v>
      </c>
      <c r="L1943" s="2">
        <f t="shared" si="92"/>
        <v>-1.433327</v>
      </c>
      <c r="M1943" s="1">
        <v>0.38129622046099998</v>
      </c>
      <c r="N1943" s="1">
        <v>1.9484620680610001</v>
      </c>
      <c r="O1943" s="2">
        <v>1756.9302862187019</v>
      </c>
    </row>
    <row r="1944" spans="1:15" x14ac:dyDescent="0.35">
      <c r="A1944" s="2">
        <v>1.5233270000000001</v>
      </c>
      <c r="B1944" s="2">
        <v>1.3844350000000001</v>
      </c>
      <c r="C1944" s="2">
        <v>92.397730999999993</v>
      </c>
      <c r="D1944" s="2">
        <v>0</v>
      </c>
      <c r="E1944" s="2">
        <v>0</v>
      </c>
      <c r="F1944" s="2">
        <v>0</v>
      </c>
      <c r="G1944" s="2">
        <f t="shared" si="90"/>
        <v>1.3832229100666149</v>
      </c>
      <c r="H1944" s="2">
        <v>0</v>
      </c>
      <c r="I1944" s="2">
        <f t="shared" si="91"/>
        <v>5.7919342985271696E-2</v>
      </c>
      <c r="J1944" s="2">
        <v>0</v>
      </c>
      <c r="K1944" s="2">
        <v>0</v>
      </c>
      <c r="L1944" s="2">
        <f t="shared" si="92"/>
        <v>-1.5233270000000001</v>
      </c>
      <c r="M1944" s="1">
        <v>0.44394790762899999</v>
      </c>
      <c r="N1944" s="1">
        <v>2.461807184015</v>
      </c>
      <c r="O1944" s="2">
        <v>1757.1528773887542</v>
      </c>
    </row>
    <row r="1945" spans="1:15" x14ac:dyDescent="0.35">
      <c r="A1945" s="2">
        <v>1.5333270000000001</v>
      </c>
      <c r="B1945" s="2">
        <v>1.3644350000000001</v>
      </c>
      <c r="C1945" s="2">
        <v>94.397730999999993</v>
      </c>
      <c r="D1945" s="2">
        <v>0</v>
      </c>
      <c r="E1945" s="2">
        <v>0</v>
      </c>
      <c r="F1945" s="2">
        <v>0</v>
      </c>
      <c r="G1945" s="2">
        <f t="shared" si="90"/>
        <v>1.3604178163310037</v>
      </c>
      <c r="H1945" s="2">
        <v>0</v>
      </c>
      <c r="I1945" s="2">
        <f t="shared" si="91"/>
        <v>0.10462425260991801</v>
      </c>
      <c r="J1945" s="2">
        <v>0</v>
      </c>
      <c r="K1945" s="2">
        <v>0</v>
      </c>
      <c r="L1945" s="2">
        <f t="shared" si="92"/>
        <v>-1.5333270000000001</v>
      </c>
      <c r="M1945" s="1">
        <v>0.51466615710300001</v>
      </c>
      <c r="N1945" s="1">
        <v>2.4927751310640001</v>
      </c>
      <c r="O1945" s="2">
        <v>1757.2632511888294</v>
      </c>
    </row>
    <row r="1946" spans="1:15" x14ac:dyDescent="0.35">
      <c r="A1946" s="2">
        <v>1.5733269999999999</v>
      </c>
      <c r="B1946" s="2">
        <v>1.504435</v>
      </c>
      <c r="C1946" s="2">
        <v>104.39773099999999</v>
      </c>
      <c r="D1946" s="2">
        <v>0</v>
      </c>
      <c r="E1946" s="2">
        <v>0</v>
      </c>
      <c r="F1946" s="2">
        <v>0</v>
      </c>
      <c r="G1946" s="2">
        <f t="shared" si="90"/>
        <v>1.4571852232945917</v>
      </c>
      <c r="H1946" s="2">
        <v>0</v>
      </c>
      <c r="I1946" s="2">
        <f t="shared" si="91"/>
        <v>0.37408006393937998</v>
      </c>
      <c r="J1946" s="2">
        <v>0</v>
      </c>
      <c r="K1946" s="2">
        <v>0</v>
      </c>
      <c r="L1946" s="2">
        <f t="shared" si="92"/>
        <v>-1.5733269999999999</v>
      </c>
      <c r="M1946" s="1">
        <v>0.41782440578199997</v>
      </c>
      <c r="N1946" s="1">
        <v>2.4854042410530002</v>
      </c>
      <c r="O1946" s="2">
        <v>1757.811784127749</v>
      </c>
    </row>
    <row r="1947" spans="1:15" x14ac:dyDescent="0.35">
      <c r="A1947" s="2">
        <v>1.453327</v>
      </c>
      <c r="B1947" s="2">
        <v>1.324435</v>
      </c>
      <c r="C1947" s="2">
        <v>102.39773099999999</v>
      </c>
      <c r="D1947" s="2">
        <v>0</v>
      </c>
      <c r="E1947" s="2">
        <v>0</v>
      </c>
      <c r="F1947" s="2">
        <v>0</v>
      </c>
      <c r="G1947" s="2">
        <f t="shared" si="90"/>
        <v>1.2935502107318226</v>
      </c>
      <c r="H1947" s="2">
        <v>0</v>
      </c>
      <c r="I1947" s="2">
        <f t="shared" si="91"/>
        <v>0.28435175670401153</v>
      </c>
      <c r="J1947" s="2">
        <v>0</v>
      </c>
      <c r="K1947" s="2">
        <v>0</v>
      </c>
      <c r="L1947" s="2">
        <f t="shared" si="92"/>
        <v>-1.453327</v>
      </c>
      <c r="M1947" s="1">
        <v>0.652589715244</v>
      </c>
      <c r="N1947" s="1">
        <v>2.2496676086299998</v>
      </c>
      <c r="O1947" s="2">
        <v>1759.7833686402737</v>
      </c>
    </row>
    <row r="1948" spans="1:15" x14ac:dyDescent="0.35">
      <c r="A1948" s="2">
        <v>1.403327</v>
      </c>
      <c r="B1948" s="2">
        <v>1.4544349999999999</v>
      </c>
      <c r="C1948" s="2">
        <v>104.39773099999999</v>
      </c>
      <c r="D1948" s="2">
        <v>0</v>
      </c>
      <c r="E1948" s="2">
        <v>0</v>
      </c>
      <c r="F1948" s="2">
        <v>0</v>
      </c>
      <c r="G1948" s="2">
        <f t="shared" si="90"/>
        <v>1.4087555728512495</v>
      </c>
      <c r="H1948" s="2">
        <v>0</v>
      </c>
      <c r="I1948" s="2">
        <f t="shared" si="91"/>
        <v>0.36164748745919373</v>
      </c>
      <c r="J1948" s="2">
        <v>0</v>
      </c>
      <c r="K1948" s="2">
        <v>0</v>
      </c>
      <c r="L1948" s="2">
        <f t="shared" si="92"/>
        <v>-1.403327</v>
      </c>
      <c r="M1948" s="1">
        <v>0.36283785884500003</v>
      </c>
      <c r="N1948" s="1">
        <v>1.986514137616</v>
      </c>
      <c r="O1948" s="2">
        <v>1760.347791551616</v>
      </c>
    </row>
    <row r="1949" spans="1:15" x14ac:dyDescent="0.35">
      <c r="A1949" s="2">
        <v>1.423327</v>
      </c>
      <c r="B1949" s="2">
        <v>1.4844349999999999</v>
      </c>
      <c r="C1949" s="2">
        <v>96.397730999999993</v>
      </c>
      <c r="D1949" s="2">
        <v>0</v>
      </c>
      <c r="E1949" s="2">
        <v>0</v>
      </c>
      <c r="F1949" s="2">
        <v>0</v>
      </c>
      <c r="G1949" s="2">
        <f t="shared" si="90"/>
        <v>1.4751904327220609</v>
      </c>
      <c r="H1949" s="2">
        <v>0</v>
      </c>
      <c r="I1949" s="2">
        <f t="shared" si="91"/>
        <v>0.16540996472491806</v>
      </c>
      <c r="J1949" s="2">
        <v>0</v>
      </c>
      <c r="K1949" s="2">
        <v>0</v>
      </c>
      <c r="L1949" s="2">
        <f t="shared" si="92"/>
        <v>-1.423327</v>
      </c>
      <c r="M1949" s="1">
        <v>0.1823025744</v>
      </c>
      <c r="N1949" s="1">
        <v>2.084990644451</v>
      </c>
      <c r="O1949" s="2">
        <v>1761.1391292824367</v>
      </c>
    </row>
    <row r="1950" spans="1:15" x14ac:dyDescent="0.35">
      <c r="A1950" s="2">
        <v>1.403327</v>
      </c>
      <c r="B1950" s="2">
        <v>1.4744349999999999</v>
      </c>
      <c r="C1950" s="2">
        <v>107.39773099999999</v>
      </c>
      <c r="D1950" s="2">
        <v>0</v>
      </c>
      <c r="E1950" s="2">
        <v>0</v>
      </c>
      <c r="F1950" s="2">
        <v>0</v>
      </c>
      <c r="G1950" s="2">
        <f t="shared" si="90"/>
        <v>1.4069827986250845</v>
      </c>
      <c r="H1950" s="2">
        <v>0</v>
      </c>
      <c r="I1950" s="2">
        <f t="shared" si="91"/>
        <v>0.4408604922173508</v>
      </c>
      <c r="J1950" s="2">
        <v>0</v>
      </c>
      <c r="K1950" s="2">
        <v>0</v>
      </c>
      <c r="L1950" s="2">
        <f t="shared" si="92"/>
        <v>-1.403327</v>
      </c>
      <c r="M1950" s="1">
        <v>0.36706881318599999</v>
      </c>
      <c r="N1950" s="1">
        <v>1.951460276748</v>
      </c>
      <c r="O1950" s="2">
        <v>1761.3896815142612</v>
      </c>
    </row>
    <row r="1951" spans="1:15" x14ac:dyDescent="0.35">
      <c r="A1951" s="2">
        <v>1.403327</v>
      </c>
      <c r="B1951" s="2">
        <v>1.4844349999999999</v>
      </c>
      <c r="C1951" s="2">
        <v>106.39773099999999</v>
      </c>
      <c r="D1951" s="2">
        <v>0</v>
      </c>
      <c r="E1951" s="2">
        <v>0</v>
      </c>
      <c r="F1951" s="2">
        <v>0</v>
      </c>
      <c r="G1951" s="2">
        <f t="shared" si="90"/>
        <v>1.4240558363716864</v>
      </c>
      <c r="H1951" s="2">
        <v>0</v>
      </c>
      <c r="I1951" s="2">
        <f t="shared" si="91"/>
        <v>0.41906114604045119</v>
      </c>
      <c r="J1951" s="2">
        <v>0</v>
      </c>
      <c r="K1951" s="2">
        <v>0</v>
      </c>
      <c r="L1951" s="2">
        <f t="shared" si="92"/>
        <v>-1.403327</v>
      </c>
      <c r="M1951" s="1">
        <v>0.32468791125099999</v>
      </c>
      <c r="N1951" s="1">
        <v>1.950319889505</v>
      </c>
      <c r="O1951" s="2">
        <v>1761.4845823542742</v>
      </c>
    </row>
    <row r="1952" spans="1:15" x14ac:dyDescent="0.35">
      <c r="A1952" s="2">
        <v>1.403327</v>
      </c>
      <c r="B1952" s="2">
        <v>1.4744349999999999</v>
      </c>
      <c r="C1952" s="2">
        <v>104.39773099999999</v>
      </c>
      <c r="D1952" s="2">
        <v>0</v>
      </c>
      <c r="E1952" s="2">
        <v>0</v>
      </c>
      <c r="F1952" s="2">
        <v>0</v>
      </c>
      <c r="G1952" s="2">
        <f t="shared" si="90"/>
        <v>1.4281274330285862</v>
      </c>
      <c r="H1952" s="2">
        <v>0</v>
      </c>
      <c r="I1952" s="2">
        <f t="shared" si="91"/>
        <v>0.36662051805126827</v>
      </c>
      <c r="J1952" s="2">
        <v>0</v>
      </c>
      <c r="K1952" s="2">
        <v>0</v>
      </c>
      <c r="L1952" s="2">
        <f t="shared" si="92"/>
        <v>-1.403327</v>
      </c>
      <c r="M1952" s="1">
        <v>0.31433052454499999</v>
      </c>
      <c r="N1952" s="1">
        <v>1.9716709110220001</v>
      </c>
      <c r="O1952" s="2">
        <v>1761.5417335452123</v>
      </c>
    </row>
    <row r="1953" spans="1:15" x14ac:dyDescent="0.35">
      <c r="A1953" s="2">
        <v>1.463327</v>
      </c>
      <c r="B1953" s="2">
        <v>1.4244349999999999</v>
      </c>
      <c r="C1953" s="2">
        <v>118.39773099999999</v>
      </c>
      <c r="D1953" s="2">
        <v>0</v>
      </c>
      <c r="E1953" s="2">
        <v>0</v>
      </c>
      <c r="F1953" s="2">
        <v>0</v>
      </c>
      <c r="G1953" s="2">
        <f t="shared" si="90"/>
        <v>1.253029043771511</v>
      </c>
      <c r="H1953" s="2">
        <v>0</v>
      </c>
      <c r="I1953" s="2">
        <f t="shared" si="91"/>
        <v>0.67744614892259358</v>
      </c>
      <c r="J1953" s="2">
        <v>0</v>
      </c>
      <c r="K1953" s="2">
        <v>0</v>
      </c>
      <c r="L1953" s="2">
        <f t="shared" si="92"/>
        <v>-1.463327</v>
      </c>
      <c r="M1953" s="1">
        <v>0.71951905381799997</v>
      </c>
      <c r="N1953" s="1">
        <v>2.1385609198690001</v>
      </c>
      <c r="O1953" s="2">
        <v>1762.2329688973527</v>
      </c>
    </row>
    <row r="1954" spans="1:15" x14ac:dyDescent="0.35">
      <c r="A1954" s="2">
        <v>1.5233270000000001</v>
      </c>
      <c r="B1954" s="2">
        <v>1.6144350000000001</v>
      </c>
      <c r="C1954" s="2">
        <v>103.39773099999999</v>
      </c>
      <c r="D1954" s="2">
        <v>0</v>
      </c>
      <c r="E1954" s="2">
        <v>0</v>
      </c>
      <c r="F1954" s="2">
        <v>0</v>
      </c>
      <c r="G1954" s="2">
        <f t="shared" si="90"/>
        <v>1.5704982402947647</v>
      </c>
      <c r="H1954" s="2">
        <v>0</v>
      </c>
      <c r="I1954" s="2">
        <f t="shared" si="91"/>
        <v>0.37407973275232104</v>
      </c>
      <c r="J1954" s="2">
        <v>0</v>
      </c>
      <c r="K1954" s="2">
        <v>0</v>
      </c>
      <c r="L1954" s="2">
        <f t="shared" si="92"/>
        <v>-1.5233270000000001</v>
      </c>
      <c r="M1954" s="1">
        <v>0.11450277772</v>
      </c>
      <c r="N1954" s="1">
        <v>2.27131546194</v>
      </c>
      <c r="O1954" s="2">
        <v>1762.5294352305357</v>
      </c>
    </row>
    <row r="1955" spans="1:15" x14ac:dyDescent="0.35">
      <c r="A1955" s="2">
        <v>1.403327</v>
      </c>
      <c r="B1955" s="2">
        <v>1.4544349999999999</v>
      </c>
      <c r="C1955" s="2">
        <v>107.39773099999999</v>
      </c>
      <c r="D1955" s="2">
        <v>0</v>
      </c>
      <c r="E1955" s="2">
        <v>0</v>
      </c>
      <c r="F1955" s="2">
        <v>0</v>
      </c>
      <c r="G1955" s="2">
        <f t="shared" si="90"/>
        <v>1.3878977552203215</v>
      </c>
      <c r="H1955" s="2">
        <v>0</v>
      </c>
      <c r="I1955" s="2">
        <f t="shared" si="91"/>
        <v>0.43488043216428163</v>
      </c>
      <c r="J1955" s="2">
        <v>0</v>
      </c>
      <c r="K1955" s="2">
        <v>0</v>
      </c>
      <c r="L1955" s="2">
        <f t="shared" si="92"/>
        <v>-1.403327</v>
      </c>
      <c r="M1955" s="1">
        <v>0.41610450151900003</v>
      </c>
      <c r="N1955" s="1">
        <v>1.967317765072</v>
      </c>
      <c r="O1955" s="2">
        <v>1763.1684356114115</v>
      </c>
    </row>
    <row r="1956" spans="1:15" x14ac:dyDescent="0.35">
      <c r="A1956" s="2">
        <v>1.5233270000000001</v>
      </c>
      <c r="B1956" s="2">
        <v>1.534435</v>
      </c>
      <c r="C1956" s="2">
        <v>115.39773099999999</v>
      </c>
      <c r="D1956" s="2">
        <v>0</v>
      </c>
      <c r="E1956" s="2">
        <v>0</v>
      </c>
      <c r="F1956" s="2">
        <v>0</v>
      </c>
      <c r="G1956" s="2">
        <f t="shared" si="90"/>
        <v>1.3861353536727146</v>
      </c>
      <c r="H1956" s="2">
        <v>0</v>
      </c>
      <c r="I1956" s="2">
        <f t="shared" si="91"/>
        <v>0.65811818887158746</v>
      </c>
      <c r="J1956" s="2">
        <v>0</v>
      </c>
      <c r="K1956" s="2">
        <v>0</v>
      </c>
      <c r="L1956" s="2">
        <f t="shared" si="92"/>
        <v>-1.5233270000000001</v>
      </c>
      <c r="M1956" s="1">
        <v>0.455336146301</v>
      </c>
      <c r="N1956" s="1">
        <v>2.2548812916440002</v>
      </c>
      <c r="O1956" s="2">
        <v>1763.3666870502391</v>
      </c>
    </row>
    <row r="1957" spans="1:15" x14ac:dyDescent="0.35">
      <c r="A1957" s="2">
        <v>1.403327</v>
      </c>
      <c r="B1957" s="2">
        <v>1.4444349999999999</v>
      </c>
      <c r="C1957" s="2">
        <v>106.39773099999999</v>
      </c>
      <c r="D1957" s="2">
        <v>0</v>
      </c>
      <c r="E1957" s="2">
        <v>0</v>
      </c>
      <c r="F1957" s="2">
        <v>0</v>
      </c>
      <c r="G1957" s="2">
        <f t="shared" si="90"/>
        <v>1.3856828301741315</v>
      </c>
      <c r="H1957" s="2">
        <v>0</v>
      </c>
      <c r="I1957" s="2">
        <f t="shared" si="91"/>
        <v>0.40776900738728139</v>
      </c>
      <c r="J1957" s="2">
        <v>0</v>
      </c>
      <c r="K1957" s="2">
        <v>0</v>
      </c>
      <c r="L1957" s="2">
        <f t="shared" si="92"/>
        <v>-1.403327</v>
      </c>
      <c r="M1957" s="1">
        <v>0.42238912302800002</v>
      </c>
      <c r="N1957" s="1">
        <v>1.9813441834159999</v>
      </c>
      <c r="O1957" s="2">
        <v>1764.052391642771</v>
      </c>
    </row>
    <row r="1958" spans="1:15" x14ac:dyDescent="0.35">
      <c r="A1958" s="2">
        <v>1.413327</v>
      </c>
      <c r="B1958" s="2">
        <v>1.3844350000000001</v>
      </c>
      <c r="C1958" s="2">
        <v>106.39773099999999</v>
      </c>
      <c r="D1958" s="2">
        <v>0</v>
      </c>
      <c r="E1958" s="2">
        <v>0</v>
      </c>
      <c r="F1958" s="2">
        <v>0</v>
      </c>
      <c r="G1958" s="2">
        <f t="shared" si="90"/>
        <v>1.3281233208777992</v>
      </c>
      <c r="H1958" s="2">
        <v>0</v>
      </c>
      <c r="I1958" s="2">
        <f t="shared" si="91"/>
        <v>0.3908307994075268</v>
      </c>
      <c r="J1958" s="2">
        <v>0</v>
      </c>
      <c r="K1958" s="2">
        <v>0</v>
      </c>
      <c r="L1958" s="2">
        <f t="shared" si="92"/>
        <v>-1.413327</v>
      </c>
      <c r="M1958" s="1">
        <v>0.57006101339000004</v>
      </c>
      <c r="N1958" s="1">
        <v>2.0599181690889998</v>
      </c>
      <c r="O1958" s="2">
        <v>1765.6874117993566</v>
      </c>
    </row>
    <row r="1959" spans="1:15" x14ac:dyDescent="0.35">
      <c r="A1959" s="2">
        <v>1.5333270000000001</v>
      </c>
      <c r="B1959" s="2">
        <v>1.344435</v>
      </c>
      <c r="C1959" s="2">
        <v>109.39773099999999</v>
      </c>
      <c r="D1959" s="2">
        <v>0</v>
      </c>
      <c r="E1959" s="2">
        <v>0</v>
      </c>
      <c r="F1959" s="2">
        <v>0</v>
      </c>
      <c r="G1959" s="2">
        <f t="shared" si="90"/>
        <v>1.2681192379569521</v>
      </c>
      <c r="H1959" s="2">
        <v>0</v>
      </c>
      <c r="I1959" s="2">
        <f t="shared" si="91"/>
        <v>0.44651883224392597</v>
      </c>
      <c r="J1959" s="2">
        <v>0</v>
      </c>
      <c r="K1959" s="2">
        <v>0</v>
      </c>
      <c r="L1959" s="2">
        <f t="shared" si="92"/>
        <v>-1.5333270000000001</v>
      </c>
      <c r="M1959" s="1">
        <v>0.77209939935000005</v>
      </c>
      <c r="N1959" s="1">
        <v>2.4518151799550001</v>
      </c>
      <c r="O1959" s="2">
        <v>1766.1921815079761</v>
      </c>
    </row>
    <row r="1960" spans="1:15" x14ac:dyDescent="0.35">
      <c r="A1960" s="2">
        <v>1.5733269999999999</v>
      </c>
      <c r="B1960" s="2">
        <v>1.4044350000000001</v>
      </c>
      <c r="C1960" s="2">
        <v>106.39773099999999</v>
      </c>
      <c r="D1960" s="2">
        <v>0</v>
      </c>
      <c r="E1960" s="2">
        <v>0</v>
      </c>
      <c r="F1960" s="2">
        <v>0</v>
      </c>
      <c r="G1960" s="2">
        <f t="shared" si="90"/>
        <v>1.3473098239765768</v>
      </c>
      <c r="H1960" s="2">
        <v>0</v>
      </c>
      <c r="I1960" s="2">
        <f t="shared" si="91"/>
        <v>0.3964768687341117</v>
      </c>
      <c r="J1960" s="2">
        <v>0</v>
      </c>
      <c r="K1960" s="2">
        <v>0</v>
      </c>
      <c r="L1960" s="2">
        <f t="shared" si="92"/>
        <v>-1.5733269999999999</v>
      </c>
      <c r="M1960" s="1">
        <v>0.63733912985399999</v>
      </c>
      <c r="N1960" s="1">
        <v>2.5372674931949999</v>
      </c>
      <c r="O1960" s="2">
        <v>1766.6298358679921</v>
      </c>
    </row>
    <row r="1961" spans="1:15" x14ac:dyDescent="0.35">
      <c r="A1961" s="2">
        <v>1.453327</v>
      </c>
      <c r="B1961" s="2">
        <v>1.4444349999999999</v>
      </c>
      <c r="C1961" s="2">
        <v>118.39773099999999</v>
      </c>
      <c r="D1961" s="2">
        <v>0</v>
      </c>
      <c r="E1961" s="2">
        <v>0</v>
      </c>
      <c r="F1961" s="2">
        <v>0</v>
      </c>
      <c r="G1961" s="2">
        <f t="shared" si="90"/>
        <v>1.2706223919238873</v>
      </c>
      <c r="H1961" s="2">
        <v>0</v>
      </c>
      <c r="I1961" s="2">
        <f t="shared" si="91"/>
        <v>0.68695793638811631</v>
      </c>
      <c r="J1961" s="2">
        <v>0</v>
      </c>
      <c r="K1961" s="2">
        <v>0</v>
      </c>
      <c r="L1961" s="2">
        <f t="shared" si="92"/>
        <v>-1.453327</v>
      </c>
      <c r="M1961" s="1">
        <v>0.66774753278900001</v>
      </c>
      <c r="N1961" s="1">
        <v>2.086409779697</v>
      </c>
      <c r="O1961" s="2">
        <v>1766.705708251603</v>
      </c>
    </row>
    <row r="1962" spans="1:15" x14ac:dyDescent="0.35">
      <c r="A1962" s="2">
        <v>1.463327</v>
      </c>
      <c r="B1962" s="2">
        <v>1.6144350000000001</v>
      </c>
      <c r="C1962" s="2">
        <v>112.39773099999999</v>
      </c>
      <c r="D1962" s="2">
        <v>0</v>
      </c>
      <c r="E1962" s="2">
        <v>0</v>
      </c>
      <c r="F1962" s="2">
        <v>0</v>
      </c>
      <c r="G1962" s="2">
        <f t="shared" si="90"/>
        <v>1.4926438379888181</v>
      </c>
      <c r="H1962" s="2">
        <v>0</v>
      </c>
      <c r="I1962" s="2">
        <f t="shared" si="91"/>
        <v>0.61515424255954798</v>
      </c>
      <c r="J1962" s="2">
        <v>0</v>
      </c>
      <c r="K1962" s="2">
        <v>0</v>
      </c>
      <c r="L1962" s="2">
        <f t="shared" si="92"/>
        <v>-1.463327</v>
      </c>
      <c r="M1962" s="1">
        <v>0.16100801265</v>
      </c>
      <c r="N1962" s="1">
        <v>2.0008576615210001</v>
      </c>
      <c r="O1962" s="2">
        <v>1766.9392073152455</v>
      </c>
    </row>
    <row r="1963" spans="1:15" x14ac:dyDescent="0.35">
      <c r="A1963" s="2">
        <v>1.453327</v>
      </c>
      <c r="B1963" s="2">
        <v>1.4844349999999999</v>
      </c>
      <c r="C1963" s="2">
        <v>92.397730999999993</v>
      </c>
      <c r="D1963" s="2">
        <v>0</v>
      </c>
      <c r="E1963" s="2">
        <v>0</v>
      </c>
      <c r="F1963" s="2">
        <v>0</v>
      </c>
      <c r="G1963" s="2">
        <f t="shared" si="90"/>
        <v>1.4831353588321121</v>
      </c>
      <c r="H1963" s="2">
        <v>0</v>
      </c>
      <c r="I1963" s="2">
        <f t="shared" si="91"/>
        <v>6.2102951676562483E-2</v>
      </c>
      <c r="J1963" s="2">
        <v>0</v>
      </c>
      <c r="K1963" s="2">
        <v>0</v>
      </c>
      <c r="L1963" s="2">
        <f t="shared" si="92"/>
        <v>-1.453327</v>
      </c>
      <c r="M1963" s="1">
        <v>0.16471778946499999</v>
      </c>
      <c r="N1963" s="1">
        <v>2.204016100999</v>
      </c>
      <c r="O1963" s="2">
        <v>1767.241489714555</v>
      </c>
    </row>
    <row r="1964" spans="1:15" x14ac:dyDescent="0.35">
      <c r="A1964" s="2">
        <v>1.453327</v>
      </c>
      <c r="B1964" s="2">
        <v>1.574435</v>
      </c>
      <c r="C1964" s="2">
        <v>115.39773099999999</v>
      </c>
      <c r="D1964" s="2">
        <v>0</v>
      </c>
      <c r="E1964" s="2">
        <v>0</v>
      </c>
      <c r="F1964" s="2">
        <v>0</v>
      </c>
      <c r="G1964" s="2">
        <f t="shared" si="90"/>
        <v>1.4222694448182558</v>
      </c>
      <c r="H1964" s="2">
        <v>0</v>
      </c>
      <c r="I1964" s="2">
        <f t="shared" si="91"/>
        <v>0.67527416325620693</v>
      </c>
      <c r="J1964" s="2">
        <v>0</v>
      </c>
      <c r="K1964" s="2">
        <v>0</v>
      </c>
      <c r="L1964" s="2">
        <f t="shared" si="92"/>
        <v>-1.453327</v>
      </c>
      <c r="M1964" s="1">
        <v>0.29737707848200001</v>
      </c>
      <c r="N1964" s="1">
        <v>1.9798577343579999</v>
      </c>
      <c r="O1964" s="2">
        <v>1768.1206831393922</v>
      </c>
    </row>
    <row r="1965" spans="1:15" x14ac:dyDescent="0.35">
      <c r="A1965" s="2">
        <v>1.413327</v>
      </c>
      <c r="B1965" s="2">
        <v>1.3844350000000001</v>
      </c>
      <c r="C1965" s="2">
        <v>104.39773099999999</v>
      </c>
      <c r="D1965" s="2">
        <v>0</v>
      </c>
      <c r="E1965" s="2">
        <v>0</v>
      </c>
      <c r="F1965" s="2">
        <v>0</v>
      </c>
      <c r="G1965" s="2">
        <f t="shared" si="90"/>
        <v>1.3409540622305705</v>
      </c>
      <c r="H1965" s="2">
        <v>0</v>
      </c>
      <c r="I1965" s="2">
        <f t="shared" si="91"/>
        <v>0.34424188038693304</v>
      </c>
      <c r="J1965" s="2">
        <v>0</v>
      </c>
      <c r="K1965" s="2">
        <v>0</v>
      </c>
      <c r="L1965" s="2">
        <f t="shared" si="92"/>
        <v>-1.413327</v>
      </c>
      <c r="M1965" s="1">
        <v>0.53401184098099996</v>
      </c>
      <c r="N1965" s="1">
        <v>2.070433409764</v>
      </c>
      <c r="O1965" s="2">
        <v>1768.7198269395092</v>
      </c>
    </row>
    <row r="1966" spans="1:15" x14ac:dyDescent="0.35">
      <c r="A1966" s="2">
        <v>1.5333270000000001</v>
      </c>
      <c r="B1966" s="2">
        <v>1.504435</v>
      </c>
      <c r="C1966" s="2">
        <v>115.39773099999999</v>
      </c>
      <c r="D1966" s="2">
        <v>0</v>
      </c>
      <c r="E1966" s="2">
        <v>0</v>
      </c>
      <c r="F1966" s="2">
        <v>0</v>
      </c>
      <c r="G1966" s="2">
        <f t="shared" si="90"/>
        <v>1.3590347853135587</v>
      </c>
      <c r="H1966" s="2">
        <v>0</v>
      </c>
      <c r="I1966" s="2">
        <f t="shared" si="91"/>
        <v>0.64525120808312286</v>
      </c>
      <c r="J1966" s="2">
        <v>0</v>
      </c>
      <c r="K1966" s="2">
        <v>0</v>
      </c>
      <c r="L1966" s="2">
        <f t="shared" si="92"/>
        <v>-1.5333270000000001</v>
      </c>
      <c r="M1966" s="1">
        <v>0.53102971362700002</v>
      </c>
      <c r="N1966" s="1">
        <v>2.3123701133519998</v>
      </c>
      <c r="O1966" s="2">
        <v>1768.8569327464381</v>
      </c>
    </row>
    <row r="1967" spans="1:15" x14ac:dyDescent="0.35">
      <c r="A1967" s="2">
        <v>1.413327</v>
      </c>
      <c r="B1967" s="2">
        <v>1.4344349999999999</v>
      </c>
      <c r="C1967" s="2">
        <v>112.39773099999999</v>
      </c>
      <c r="D1967" s="2">
        <v>0</v>
      </c>
      <c r="E1967" s="2">
        <v>0</v>
      </c>
      <c r="F1967" s="2">
        <v>0</v>
      </c>
      <c r="G1967" s="2">
        <f t="shared" si="90"/>
        <v>1.326222835695144</v>
      </c>
      <c r="H1967" s="2">
        <v>0</v>
      </c>
      <c r="I1967" s="2">
        <f t="shared" si="91"/>
        <v>0.54656816528748764</v>
      </c>
      <c r="J1967" s="2">
        <v>0</v>
      </c>
      <c r="K1967" s="2">
        <v>0</v>
      </c>
      <c r="L1967" s="2">
        <f t="shared" si="92"/>
        <v>-1.413327</v>
      </c>
      <c r="M1967" s="1">
        <v>0.56253345119300002</v>
      </c>
      <c r="N1967" s="1">
        <v>1.988438850796</v>
      </c>
      <c r="O1967" s="2">
        <v>1768.9448762318741</v>
      </c>
    </row>
    <row r="1968" spans="1:15" x14ac:dyDescent="0.35">
      <c r="A1968" s="2">
        <v>1.5033270000000001</v>
      </c>
      <c r="B1968" s="2">
        <v>1.4844349999999999</v>
      </c>
      <c r="C1968" s="2">
        <v>118.39773099999999</v>
      </c>
      <c r="D1968" s="2">
        <v>0</v>
      </c>
      <c r="E1968" s="2">
        <v>0</v>
      </c>
      <c r="F1968" s="2">
        <v>0</v>
      </c>
      <c r="G1968" s="2">
        <f t="shared" si="90"/>
        <v>1.3058090882286402</v>
      </c>
      <c r="H1968" s="2">
        <v>0</v>
      </c>
      <c r="I1968" s="2">
        <f t="shared" si="91"/>
        <v>0.70598151131916176</v>
      </c>
      <c r="J1968" s="2">
        <v>0</v>
      </c>
      <c r="K1968" s="2">
        <v>0</v>
      </c>
      <c r="L1968" s="2">
        <f t="shared" si="92"/>
        <v>-1.5033270000000001</v>
      </c>
      <c r="M1968" s="1">
        <v>0.601171517775</v>
      </c>
      <c r="N1968" s="1">
        <v>2.2178394503760002</v>
      </c>
      <c r="O1968" s="2">
        <v>1768.9850181441022</v>
      </c>
    </row>
    <row r="1969" spans="1:15" x14ac:dyDescent="0.35">
      <c r="A1969" s="2">
        <v>1.5033270000000001</v>
      </c>
      <c r="B1969" s="2">
        <v>1.4444349999999999</v>
      </c>
      <c r="C1969" s="2">
        <v>118.39773099999999</v>
      </c>
      <c r="D1969" s="2">
        <v>0</v>
      </c>
      <c r="E1969" s="2">
        <v>0</v>
      </c>
      <c r="F1969" s="2">
        <v>0</v>
      </c>
      <c r="G1969" s="2">
        <f t="shared" si="90"/>
        <v>1.2706223919238873</v>
      </c>
      <c r="H1969" s="2">
        <v>0</v>
      </c>
      <c r="I1969" s="2">
        <f t="shared" si="91"/>
        <v>0.68695793638811631</v>
      </c>
      <c r="J1969" s="2">
        <v>0</v>
      </c>
      <c r="K1969" s="2">
        <v>0</v>
      </c>
      <c r="L1969" s="2">
        <f t="shared" si="92"/>
        <v>-1.5033270000000001</v>
      </c>
      <c r="M1969" s="1">
        <v>0.69266932606599996</v>
      </c>
      <c r="N1969" s="1">
        <v>2.253259019168</v>
      </c>
      <c r="O1969" s="2">
        <v>1770.9069794333016</v>
      </c>
    </row>
    <row r="1970" spans="1:15" x14ac:dyDescent="0.35">
      <c r="A1970" s="2">
        <v>1.433327</v>
      </c>
      <c r="B1970" s="2">
        <v>1.344435</v>
      </c>
      <c r="C1970" s="2">
        <v>107.39773099999999</v>
      </c>
      <c r="D1970" s="2">
        <v>0</v>
      </c>
      <c r="E1970" s="2">
        <v>0</v>
      </c>
      <c r="F1970" s="2">
        <v>0</v>
      </c>
      <c r="G1970" s="2">
        <f t="shared" si="90"/>
        <v>1.2829300164941253</v>
      </c>
      <c r="H1970" s="2">
        <v>0</v>
      </c>
      <c r="I1970" s="2">
        <f t="shared" si="91"/>
        <v>0.40199010187240136</v>
      </c>
      <c r="J1970" s="2">
        <v>0</v>
      </c>
      <c r="K1970" s="2">
        <v>0</v>
      </c>
      <c r="L1970" s="2">
        <f t="shared" si="92"/>
        <v>-1.433327</v>
      </c>
      <c r="M1970" s="1">
        <v>0.687907488708</v>
      </c>
      <c r="N1970" s="1">
        <v>2.1500132860929999</v>
      </c>
      <c r="O1970" s="2">
        <v>1771.0456873930862</v>
      </c>
    </row>
    <row r="1971" spans="1:15" x14ac:dyDescent="0.35">
      <c r="A1971" s="2">
        <v>1.423327</v>
      </c>
      <c r="B1971" s="2">
        <v>1.4344349999999999</v>
      </c>
      <c r="C1971" s="2">
        <v>96.397730999999993</v>
      </c>
      <c r="D1971" s="2">
        <v>0</v>
      </c>
      <c r="E1971" s="2">
        <v>0</v>
      </c>
      <c r="F1971" s="2">
        <v>0</v>
      </c>
      <c r="G1971" s="2">
        <f t="shared" si="90"/>
        <v>1.4255018160860322</v>
      </c>
      <c r="H1971" s="2">
        <v>0</v>
      </c>
      <c r="I1971" s="2">
        <f t="shared" si="91"/>
        <v>0.15983848585501409</v>
      </c>
      <c r="J1971" s="2">
        <v>0</v>
      </c>
      <c r="K1971" s="2">
        <v>0</v>
      </c>
      <c r="L1971" s="2">
        <f t="shared" si="92"/>
        <v>-1.423327</v>
      </c>
      <c r="M1971" s="1">
        <v>0.29623041248199999</v>
      </c>
      <c r="N1971" s="1">
        <v>2.1151723031979999</v>
      </c>
      <c r="O1971" s="2">
        <v>1771.5065402333034</v>
      </c>
    </row>
    <row r="1972" spans="1:15" x14ac:dyDescent="0.35">
      <c r="A1972" s="2">
        <v>1.5133270000000001</v>
      </c>
      <c r="B1972" s="2">
        <v>1.6144350000000001</v>
      </c>
      <c r="C1972" s="2">
        <v>109.39773099999999</v>
      </c>
      <c r="D1972" s="2">
        <v>0</v>
      </c>
      <c r="E1972" s="2">
        <v>0</v>
      </c>
      <c r="F1972" s="2">
        <v>0</v>
      </c>
      <c r="G1972" s="2">
        <f t="shared" si="90"/>
        <v>1.5227929070063126</v>
      </c>
      <c r="H1972" s="2">
        <v>0</v>
      </c>
      <c r="I1972" s="2">
        <f t="shared" si="91"/>
        <v>0.53619225245826141</v>
      </c>
      <c r="J1972" s="2">
        <v>0</v>
      </c>
      <c r="K1972" s="2">
        <v>0</v>
      </c>
      <c r="L1972" s="2">
        <f t="shared" si="92"/>
        <v>-1.5133270000000001</v>
      </c>
      <c r="M1972" s="1">
        <v>0.17761632303700001</v>
      </c>
      <c r="N1972" s="1">
        <v>2.194670030887</v>
      </c>
      <c r="O1972" s="2">
        <v>1772.1676636650886</v>
      </c>
    </row>
    <row r="1973" spans="1:15" x14ac:dyDescent="0.35">
      <c r="A1973" s="2">
        <v>1.5733269999999999</v>
      </c>
      <c r="B1973" s="2">
        <v>1.4044350000000001</v>
      </c>
      <c r="C1973" s="2">
        <v>98.397730999999993</v>
      </c>
      <c r="D1973" s="2">
        <v>0</v>
      </c>
      <c r="E1973" s="2">
        <v>0</v>
      </c>
      <c r="F1973" s="2">
        <v>0</v>
      </c>
      <c r="G1973" s="2">
        <f t="shared" si="90"/>
        <v>1.3893768126664929</v>
      </c>
      <c r="H1973" s="2">
        <v>0</v>
      </c>
      <c r="I1973" s="2">
        <f t="shared" si="91"/>
        <v>0.20510909694525378</v>
      </c>
      <c r="J1973" s="2">
        <v>0</v>
      </c>
      <c r="K1973" s="2">
        <v>0</v>
      </c>
      <c r="L1973" s="2">
        <f t="shared" si="92"/>
        <v>-1.5733269999999999</v>
      </c>
      <c r="M1973" s="1">
        <v>0.53025014905699996</v>
      </c>
      <c r="N1973" s="1">
        <v>2.5647422284019998</v>
      </c>
      <c r="O1973" s="2">
        <v>1776.7809106720294</v>
      </c>
    </row>
    <row r="1974" spans="1:15" x14ac:dyDescent="0.35">
      <c r="A1974" s="2">
        <v>1.5733269999999999</v>
      </c>
      <c r="B1974" s="2">
        <v>1.4844349999999999</v>
      </c>
      <c r="C1974" s="2">
        <v>98.397730999999993</v>
      </c>
      <c r="D1974" s="2">
        <v>0</v>
      </c>
      <c r="E1974" s="2">
        <v>0</v>
      </c>
      <c r="F1974" s="2">
        <v>0</v>
      </c>
      <c r="G1974" s="2">
        <f t="shared" si="90"/>
        <v>1.4685190620502802</v>
      </c>
      <c r="H1974" s="2">
        <v>0</v>
      </c>
      <c r="I1974" s="2">
        <f t="shared" si="91"/>
        <v>0.21679260508597961</v>
      </c>
      <c r="J1974" s="2">
        <v>0</v>
      </c>
      <c r="K1974" s="2">
        <v>0</v>
      </c>
      <c r="L1974" s="2">
        <f t="shared" si="92"/>
        <v>-1.5733269999999999</v>
      </c>
      <c r="M1974" s="1">
        <v>0.38418732858799998</v>
      </c>
      <c r="N1974" s="1">
        <v>2.5229789407780001</v>
      </c>
      <c r="O1974" s="2">
        <v>1777.6874945331272</v>
      </c>
    </row>
    <row r="1975" spans="1:15" x14ac:dyDescent="0.35">
      <c r="A1975" s="2">
        <v>1.433327</v>
      </c>
      <c r="B1975" s="2">
        <v>1.4544349999999999</v>
      </c>
      <c r="C1975" s="2">
        <v>94.397730999999993</v>
      </c>
      <c r="D1975" s="2">
        <v>0</v>
      </c>
      <c r="E1975" s="2">
        <v>0</v>
      </c>
      <c r="F1975" s="2">
        <v>0</v>
      </c>
      <c r="G1975" s="2">
        <f t="shared" si="90"/>
        <v>1.450152837398178</v>
      </c>
      <c r="H1975" s="2">
        <v>0</v>
      </c>
      <c r="I1975" s="2">
        <f t="shared" si="91"/>
        <v>0.11152541150344727</v>
      </c>
      <c r="J1975" s="2">
        <v>0</v>
      </c>
      <c r="K1975" s="2">
        <v>0</v>
      </c>
      <c r="L1975" s="2">
        <f t="shared" si="92"/>
        <v>-1.433327</v>
      </c>
      <c r="M1975" s="1">
        <v>0.23284887684399999</v>
      </c>
      <c r="N1975" s="1">
        <v>2.1467485688629999</v>
      </c>
      <c r="O1975" s="2">
        <v>1778.009617456348</v>
      </c>
    </row>
    <row r="1976" spans="1:15" x14ac:dyDescent="0.35">
      <c r="A1976" s="2">
        <v>1.433327</v>
      </c>
      <c r="B1976" s="2">
        <v>1.4644349999999999</v>
      </c>
      <c r="C1976" s="2">
        <v>94.397730999999993</v>
      </c>
      <c r="D1976" s="2">
        <v>0</v>
      </c>
      <c r="E1976" s="2">
        <v>0</v>
      </c>
      <c r="F1976" s="2">
        <v>0</v>
      </c>
      <c r="G1976" s="2">
        <f t="shared" si="90"/>
        <v>1.4601233952945307</v>
      </c>
      <c r="H1976" s="2">
        <v>0</v>
      </c>
      <c r="I1976" s="2">
        <f t="shared" si="91"/>
        <v>0.11229220693606164</v>
      </c>
      <c r="J1976" s="2">
        <v>0</v>
      </c>
      <c r="K1976" s="2">
        <v>0</v>
      </c>
      <c r="L1976" s="2">
        <f t="shared" si="92"/>
        <v>-1.433327</v>
      </c>
      <c r="M1976" s="1">
        <v>0.21057873251600001</v>
      </c>
      <c r="N1976" s="1">
        <v>2.1410306588729999</v>
      </c>
      <c r="O1976" s="2">
        <v>1778.1720725771097</v>
      </c>
    </row>
    <row r="1977" spans="1:15" x14ac:dyDescent="0.35">
      <c r="A1977" s="2">
        <v>1.433327</v>
      </c>
      <c r="B1977" s="2">
        <v>1.3644350000000001</v>
      </c>
      <c r="C1977" s="2">
        <v>98.397730999999993</v>
      </c>
      <c r="D1977" s="2">
        <v>0</v>
      </c>
      <c r="E1977" s="2">
        <v>0</v>
      </c>
      <c r="F1977" s="2">
        <v>0</v>
      </c>
      <c r="G1977" s="2">
        <f t="shared" si="90"/>
        <v>1.3498056879745992</v>
      </c>
      <c r="H1977" s="2">
        <v>0</v>
      </c>
      <c r="I1977" s="2">
        <f t="shared" si="91"/>
        <v>0.19926734287489087</v>
      </c>
      <c r="J1977" s="2">
        <v>0</v>
      </c>
      <c r="K1977" s="2">
        <v>0</v>
      </c>
      <c r="L1977" s="2">
        <f t="shared" si="92"/>
        <v>-1.433327</v>
      </c>
      <c r="M1977" s="1">
        <v>0.48954097441900002</v>
      </c>
      <c r="N1977" s="1">
        <v>2.1794647914600001</v>
      </c>
      <c r="O1977" s="2">
        <v>1778.2563288853146</v>
      </c>
    </row>
    <row r="1978" spans="1:15" x14ac:dyDescent="0.35">
      <c r="A1978" s="2">
        <v>1.403327</v>
      </c>
      <c r="B1978" s="2">
        <v>1.4844349999999999</v>
      </c>
      <c r="C1978" s="2">
        <v>107.39773099999999</v>
      </c>
      <c r="D1978" s="2">
        <v>0</v>
      </c>
      <c r="E1978" s="2">
        <v>0</v>
      </c>
      <c r="F1978" s="2">
        <v>0</v>
      </c>
      <c r="G1978" s="2">
        <f t="shared" si="90"/>
        <v>1.4165253203274659</v>
      </c>
      <c r="H1978" s="2">
        <v>0</v>
      </c>
      <c r="I1978" s="2">
        <f t="shared" si="91"/>
        <v>0.44385052224388538</v>
      </c>
      <c r="J1978" s="2">
        <v>0</v>
      </c>
      <c r="K1978" s="2">
        <v>0</v>
      </c>
      <c r="L1978" s="2">
        <f t="shared" si="92"/>
        <v>-1.403327</v>
      </c>
      <c r="M1978" s="1">
        <v>0.34224319902900002</v>
      </c>
      <c r="N1978" s="1">
        <v>1.9433507812349999</v>
      </c>
      <c r="O1978" s="2">
        <v>1779.1412067078631</v>
      </c>
    </row>
    <row r="1979" spans="1:15" x14ac:dyDescent="0.35">
      <c r="A1979" s="2">
        <v>1.403327</v>
      </c>
      <c r="B1979" s="2">
        <v>1.4444349999999999</v>
      </c>
      <c r="C1979" s="2">
        <v>104.39773099999999</v>
      </c>
      <c r="D1979" s="2">
        <v>0</v>
      </c>
      <c r="E1979" s="2">
        <v>0</v>
      </c>
      <c r="F1979" s="2">
        <v>0</v>
      </c>
      <c r="G1979" s="2">
        <f t="shared" si="90"/>
        <v>1.3990696427625811</v>
      </c>
      <c r="H1979" s="2">
        <v>0</v>
      </c>
      <c r="I1979" s="2">
        <f t="shared" si="91"/>
        <v>0.35916097216315651</v>
      </c>
      <c r="J1979" s="2">
        <v>0</v>
      </c>
      <c r="K1979" s="2">
        <v>0</v>
      </c>
      <c r="L1979" s="2">
        <f t="shared" si="92"/>
        <v>-1.403327</v>
      </c>
      <c r="M1979" s="1">
        <v>0.38676776276300001</v>
      </c>
      <c r="N1979" s="1">
        <v>1.993770173393</v>
      </c>
      <c r="O1979" s="2">
        <v>1779.7042249814483</v>
      </c>
    </row>
    <row r="1980" spans="1:15" x14ac:dyDescent="0.35">
      <c r="A1980" s="2">
        <v>1.413327</v>
      </c>
      <c r="B1980" s="2">
        <v>1.504435</v>
      </c>
      <c r="C1980" s="2">
        <v>112.39773099999999</v>
      </c>
      <c r="D1980" s="2">
        <v>0</v>
      </c>
      <c r="E1980" s="2">
        <v>0</v>
      </c>
      <c r="F1980" s="2">
        <v>0</v>
      </c>
      <c r="G1980" s="2">
        <f t="shared" si="90"/>
        <v>1.3909421143649061</v>
      </c>
      <c r="H1980" s="2">
        <v>0</v>
      </c>
      <c r="I1980" s="2">
        <f t="shared" si="91"/>
        <v>0.57324052867106667</v>
      </c>
      <c r="J1980" s="2">
        <v>0</v>
      </c>
      <c r="K1980" s="2">
        <v>0</v>
      </c>
      <c r="L1980" s="2">
        <f t="shared" si="92"/>
        <v>-1.413327</v>
      </c>
      <c r="M1980" s="1">
        <v>0.38913820139999999</v>
      </c>
      <c r="N1980" s="1">
        <v>1.926822056697</v>
      </c>
      <c r="O1980" s="2">
        <v>1780.2677041443903</v>
      </c>
    </row>
    <row r="1981" spans="1:15" x14ac:dyDescent="0.35">
      <c r="A1981" s="2">
        <v>1.5733269999999999</v>
      </c>
      <c r="B1981" s="2">
        <v>1.4844349999999999</v>
      </c>
      <c r="C1981" s="2">
        <v>107.39773099999999</v>
      </c>
      <c r="D1981" s="2">
        <v>0</v>
      </c>
      <c r="E1981" s="2">
        <v>0</v>
      </c>
      <c r="F1981" s="2">
        <v>0</v>
      </c>
      <c r="G1981" s="2">
        <f t="shared" si="90"/>
        <v>1.4165253203274659</v>
      </c>
      <c r="H1981" s="2">
        <v>0</v>
      </c>
      <c r="I1981" s="2">
        <f t="shared" si="91"/>
        <v>0.44385052224388538</v>
      </c>
      <c r="J1981" s="2">
        <v>0</v>
      </c>
      <c r="K1981" s="2">
        <v>0</v>
      </c>
      <c r="L1981" s="2">
        <f t="shared" si="92"/>
        <v>-1.5733269999999999</v>
      </c>
      <c r="M1981" s="1">
        <v>0.49571256016499998</v>
      </c>
      <c r="N1981" s="1">
        <v>2.4843499496449999</v>
      </c>
      <c r="O1981" s="2">
        <v>1780.4192074820901</v>
      </c>
    </row>
    <row r="1982" spans="1:15" x14ac:dyDescent="0.35">
      <c r="A1982" s="2">
        <v>1.433327</v>
      </c>
      <c r="B1982" s="2">
        <v>1.344435</v>
      </c>
      <c r="C1982" s="2">
        <v>102.39773099999999</v>
      </c>
      <c r="D1982" s="2">
        <v>0</v>
      </c>
      <c r="E1982" s="2">
        <v>0</v>
      </c>
      <c r="F1982" s="2">
        <v>0</v>
      </c>
      <c r="G1982" s="2">
        <f t="shared" si="90"/>
        <v>1.3130838263600992</v>
      </c>
      <c r="H1982" s="2">
        <v>0</v>
      </c>
      <c r="I1982" s="2">
        <f t="shared" si="91"/>
        <v>0.28864568968983584</v>
      </c>
      <c r="J1982" s="2">
        <v>0</v>
      </c>
      <c r="K1982" s="2">
        <v>0</v>
      </c>
      <c r="L1982" s="2">
        <f t="shared" si="92"/>
        <v>-1.433327</v>
      </c>
      <c r="M1982" s="1">
        <v>0.59912945763900005</v>
      </c>
      <c r="N1982" s="1">
        <v>2.1729920310190001</v>
      </c>
      <c r="O1982" s="2">
        <v>1780.6219800979184</v>
      </c>
    </row>
    <row r="1983" spans="1:15" x14ac:dyDescent="0.35">
      <c r="A1983" s="2">
        <v>1.403327</v>
      </c>
      <c r="B1983" s="2">
        <v>1.4844349999999999</v>
      </c>
      <c r="C1983" s="2">
        <v>104.39773099999999</v>
      </c>
      <c r="D1983" s="2">
        <v>0</v>
      </c>
      <c r="E1983" s="2">
        <v>0</v>
      </c>
      <c r="F1983" s="2">
        <v>0</v>
      </c>
      <c r="G1983" s="2">
        <f t="shared" si="90"/>
        <v>1.4378133631172547</v>
      </c>
      <c r="H1983" s="2">
        <v>0</v>
      </c>
      <c r="I1983" s="2">
        <f t="shared" si="91"/>
        <v>0.36910703334730549</v>
      </c>
      <c r="J1983" s="2">
        <v>0</v>
      </c>
      <c r="K1983" s="2">
        <v>0</v>
      </c>
      <c r="L1983" s="2">
        <f t="shared" si="92"/>
        <v>-1.403327</v>
      </c>
      <c r="M1983" s="1">
        <v>0.289769876042</v>
      </c>
      <c r="N1983" s="1">
        <v>1.9640885456470001</v>
      </c>
      <c r="O1983" s="2">
        <v>1780.7825696790908</v>
      </c>
    </row>
    <row r="1984" spans="1:15" x14ac:dyDescent="0.35">
      <c r="A1984" s="2">
        <v>1.423327</v>
      </c>
      <c r="B1984" s="2">
        <v>1.4644349999999999</v>
      </c>
      <c r="C1984" s="2">
        <v>115.39773099999999</v>
      </c>
      <c r="D1984" s="2">
        <v>0</v>
      </c>
      <c r="E1984" s="2">
        <v>0</v>
      </c>
      <c r="F1984" s="2">
        <v>0</v>
      </c>
      <c r="G1984" s="2">
        <f t="shared" si="90"/>
        <v>1.3229006941680173</v>
      </c>
      <c r="H1984" s="2">
        <v>0</v>
      </c>
      <c r="I1984" s="2">
        <f t="shared" si="91"/>
        <v>0.6280952336985034</v>
      </c>
      <c r="J1984" s="2">
        <v>0</v>
      </c>
      <c r="K1984" s="2">
        <v>0</v>
      </c>
      <c r="L1984" s="2">
        <f t="shared" si="92"/>
        <v>-1.423327</v>
      </c>
      <c r="M1984" s="1">
        <v>0.54968237742699999</v>
      </c>
      <c r="N1984" s="1">
        <v>1.9797038408030001</v>
      </c>
      <c r="O1984" s="2">
        <v>1782.1674985056839</v>
      </c>
    </row>
    <row r="1985" spans="1:15" x14ac:dyDescent="0.35">
      <c r="A1985" s="2">
        <v>1.423327</v>
      </c>
      <c r="B1985" s="2">
        <v>1.4744349999999999</v>
      </c>
      <c r="C1985" s="2">
        <v>115.39773099999999</v>
      </c>
      <c r="D1985" s="2">
        <v>0</v>
      </c>
      <c r="E1985" s="2">
        <v>0</v>
      </c>
      <c r="F1985" s="2">
        <v>0</v>
      </c>
      <c r="G1985" s="2">
        <f t="shared" si="90"/>
        <v>1.3319342169544026</v>
      </c>
      <c r="H1985" s="2">
        <v>0</v>
      </c>
      <c r="I1985" s="2">
        <f t="shared" si="91"/>
        <v>0.63238422729465826</v>
      </c>
      <c r="J1985" s="2">
        <v>0</v>
      </c>
      <c r="K1985" s="2">
        <v>0</v>
      </c>
      <c r="L1985" s="2">
        <f t="shared" si="92"/>
        <v>-1.423327</v>
      </c>
      <c r="M1985" s="1">
        <v>0.52489173902499997</v>
      </c>
      <c r="N1985" s="1">
        <v>1.9704235208100001</v>
      </c>
      <c r="O1985" s="2">
        <v>1782.9890139910674</v>
      </c>
    </row>
    <row r="1986" spans="1:15" x14ac:dyDescent="0.35">
      <c r="A1986" s="2">
        <v>1.5233270000000001</v>
      </c>
      <c r="B1986" s="2">
        <v>1.324435</v>
      </c>
      <c r="C1986" s="2">
        <v>106.39773099999999</v>
      </c>
      <c r="D1986" s="2">
        <v>0</v>
      </c>
      <c r="E1986" s="2">
        <v>0</v>
      </c>
      <c r="F1986" s="2">
        <v>0</v>
      </c>
      <c r="G1986" s="2">
        <f t="shared" si="90"/>
        <v>1.2705638115814668</v>
      </c>
      <c r="H1986" s="2">
        <v>0</v>
      </c>
      <c r="I1986" s="2">
        <f t="shared" si="91"/>
        <v>0.37389259142777215</v>
      </c>
      <c r="J1986" s="2">
        <v>0</v>
      </c>
      <c r="K1986" s="2">
        <v>0</v>
      </c>
      <c r="L1986" s="2">
        <f t="shared" si="92"/>
        <v>-1.5233270000000001</v>
      </c>
      <c r="M1986" s="1">
        <v>0.75705428629399996</v>
      </c>
      <c r="N1986" s="1">
        <v>2.445212296747</v>
      </c>
      <c r="O1986" s="2">
        <v>1783.8713678570955</v>
      </c>
    </row>
    <row r="1987" spans="1:15" x14ac:dyDescent="0.35">
      <c r="A1987" s="2">
        <v>1.403327</v>
      </c>
      <c r="B1987" s="2">
        <v>1.4444349999999999</v>
      </c>
      <c r="C1987" s="2">
        <v>107.39773099999999</v>
      </c>
      <c r="D1987" s="2">
        <v>0</v>
      </c>
      <c r="E1987" s="2">
        <v>0</v>
      </c>
      <c r="F1987" s="2">
        <v>0</v>
      </c>
      <c r="G1987" s="2">
        <f t="shared" ref="G1987:G2050" si="93">B1987*SIN((180-C1987)*PI()/180)</f>
        <v>1.3783552335179401</v>
      </c>
      <c r="H1987" s="2">
        <v>0</v>
      </c>
      <c r="I1987" s="2">
        <f t="shared" ref="I1987:I2050" si="94">B1987*COS((180-C1987)*PI()/180)</f>
        <v>0.43189040213774704</v>
      </c>
      <c r="J1987" s="2">
        <v>0</v>
      </c>
      <c r="K1987" s="2">
        <v>0</v>
      </c>
      <c r="L1987" s="2">
        <f t="shared" ref="L1987:L2050" si="95">-1*A1987</f>
        <v>-1.403327</v>
      </c>
      <c r="M1987" s="1">
        <v>0.44029870319600001</v>
      </c>
      <c r="N1987" s="1">
        <v>1.9750589126489999</v>
      </c>
      <c r="O1987" s="2">
        <v>1784.0069812348484</v>
      </c>
    </row>
    <row r="1988" spans="1:15" x14ac:dyDescent="0.35">
      <c r="A1988" s="2">
        <v>1.5033270000000001</v>
      </c>
      <c r="B1988" s="2">
        <v>1.324435</v>
      </c>
      <c r="C1988" s="2">
        <v>109.39773099999999</v>
      </c>
      <c r="D1988" s="2">
        <v>0</v>
      </c>
      <c r="E1988" s="2">
        <v>0</v>
      </c>
      <c r="F1988" s="2">
        <v>0</v>
      </c>
      <c r="G1988" s="2">
        <f t="shared" si="93"/>
        <v>1.2492545217310735</v>
      </c>
      <c r="H1988" s="2">
        <v>0</v>
      </c>
      <c r="I1988" s="2">
        <f t="shared" si="94"/>
        <v>0.4398763566724937</v>
      </c>
      <c r="J1988" s="2">
        <v>0</v>
      </c>
      <c r="K1988" s="2">
        <v>0</v>
      </c>
      <c r="L1988" s="2">
        <f t="shared" si="95"/>
        <v>-1.5033270000000001</v>
      </c>
      <c r="M1988" s="1">
        <v>0.79674454423800001</v>
      </c>
      <c r="N1988" s="1">
        <v>2.3761630585679998</v>
      </c>
      <c r="O1988" s="2">
        <v>1784.1067324478515</v>
      </c>
    </row>
    <row r="1989" spans="1:15" x14ac:dyDescent="0.35">
      <c r="A1989" s="2">
        <v>1.463327</v>
      </c>
      <c r="B1989" s="2">
        <v>1.6144350000000001</v>
      </c>
      <c r="C1989" s="2">
        <v>98.397730999999993</v>
      </c>
      <c r="D1989" s="2">
        <v>0</v>
      </c>
      <c r="E1989" s="2">
        <v>0</v>
      </c>
      <c r="F1989" s="2">
        <v>0</v>
      </c>
      <c r="G1989" s="2">
        <f t="shared" si="93"/>
        <v>1.5971252172989348</v>
      </c>
      <c r="H1989" s="2">
        <v>0</v>
      </c>
      <c r="I1989" s="2">
        <f t="shared" si="94"/>
        <v>0.23577830581465911</v>
      </c>
      <c r="J1989" s="2">
        <v>0</v>
      </c>
      <c r="K1989" s="2">
        <v>0</v>
      </c>
      <c r="L1989" s="2">
        <f t="shared" si="95"/>
        <v>-1.463327</v>
      </c>
      <c r="M1989" s="1">
        <v>-3.7108689447E-2</v>
      </c>
      <c r="N1989" s="1">
        <v>2.1187486002210001</v>
      </c>
      <c r="O1989" s="2">
        <v>1784.5647101658712</v>
      </c>
    </row>
    <row r="1990" spans="1:15" x14ac:dyDescent="0.35">
      <c r="A1990" s="2">
        <v>1.5233270000000001</v>
      </c>
      <c r="B1990" s="2">
        <v>1.6144350000000001</v>
      </c>
      <c r="C1990" s="2">
        <v>102.39773099999999</v>
      </c>
      <c r="D1990" s="2">
        <v>0</v>
      </c>
      <c r="E1990" s="2">
        <v>0</v>
      </c>
      <c r="F1990" s="2">
        <v>0</v>
      </c>
      <c r="G1990" s="2">
        <f t="shared" si="93"/>
        <v>1.5767876373418328</v>
      </c>
      <c r="H1990" s="2">
        <v>0</v>
      </c>
      <c r="I1990" s="2">
        <f t="shared" si="94"/>
        <v>0.34661378499846418</v>
      </c>
      <c r="J1990" s="2">
        <v>0</v>
      </c>
      <c r="K1990" s="2">
        <v>0</v>
      </c>
      <c r="L1990" s="2">
        <f t="shared" si="95"/>
        <v>-1.5233270000000001</v>
      </c>
      <c r="M1990" s="1">
        <v>0.102373365047</v>
      </c>
      <c r="N1990" s="1">
        <v>2.278402771428</v>
      </c>
      <c r="O1990" s="2">
        <v>1785.6594715719764</v>
      </c>
    </row>
    <row r="1991" spans="1:15" x14ac:dyDescent="0.35">
      <c r="A1991" s="2">
        <v>1.5133270000000001</v>
      </c>
      <c r="B1991" s="2">
        <v>1.324435</v>
      </c>
      <c r="C1991" s="2">
        <v>98.397730999999993</v>
      </c>
      <c r="D1991" s="2">
        <v>0</v>
      </c>
      <c r="E1991" s="2">
        <v>0</v>
      </c>
      <c r="F1991" s="2">
        <v>0</v>
      </c>
      <c r="G1991" s="2">
        <f t="shared" si="93"/>
        <v>1.3102345632827055</v>
      </c>
      <c r="H1991" s="2">
        <v>0</v>
      </c>
      <c r="I1991" s="2">
        <f t="shared" si="94"/>
        <v>0.19342558880452793</v>
      </c>
      <c r="J1991" s="2">
        <v>0</v>
      </c>
      <c r="K1991" s="2">
        <v>0</v>
      </c>
      <c r="L1991" s="2">
        <f t="shared" si="95"/>
        <v>-1.5133270000000001</v>
      </c>
      <c r="M1991" s="1">
        <v>0.62700340132099996</v>
      </c>
      <c r="N1991" s="1">
        <v>2.4449248419890002</v>
      </c>
      <c r="O1991" s="2">
        <v>1786.4091969061285</v>
      </c>
    </row>
    <row r="1992" spans="1:15" x14ac:dyDescent="0.35">
      <c r="A1992" s="2">
        <v>1.5033270000000001</v>
      </c>
      <c r="B1992" s="2">
        <v>1.6144350000000001</v>
      </c>
      <c r="C1992" s="2">
        <v>98.397730999999993</v>
      </c>
      <c r="D1992" s="2">
        <v>0</v>
      </c>
      <c r="E1992" s="2">
        <v>0</v>
      </c>
      <c r="F1992" s="2">
        <v>0</v>
      </c>
      <c r="G1992" s="2">
        <f t="shared" si="93"/>
        <v>1.5971252172989348</v>
      </c>
      <c r="H1992" s="2">
        <v>0</v>
      </c>
      <c r="I1992" s="2">
        <f t="shared" si="94"/>
        <v>0.23577830581465911</v>
      </c>
      <c r="J1992" s="2">
        <v>0</v>
      </c>
      <c r="K1992" s="2">
        <v>0</v>
      </c>
      <c r="L1992" s="2">
        <f t="shared" si="95"/>
        <v>-1.5033270000000001</v>
      </c>
      <c r="M1992" s="1">
        <v>2.5490197070000001E-2</v>
      </c>
      <c r="N1992" s="1">
        <v>2.245506493618</v>
      </c>
      <c r="O1992" s="2">
        <v>1786.8496166521866</v>
      </c>
    </row>
    <row r="1993" spans="1:15" x14ac:dyDescent="0.35">
      <c r="A1993" s="2">
        <v>1.5233270000000001</v>
      </c>
      <c r="B1993" s="2">
        <v>1.6144350000000001</v>
      </c>
      <c r="C1993" s="2">
        <v>106.39773099999999</v>
      </c>
      <c r="D1993" s="2">
        <v>0</v>
      </c>
      <c r="E1993" s="2">
        <v>0</v>
      </c>
      <c r="F1993" s="2">
        <v>0</v>
      </c>
      <c r="G1993" s="2">
        <f t="shared" si="93"/>
        <v>1.5487681065137402</v>
      </c>
      <c r="H1993" s="2">
        <v>0</v>
      </c>
      <c r="I1993" s="2">
        <f t="shared" si="94"/>
        <v>0.45576059666325291</v>
      </c>
      <c r="J1993" s="2">
        <v>0</v>
      </c>
      <c r="K1993" s="2">
        <v>0</v>
      </c>
      <c r="L1993" s="2">
        <f t="shared" si="95"/>
        <v>-1.5233270000000001</v>
      </c>
      <c r="M1993" s="1">
        <v>0.151416973629</v>
      </c>
      <c r="N1993" s="1">
        <v>2.2492865260579999</v>
      </c>
      <c r="O1993" s="2">
        <v>1787.1845568855829</v>
      </c>
    </row>
    <row r="1994" spans="1:15" x14ac:dyDescent="0.35">
      <c r="A1994" s="2">
        <v>1.433327</v>
      </c>
      <c r="B1994" s="2">
        <v>1.4044350000000001</v>
      </c>
      <c r="C1994" s="2">
        <v>115.39773099999999</v>
      </c>
      <c r="D1994" s="2">
        <v>0</v>
      </c>
      <c r="E1994" s="2">
        <v>0</v>
      </c>
      <c r="F1994" s="2">
        <v>0</v>
      </c>
      <c r="G1994" s="2">
        <f t="shared" si="93"/>
        <v>1.2686995574497055</v>
      </c>
      <c r="H1994" s="2">
        <v>0</v>
      </c>
      <c r="I1994" s="2">
        <f t="shared" si="94"/>
        <v>0.60236127212157442</v>
      </c>
      <c r="J1994" s="2">
        <v>0</v>
      </c>
      <c r="K1994" s="2">
        <v>0</v>
      </c>
      <c r="L1994" s="2">
        <f t="shared" si="95"/>
        <v>-1.433327</v>
      </c>
      <c r="M1994" s="1">
        <v>0.69926456482099997</v>
      </c>
      <c r="N1994" s="1">
        <v>2.0674852116100002</v>
      </c>
      <c r="O1994" s="2">
        <v>1787.8667498837224</v>
      </c>
    </row>
    <row r="1995" spans="1:15" x14ac:dyDescent="0.35">
      <c r="A1995" s="2">
        <v>1.443327</v>
      </c>
      <c r="B1995" s="2">
        <v>1.3844350000000001</v>
      </c>
      <c r="C1995" s="2">
        <v>115.39773099999999</v>
      </c>
      <c r="D1995" s="2">
        <v>0</v>
      </c>
      <c r="E1995" s="2">
        <v>0</v>
      </c>
      <c r="F1995" s="2">
        <v>0</v>
      </c>
      <c r="G1995" s="2">
        <f t="shared" si="93"/>
        <v>1.250632511876935</v>
      </c>
      <c r="H1995" s="2">
        <v>0</v>
      </c>
      <c r="I1995" s="2">
        <f t="shared" si="94"/>
        <v>0.59378328492926469</v>
      </c>
      <c r="J1995" s="2">
        <v>0</v>
      </c>
      <c r="K1995" s="2">
        <v>0</v>
      </c>
      <c r="L1995" s="2">
        <f t="shared" si="95"/>
        <v>-1.443327</v>
      </c>
      <c r="M1995" s="1">
        <v>0.74963706596000002</v>
      </c>
      <c r="N1995" s="1">
        <v>2.1180966230039999</v>
      </c>
      <c r="O1995" s="2">
        <v>1788.7927133544235</v>
      </c>
    </row>
    <row r="1996" spans="1:15" x14ac:dyDescent="0.35">
      <c r="A1996" s="2">
        <v>1.453327</v>
      </c>
      <c r="B1996" s="2">
        <v>1.4244349999999999</v>
      </c>
      <c r="C1996" s="2">
        <v>92.397730999999993</v>
      </c>
      <c r="D1996" s="2">
        <v>0</v>
      </c>
      <c r="E1996" s="2">
        <v>0</v>
      </c>
      <c r="F1996" s="2">
        <v>0</v>
      </c>
      <c r="G1996" s="2">
        <f t="shared" si="93"/>
        <v>1.4231878895728136</v>
      </c>
      <c r="H1996" s="2">
        <v>0</v>
      </c>
      <c r="I1996" s="2">
        <f t="shared" si="94"/>
        <v>5.9592786461788005E-2</v>
      </c>
      <c r="J1996" s="2">
        <v>0</v>
      </c>
      <c r="K1996" s="2">
        <v>0</v>
      </c>
      <c r="L1996" s="2">
        <f t="shared" si="95"/>
        <v>-1.453327</v>
      </c>
      <c r="M1996" s="1">
        <v>0.29240298380399998</v>
      </c>
      <c r="N1996" s="1">
        <v>2.2361296609910002</v>
      </c>
      <c r="O1996" s="2">
        <v>1790.7515244462447</v>
      </c>
    </row>
    <row r="1997" spans="1:15" x14ac:dyDescent="0.35">
      <c r="A1997" s="2">
        <v>1.433327</v>
      </c>
      <c r="B1997" s="2">
        <v>1.4744349999999999</v>
      </c>
      <c r="C1997" s="2">
        <v>94.397730999999993</v>
      </c>
      <c r="D1997" s="2">
        <v>0</v>
      </c>
      <c r="E1997" s="2">
        <v>0</v>
      </c>
      <c r="F1997" s="2">
        <v>0</v>
      </c>
      <c r="G1997" s="2">
        <f t="shared" si="93"/>
        <v>1.4700939531908834</v>
      </c>
      <c r="H1997" s="2">
        <v>0</v>
      </c>
      <c r="I1997" s="2">
        <f t="shared" si="94"/>
        <v>0.113059002368676</v>
      </c>
      <c r="J1997" s="2">
        <v>0</v>
      </c>
      <c r="K1997" s="2">
        <v>0</v>
      </c>
      <c r="L1997" s="2">
        <f t="shared" si="95"/>
        <v>-1.433327</v>
      </c>
      <c r="M1997" s="1">
        <v>0.188101170033</v>
      </c>
      <c r="N1997" s="1">
        <v>2.1352483135329998</v>
      </c>
      <c r="O1997" s="2">
        <v>1791.0946510766607</v>
      </c>
    </row>
    <row r="1998" spans="1:15" x14ac:dyDescent="0.35">
      <c r="A1998" s="2">
        <v>1.443327</v>
      </c>
      <c r="B1998" s="2">
        <v>1.3644350000000001</v>
      </c>
      <c r="C1998" s="2">
        <v>96.397730999999993</v>
      </c>
      <c r="D1998" s="2">
        <v>0</v>
      </c>
      <c r="E1998" s="2">
        <v>0</v>
      </c>
      <c r="F1998" s="2">
        <v>0</v>
      </c>
      <c r="G1998" s="2">
        <f t="shared" si="93"/>
        <v>1.3559377527955925</v>
      </c>
      <c r="H1998" s="2">
        <v>0</v>
      </c>
      <c r="I1998" s="2">
        <f t="shared" si="94"/>
        <v>0.15203841543714855</v>
      </c>
      <c r="J1998" s="2">
        <v>0</v>
      </c>
      <c r="K1998" s="2">
        <v>0</v>
      </c>
      <c r="L1998" s="2">
        <f t="shared" si="95"/>
        <v>-1.443327</v>
      </c>
      <c r="M1998" s="1">
        <v>0.46565350982999998</v>
      </c>
      <c r="N1998" s="1">
        <v>2.220508991255</v>
      </c>
      <c r="O1998" s="2">
        <v>1791.1334980872871</v>
      </c>
    </row>
    <row r="1999" spans="1:15" x14ac:dyDescent="0.35">
      <c r="A1999" s="2">
        <v>1.433327</v>
      </c>
      <c r="B1999" s="2">
        <v>1.4444349999999999</v>
      </c>
      <c r="C1999" s="2">
        <v>94.397730999999993</v>
      </c>
      <c r="D1999" s="2">
        <v>0</v>
      </c>
      <c r="E1999" s="2">
        <v>0</v>
      </c>
      <c r="F1999" s="2">
        <v>0</v>
      </c>
      <c r="G1999" s="2">
        <f t="shared" si="93"/>
        <v>1.4401822795018253</v>
      </c>
      <c r="H1999" s="2">
        <v>0</v>
      </c>
      <c r="I1999" s="2">
        <f t="shared" si="94"/>
        <v>0.1107586160708329</v>
      </c>
      <c r="J1999" s="2">
        <v>0</v>
      </c>
      <c r="K1999" s="2">
        <v>0</v>
      </c>
      <c r="L1999" s="2">
        <f t="shared" si="95"/>
        <v>-1.433327</v>
      </c>
      <c r="M1999" s="1">
        <v>0.254900799392</v>
      </c>
      <c r="N1999" s="1">
        <v>2.152399491692</v>
      </c>
      <c r="O1999" s="2">
        <v>1791.2806997202968</v>
      </c>
    </row>
    <row r="2000" spans="1:15" x14ac:dyDescent="0.35">
      <c r="A2000" s="2">
        <v>1.403327</v>
      </c>
      <c r="B2000" s="2">
        <v>1.4644349999999999</v>
      </c>
      <c r="C2000" s="2">
        <v>103.39773099999999</v>
      </c>
      <c r="D2000" s="2">
        <v>0</v>
      </c>
      <c r="E2000" s="2">
        <v>0</v>
      </c>
      <c r="F2000" s="2">
        <v>0</v>
      </c>
      <c r="G2000" s="2">
        <f t="shared" si="93"/>
        <v>1.4245804820423638</v>
      </c>
      <c r="H2000" s="2">
        <v>0</v>
      </c>
      <c r="I2000" s="2">
        <f t="shared" si="94"/>
        <v>0.33932332576606999</v>
      </c>
      <c r="J2000" s="2">
        <v>0</v>
      </c>
      <c r="K2000" s="2">
        <v>0</v>
      </c>
      <c r="L2000" s="2">
        <f t="shared" si="95"/>
        <v>-1.403327</v>
      </c>
      <c r="M2000" s="1">
        <v>0.32116679874100001</v>
      </c>
      <c r="N2000" s="1">
        <v>1.985588194567</v>
      </c>
      <c r="O2000" s="2">
        <v>1791.35472852153</v>
      </c>
    </row>
    <row r="2001" spans="1:15" x14ac:dyDescent="0.35">
      <c r="A2001" s="2">
        <v>1.413327</v>
      </c>
      <c r="B2001" s="2">
        <v>1.3844350000000001</v>
      </c>
      <c r="C2001" s="2">
        <v>107.39773099999999</v>
      </c>
      <c r="D2001" s="2">
        <v>0</v>
      </c>
      <c r="E2001" s="2">
        <v>0</v>
      </c>
      <c r="F2001" s="2">
        <v>0</v>
      </c>
      <c r="G2001" s="2">
        <f t="shared" si="93"/>
        <v>1.3211001033036514</v>
      </c>
      <c r="H2001" s="2">
        <v>0</v>
      </c>
      <c r="I2001" s="2">
        <f t="shared" si="94"/>
        <v>0.41395022197853965</v>
      </c>
      <c r="J2001" s="2">
        <v>0</v>
      </c>
      <c r="K2001" s="2">
        <v>0</v>
      </c>
      <c r="L2001" s="2">
        <f t="shared" si="95"/>
        <v>-1.413327</v>
      </c>
      <c r="M2001" s="1">
        <v>0.588186139208</v>
      </c>
      <c r="N2001" s="1">
        <v>2.0546027824870001</v>
      </c>
      <c r="O2001" s="2">
        <v>1792.3108916915298</v>
      </c>
    </row>
    <row r="2002" spans="1:15" x14ac:dyDescent="0.35">
      <c r="A2002" s="2">
        <v>1.5033270000000001</v>
      </c>
      <c r="B2002" s="2">
        <v>1.574435</v>
      </c>
      <c r="C2002" s="2">
        <v>94.397730999999993</v>
      </c>
      <c r="D2002" s="2">
        <v>0</v>
      </c>
      <c r="E2002" s="2">
        <v>0</v>
      </c>
      <c r="F2002" s="2">
        <v>0</v>
      </c>
      <c r="G2002" s="2">
        <f t="shared" si="93"/>
        <v>1.5697995321544109</v>
      </c>
      <c r="H2002" s="2">
        <v>0</v>
      </c>
      <c r="I2002" s="2">
        <f t="shared" si="94"/>
        <v>0.12072695669481964</v>
      </c>
      <c r="J2002" s="2">
        <v>0</v>
      </c>
      <c r="K2002" s="2">
        <v>0</v>
      </c>
      <c r="L2002" s="2">
        <f t="shared" si="95"/>
        <v>-1.5033270000000001</v>
      </c>
      <c r="M2002" s="1">
        <v>6.6757576782000005E-2</v>
      </c>
      <c r="N2002" s="1">
        <v>2.2958388996319998</v>
      </c>
      <c r="O2002" s="2">
        <v>1792.3431764152035</v>
      </c>
    </row>
    <row r="2003" spans="1:15" x14ac:dyDescent="0.35">
      <c r="A2003" s="2">
        <v>1.5733269999999999</v>
      </c>
      <c r="B2003" s="2">
        <v>1.504435</v>
      </c>
      <c r="C2003" s="2">
        <v>100.39773099999999</v>
      </c>
      <c r="D2003" s="2">
        <v>0</v>
      </c>
      <c r="E2003" s="2">
        <v>0</v>
      </c>
      <c r="F2003" s="2">
        <v>0</v>
      </c>
      <c r="G2003" s="2">
        <f t="shared" si="93"/>
        <v>1.4797300994869074</v>
      </c>
      <c r="H2003" s="2">
        <v>0</v>
      </c>
      <c r="I2003" s="2">
        <f t="shared" si="94"/>
        <v>0.27152072093574559</v>
      </c>
      <c r="J2003" s="2">
        <v>0</v>
      </c>
      <c r="K2003" s="2">
        <v>0</v>
      </c>
      <c r="L2003" s="2">
        <f t="shared" si="95"/>
        <v>-1.5733269999999999</v>
      </c>
      <c r="M2003" s="1">
        <v>0.36937785891199998</v>
      </c>
      <c r="N2003" s="1">
        <v>2.503410608352</v>
      </c>
      <c r="O2003" s="2">
        <v>1792.4658188446783</v>
      </c>
    </row>
    <row r="2004" spans="1:15" x14ac:dyDescent="0.35">
      <c r="A2004" s="2">
        <v>1.453327</v>
      </c>
      <c r="B2004" s="2">
        <v>1.324435</v>
      </c>
      <c r="C2004" s="2">
        <v>107.39773099999999</v>
      </c>
      <c r="D2004" s="2">
        <v>0</v>
      </c>
      <c r="E2004" s="2">
        <v>0</v>
      </c>
      <c r="F2004" s="2">
        <v>0</v>
      </c>
      <c r="G2004" s="2">
        <f t="shared" si="93"/>
        <v>1.2638449730893624</v>
      </c>
      <c r="H2004" s="2">
        <v>0</v>
      </c>
      <c r="I2004" s="2">
        <f t="shared" si="94"/>
        <v>0.39601004181933219</v>
      </c>
      <c r="J2004" s="2">
        <v>0</v>
      </c>
      <c r="K2004" s="2">
        <v>0</v>
      </c>
      <c r="L2004" s="2">
        <f t="shared" si="95"/>
        <v>-1.453327</v>
      </c>
      <c r="M2004" s="1">
        <v>0.73955516876100003</v>
      </c>
      <c r="N2004" s="1">
        <v>2.2284677692880002</v>
      </c>
      <c r="O2004" s="2">
        <v>1792.8049510341339</v>
      </c>
    </row>
    <row r="2005" spans="1:15" x14ac:dyDescent="0.35">
      <c r="A2005" s="2">
        <v>1.423327</v>
      </c>
      <c r="B2005" s="2">
        <v>1.4544349999999999</v>
      </c>
      <c r="C2005" s="2">
        <v>115.39773099999999</v>
      </c>
      <c r="D2005" s="2">
        <v>0</v>
      </c>
      <c r="E2005" s="2">
        <v>0</v>
      </c>
      <c r="F2005" s="2">
        <v>0</v>
      </c>
      <c r="G2005" s="2">
        <f t="shared" si="93"/>
        <v>1.3138671713816321</v>
      </c>
      <c r="H2005" s="2">
        <v>0</v>
      </c>
      <c r="I2005" s="2">
        <f t="shared" si="94"/>
        <v>0.62380624010234853</v>
      </c>
      <c r="J2005" s="2">
        <v>0</v>
      </c>
      <c r="K2005" s="2">
        <v>0</v>
      </c>
      <c r="L2005" s="2">
        <f t="shared" si="95"/>
        <v>-1.423327</v>
      </c>
      <c r="M2005" s="1">
        <v>0.57426291735500001</v>
      </c>
      <c r="N2005" s="1">
        <v>1.9888220347879999</v>
      </c>
      <c r="O2005" s="2">
        <v>1794.12772464622</v>
      </c>
    </row>
    <row r="2006" spans="1:15" x14ac:dyDescent="0.35">
      <c r="A2006" s="2">
        <v>1.423327</v>
      </c>
      <c r="B2006" s="2">
        <v>1.4844349999999999</v>
      </c>
      <c r="C2006" s="2">
        <v>115.39773099999999</v>
      </c>
      <c r="D2006" s="2">
        <v>0</v>
      </c>
      <c r="E2006" s="2">
        <v>0</v>
      </c>
      <c r="F2006" s="2">
        <v>0</v>
      </c>
      <c r="G2006" s="2">
        <f t="shared" si="93"/>
        <v>1.340967739740788</v>
      </c>
      <c r="H2006" s="2">
        <v>0</v>
      </c>
      <c r="I2006" s="2">
        <f t="shared" si="94"/>
        <v>0.63667322089081313</v>
      </c>
      <c r="J2006" s="2">
        <v>0</v>
      </c>
      <c r="K2006" s="2">
        <v>0</v>
      </c>
      <c r="L2006" s="2">
        <f t="shared" si="95"/>
        <v>-1.423327</v>
      </c>
      <c r="M2006" s="1">
        <v>0.49989851043700001</v>
      </c>
      <c r="N2006" s="1">
        <v>1.960983278946</v>
      </c>
      <c r="O2006" s="2">
        <v>1795.953665789119</v>
      </c>
    </row>
    <row r="2007" spans="1:15" x14ac:dyDescent="0.35">
      <c r="A2007" s="2">
        <v>1.403327</v>
      </c>
      <c r="B2007" s="2">
        <v>1.4544349999999999</v>
      </c>
      <c r="C2007" s="2">
        <v>103.39773099999999</v>
      </c>
      <c r="D2007" s="2">
        <v>0</v>
      </c>
      <c r="E2007" s="2">
        <v>0</v>
      </c>
      <c r="F2007" s="2">
        <v>0</v>
      </c>
      <c r="G2007" s="2">
        <f t="shared" si="93"/>
        <v>1.4148526314922036</v>
      </c>
      <c r="H2007" s="2">
        <v>0</v>
      </c>
      <c r="I2007" s="2">
        <f t="shared" si="94"/>
        <v>0.33700623196698659</v>
      </c>
      <c r="J2007" s="2">
        <v>0</v>
      </c>
      <c r="K2007" s="2">
        <v>0</v>
      </c>
      <c r="L2007" s="2">
        <f t="shared" si="95"/>
        <v>-1.403327</v>
      </c>
      <c r="M2007" s="1">
        <v>0.34522741646100003</v>
      </c>
      <c r="N2007" s="1">
        <v>1.99279290237</v>
      </c>
      <c r="O2007" s="2">
        <v>1796.8495612289371</v>
      </c>
    </row>
    <row r="2008" spans="1:15" x14ac:dyDescent="0.35">
      <c r="A2008" s="2">
        <v>1.403327</v>
      </c>
      <c r="B2008" s="2">
        <v>1.4344349999999999</v>
      </c>
      <c r="C2008" s="2">
        <v>106.39773099999999</v>
      </c>
      <c r="D2008" s="2">
        <v>0</v>
      </c>
      <c r="E2008" s="2">
        <v>0</v>
      </c>
      <c r="F2008" s="2">
        <v>0</v>
      </c>
      <c r="G2008" s="2">
        <f t="shared" si="93"/>
        <v>1.3760895786247427</v>
      </c>
      <c r="H2008" s="2">
        <v>0</v>
      </c>
      <c r="I2008" s="2">
        <f t="shared" si="94"/>
        <v>0.40494597272398897</v>
      </c>
      <c r="J2008" s="2">
        <v>0</v>
      </c>
      <c r="K2008" s="2">
        <v>0</v>
      </c>
      <c r="L2008" s="2">
        <f t="shared" si="95"/>
        <v>-1.403327</v>
      </c>
      <c r="M2008" s="1">
        <v>0.44626895154500001</v>
      </c>
      <c r="N2008" s="1">
        <v>1.988797996075</v>
      </c>
      <c r="O2008" s="2">
        <v>1798.5437517541527</v>
      </c>
    </row>
    <row r="2009" spans="1:15" x14ac:dyDescent="0.35">
      <c r="A2009" s="2">
        <v>1.403327</v>
      </c>
      <c r="B2009" s="2">
        <v>1.4744349999999999</v>
      </c>
      <c r="C2009" s="2">
        <v>103.39773099999999</v>
      </c>
      <c r="D2009" s="2">
        <v>0</v>
      </c>
      <c r="E2009" s="2">
        <v>0</v>
      </c>
      <c r="F2009" s="2">
        <v>0</v>
      </c>
      <c r="G2009" s="2">
        <f t="shared" si="93"/>
        <v>1.4343083325925237</v>
      </c>
      <c r="H2009" s="2">
        <v>0</v>
      </c>
      <c r="I2009" s="2">
        <f t="shared" si="94"/>
        <v>0.3416404195651534</v>
      </c>
      <c r="J2009" s="2">
        <v>0</v>
      </c>
      <c r="K2009" s="2">
        <v>0</v>
      </c>
      <c r="L2009" s="2">
        <f t="shared" si="95"/>
        <v>-1.403327</v>
      </c>
      <c r="M2009" s="1">
        <v>0.29689574751600001</v>
      </c>
      <c r="N2009" s="1">
        <v>1.9782796962039999</v>
      </c>
      <c r="O2009" s="2">
        <v>1798.7138226464224</v>
      </c>
    </row>
    <row r="2010" spans="1:15" x14ac:dyDescent="0.35">
      <c r="A2010" s="2">
        <v>1.413327</v>
      </c>
      <c r="B2010" s="2">
        <v>1.3844350000000001</v>
      </c>
      <c r="C2010" s="2">
        <v>103.39773099999999</v>
      </c>
      <c r="D2010" s="2">
        <v>0</v>
      </c>
      <c r="E2010" s="2">
        <v>0</v>
      </c>
      <c r="F2010" s="2">
        <v>0</v>
      </c>
      <c r="G2010" s="2">
        <f t="shared" si="93"/>
        <v>1.3467576776410835</v>
      </c>
      <c r="H2010" s="2">
        <v>0</v>
      </c>
      <c r="I2010" s="2">
        <f t="shared" si="94"/>
        <v>0.32078657537340283</v>
      </c>
      <c r="J2010" s="2">
        <v>0</v>
      </c>
      <c r="K2010" s="2">
        <v>0</v>
      </c>
      <c r="L2010" s="2">
        <f t="shared" si="95"/>
        <v>-1.413327</v>
      </c>
      <c r="M2010" s="1">
        <v>0.51610226962600003</v>
      </c>
      <c r="N2010" s="1">
        <v>2.0756118068410001</v>
      </c>
      <c r="O2010" s="2">
        <v>1798.9333192219672</v>
      </c>
    </row>
    <row r="2011" spans="1:15" x14ac:dyDescent="0.35">
      <c r="A2011" s="2">
        <v>1.413327</v>
      </c>
      <c r="B2011" s="2">
        <v>1.4044350000000001</v>
      </c>
      <c r="C2011" s="2">
        <v>100.39773099999999</v>
      </c>
      <c r="D2011" s="2">
        <v>0</v>
      </c>
      <c r="E2011" s="2">
        <v>0</v>
      </c>
      <c r="F2011" s="2">
        <v>0</v>
      </c>
      <c r="G2011" s="2">
        <f t="shared" si="93"/>
        <v>1.3813722375994277</v>
      </c>
      <c r="H2011" s="2">
        <v>0</v>
      </c>
      <c r="I2011" s="2">
        <f t="shared" si="94"/>
        <v>0.25347270151744267</v>
      </c>
      <c r="J2011" s="2">
        <v>0</v>
      </c>
      <c r="K2011" s="2">
        <v>0</v>
      </c>
      <c r="L2011" s="2">
        <f t="shared" si="95"/>
        <v>-1.413327</v>
      </c>
      <c r="M2011" s="1">
        <v>0.41902504482500003</v>
      </c>
      <c r="N2011" s="1">
        <v>2.0786176403319998</v>
      </c>
      <c r="O2011" s="2">
        <v>1798.9815816970072</v>
      </c>
    </row>
    <row r="2012" spans="1:15" x14ac:dyDescent="0.35">
      <c r="A2012" s="2">
        <v>1.453327</v>
      </c>
      <c r="B2012" s="2">
        <v>1.504435</v>
      </c>
      <c r="C2012" s="2">
        <v>118.39773099999999</v>
      </c>
      <c r="D2012" s="2">
        <v>0</v>
      </c>
      <c r="E2012" s="2">
        <v>0</v>
      </c>
      <c r="F2012" s="2">
        <v>0</v>
      </c>
      <c r="G2012" s="2">
        <f t="shared" si="93"/>
        <v>1.3234024363810164</v>
      </c>
      <c r="H2012" s="2">
        <v>0</v>
      </c>
      <c r="I2012" s="2">
        <f t="shared" si="94"/>
        <v>0.71549329878468459</v>
      </c>
      <c r="J2012" s="2">
        <v>0</v>
      </c>
      <c r="K2012" s="2">
        <v>0</v>
      </c>
      <c r="L2012" s="2">
        <f t="shared" si="95"/>
        <v>-1.453327</v>
      </c>
      <c r="M2012" s="1">
        <v>0.52154964615199995</v>
      </c>
      <c r="N2012" s="1">
        <v>2.0286726574810001</v>
      </c>
      <c r="O2012" s="2">
        <v>1800.548323296754</v>
      </c>
    </row>
    <row r="2013" spans="1:15" x14ac:dyDescent="0.35">
      <c r="A2013" s="2">
        <v>1.5333270000000001</v>
      </c>
      <c r="B2013" s="2">
        <v>1.504435</v>
      </c>
      <c r="C2013" s="2">
        <v>92.397730999999993</v>
      </c>
      <c r="D2013" s="2">
        <v>0</v>
      </c>
      <c r="E2013" s="2">
        <v>0</v>
      </c>
      <c r="F2013" s="2">
        <v>0</v>
      </c>
      <c r="G2013" s="2">
        <f t="shared" si="93"/>
        <v>1.5031178485852117</v>
      </c>
      <c r="H2013" s="2">
        <v>0</v>
      </c>
      <c r="I2013" s="2">
        <f t="shared" si="94"/>
        <v>6.2939673414820638E-2</v>
      </c>
      <c r="J2013" s="2">
        <v>0</v>
      </c>
      <c r="K2013" s="2">
        <v>0</v>
      </c>
      <c r="L2013" s="2">
        <f t="shared" si="95"/>
        <v>-1.5333270000000001</v>
      </c>
      <c r="M2013" s="1">
        <v>0.23047542025699999</v>
      </c>
      <c r="N2013" s="1">
        <v>2.4292302117150002</v>
      </c>
      <c r="O2013" s="2">
        <v>1801.2503348491177</v>
      </c>
    </row>
    <row r="2014" spans="1:15" x14ac:dyDescent="0.35">
      <c r="A2014" s="2">
        <v>1.5533269999999999</v>
      </c>
      <c r="B2014" s="2">
        <v>1.504435</v>
      </c>
      <c r="C2014" s="2">
        <v>112.39773099999999</v>
      </c>
      <c r="D2014" s="2">
        <v>0</v>
      </c>
      <c r="E2014" s="2">
        <v>0</v>
      </c>
      <c r="F2014" s="2">
        <v>0</v>
      </c>
      <c r="G2014" s="2">
        <f t="shared" si="93"/>
        <v>1.3909421143649061</v>
      </c>
      <c r="H2014" s="2">
        <v>0</v>
      </c>
      <c r="I2014" s="2">
        <f t="shared" si="94"/>
        <v>0.57324052867106667</v>
      </c>
      <c r="J2014" s="2">
        <v>0</v>
      </c>
      <c r="K2014" s="2">
        <v>0</v>
      </c>
      <c r="L2014" s="2">
        <f t="shared" si="95"/>
        <v>-1.5533269999999999</v>
      </c>
      <c r="M2014" s="1">
        <v>0.50423488129899996</v>
      </c>
      <c r="N2014" s="1">
        <v>2.3888748078500002</v>
      </c>
      <c r="O2014" s="2">
        <v>1803.1379703171669</v>
      </c>
    </row>
    <row r="2015" spans="1:15" x14ac:dyDescent="0.35">
      <c r="A2015" s="2">
        <v>1.5733269999999999</v>
      </c>
      <c r="B2015" s="2">
        <v>1.3844350000000001</v>
      </c>
      <c r="C2015" s="2">
        <v>102.39773099999999</v>
      </c>
      <c r="D2015" s="2">
        <v>0</v>
      </c>
      <c r="E2015" s="2">
        <v>0</v>
      </c>
      <c r="F2015" s="2">
        <v>0</v>
      </c>
      <c r="G2015" s="2">
        <f t="shared" si="93"/>
        <v>1.3521510576166524</v>
      </c>
      <c r="H2015" s="2">
        <v>0</v>
      </c>
      <c r="I2015" s="2">
        <f t="shared" si="94"/>
        <v>0.29723355566148452</v>
      </c>
      <c r="J2015" s="2">
        <v>0</v>
      </c>
      <c r="K2015" s="2">
        <v>0</v>
      </c>
      <c r="L2015" s="2">
        <f t="shared" si="95"/>
        <v>-1.5733269999999999</v>
      </c>
      <c r="M2015" s="1">
        <v>0.61860160632299999</v>
      </c>
      <c r="N2015" s="1">
        <v>2.5618133190779999</v>
      </c>
      <c r="O2015" s="2">
        <v>1803.9946675931574</v>
      </c>
    </row>
    <row r="2016" spans="1:15" x14ac:dyDescent="0.35">
      <c r="A2016" s="2">
        <v>1.5333270000000001</v>
      </c>
      <c r="B2016" s="2">
        <v>1.3644350000000001</v>
      </c>
      <c r="C2016" s="2">
        <v>112.39773099999999</v>
      </c>
      <c r="D2016" s="2">
        <v>0</v>
      </c>
      <c r="E2016" s="2">
        <v>0</v>
      </c>
      <c r="F2016" s="2">
        <v>0</v>
      </c>
      <c r="G2016" s="2">
        <f t="shared" si="93"/>
        <v>1.2615035570253823</v>
      </c>
      <c r="H2016" s="2">
        <v>0</v>
      </c>
      <c r="I2016" s="2">
        <f t="shared" si="94"/>
        <v>0.51989580190390872</v>
      </c>
      <c r="J2016" s="2">
        <v>0</v>
      </c>
      <c r="K2016" s="2">
        <v>0</v>
      </c>
      <c r="L2016" s="2">
        <f t="shared" si="95"/>
        <v>-1.5333270000000001</v>
      </c>
      <c r="M2016" s="1">
        <v>0.78069168940400002</v>
      </c>
      <c r="N2016" s="1">
        <v>2.4288956045150001</v>
      </c>
      <c r="O2016" s="2">
        <v>1804.4795309436579</v>
      </c>
    </row>
    <row r="2017" spans="1:15" x14ac:dyDescent="0.35">
      <c r="A2017" s="2">
        <v>1.413327</v>
      </c>
      <c r="B2017" s="2">
        <v>1.4644349999999999</v>
      </c>
      <c r="C2017" s="2">
        <v>98.397730999999993</v>
      </c>
      <c r="D2017" s="2">
        <v>0</v>
      </c>
      <c r="E2017" s="2">
        <v>0</v>
      </c>
      <c r="F2017" s="2">
        <v>0</v>
      </c>
      <c r="G2017" s="2">
        <f t="shared" si="93"/>
        <v>1.4487334997043333</v>
      </c>
      <c r="H2017" s="2">
        <v>0</v>
      </c>
      <c r="I2017" s="2">
        <f t="shared" si="94"/>
        <v>0.21387172805079815</v>
      </c>
      <c r="J2017" s="2">
        <v>0</v>
      </c>
      <c r="K2017" s="2">
        <v>0</v>
      </c>
      <c r="L2017" s="2">
        <f t="shared" si="95"/>
        <v>-1.413327</v>
      </c>
      <c r="M2017" s="1">
        <v>0.24803734111</v>
      </c>
      <c r="N2017" s="1">
        <v>2.0516792319950001</v>
      </c>
      <c r="O2017" s="2">
        <v>1804.8033877131011</v>
      </c>
    </row>
    <row r="2018" spans="1:15" x14ac:dyDescent="0.35">
      <c r="A2018" s="2">
        <v>1.5033270000000001</v>
      </c>
      <c r="B2018" s="2">
        <v>1.4344349999999999</v>
      </c>
      <c r="C2018" s="2">
        <v>118.39773099999999</v>
      </c>
      <c r="D2018" s="2">
        <v>0</v>
      </c>
      <c r="E2018" s="2">
        <v>0</v>
      </c>
      <c r="F2018" s="2">
        <v>0</v>
      </c>
      <c r="G2018" s="2">
        <f t="shared" si="93"/>
        <v>1.261825717847699</v>
      </c>
      <c r="H2018" s="2">
        <v>0</v>
      </c>
      <c r="I2018" s="2">
        <f t="shared" si="94"/>
        <v>0.682202042655355</v>
      </c>
      <c r="J2018" s="2">
        <v>0</v>
      </c>
      <c r="K2018" s="2">
        <v>0</v>
      </c>
      <c r="L2018" s="2">
        <f t="shared" si="95"/>
        <v>-1.5033270000000001</v>
      </c>
      <c r="M2018" s="1">
        <v>0.71501235692700005</v>
      </c>
      <c r="N2018" s="1">
        <v>2.2616549264949999</v>
      </c>
      <c r="O2018" s="2">
        <v>1804.9502162481735</v>
      </c>
    </row>
    <row r="2019" spans="1:15" x14ac:dyDescent="0.35">
      <c r="A2019" s="2">
        <v>1.433327</v>
      </c>
      <c r="B2019" s="2">
        <v>1.3844350000000001</v>
      </c>
      <c r="C2019" s="2">
        <v>96.397730999999993</v>
      </c>
      <c r="D2019" s="2">
        <v>0</v>
      </c>
      <c r="E2019" s="2">
        <v>0</v>
      </c>
      <c r="F2019" s="2">
        <v>0</v>
      </c>
      <c r="G2019" s="2">
        <f t="shared" si="93"/>
        <v>1.3758131994500038</v>
      </c>
      <c r="H2019" s="2">
        <v>0</v>
      </c>
      <c r="I2019" s="2">
        <f t="shared" si="94"/>
        <v>0.15426700698511012</v>
      </c>
      <c r="J2019" s="2">
        <v>0</v>
      </c>
      <c r="K2019" s="2">
        <v>0</v>
      </c>
      <c r="L2019" s="2">
        <f t="shared" si="95"/>
        <v>-1.433327</v>
      </c>
      <c r="M2019" s="1">
        <v>0.415033781105</v>
      </c>
      <c r="N2019" s="1">
        <v>2.177003297623</v>
      </c>
      <c r="O2019" s="2">
        <v>1804.9971399196645</v>
      </c>
    </row>
    <row r="2020" spans="1:15" x14ac:dyDescent="0.35">
      <c r="A2020" s="2">
        <v>1.463327</v>
      </c>
      <c r="B2020" s="2">
        <v>1.324435</v>
      </c>
      <c r="C2020" s="2">
        <v>109.39773099999999</v>
      </c>
      <c r="D2020" s="2">
        <v>0</v>
      </c>
      <c r="E2020" s="2">
        <v>0</v>
      </c>
      <c r="F2020" s="2">
        <v>0</v>
      </c>
      <c r="G2020" s="2">
        <f t="shared" si="93"/>
        <v>1.2492545217310735</v>
      </c>
      <c r="H2020" s="2">
        <v>0</v>
      </c>
      <c r="I2020" s="2">
        <f t="shared" si="94"/>
        <v>0.4398763566724937</v>
      </c>
      <c r="J2020" s="2">
        <v>0</v>
      </c>
      <c r="K2020" s="2">
        <v>0</v>
      </c>
      <c r="L2020" s="2">
        <f t="shared" si="95"/>
        <v>-1.463327</v>
      </c>
      <c r="M2020" s="1">
        <v>0.77947262316300003</v>
      </c>
      <c r="N2020" s="1">
        <v>2.2523455265800001</v>
      </c>
      <c r="O2020" s="2">
        <v>1805.0432076466498</v>
      </c>
    </row>
    <row r="2021" spans="1:15" x14ac:dyDescent="0.35">
      <c r="A2021" s="2">
        <v>1.5333270000000001</v>
      </c>
      <c r="B2021" s="2">
        <v>1.344435</v>
      </c>
      <c r="C2021" s="2">
        <v>96.397730999999993</v>
      </c>
      <c r="D2021" s="2">
        <v>0</v>
      </c>
      <c r="E2021" s="2">
        <v>0</v>
      </c>
      <c r="F2021" s="2">
        <v>0</v>
      </c>
      <c r="G2021" s="2">
        <f t="shared" si="93"/>
        <v>1.3360623061411809</v>
      </c>
      <c r="H2021" s="2">
        <v>0</v>
      </c>
      <c r="I2021" s="2">
        <f t="shared" si="94"/>
        <v>0.14980982388918695</v>
      </c>
      <c r="J2021" s="2">
        <v>0</v>
      </c>
      <c r="K2021" s="2">
        <v>0</v>
      </c>
      <c r="L2021" s="2">
        <f t="shared" si="95"/>
        <v>-1.5333270000000001</v>
      </c>
      <c r="M2021" s="1">
        <v>0.57687561279900001</v>
      </c>
      <c r="N2021" s="1">
        <v>2.4963759892100001</v>
      </c>
      <c r="O2021" s="2">
        <v>1806.3174773541741</v>
      </c>
    </row>
    <row r="2022" spans="1:15" x14ac:dyDescent="0.35">
      <c r="A2022" s="2">
        <v>1.453327</v>
      </c>
      <c r="B2022" s="2">
        <v>1.4344349999999999</v>
      </c>
      <c r="C2022" s="2">
        <v>118.39773099999999</v>
      </c>
      <c r="D2022" s="2">
        <v>0</v>
      </c>
      <c r="E2022" s="2">
        <v>0</v>
      </c>
      <c r="F2022" s="2">
        <v>0</v>
      </c>
      <c r="G2022" s="2">
        <f t="shared" si="93"/>
        <v>1.261825717847699</v>
      </c>
      <c r="H2022" s="2">
        <v>0</v>
      </c>
      <c r="I2022" s="2">
        <f t="shared" si="94"/>
        <v>0.682202042655355</v>
      </c>
      <c r="J2022" s="2">
        <v>0</v>
      </c>
      <c r="K2022" s="2">
        <v>0</v>
      </c>
      <c r="L2022" s="2">
        <f t="shared" si="95"/>
        <v>-1.453327</v>
      </c>
      <c r="M2022" s="1">
        <v>0.69137425269300001</v>
      </c>
      <c r="N2022" s="1">
        <v>2.0954023404569999</v>
      </c>
      <c r="O2022" s="2">
        <v>1806.5105491865947</v>
      </c>
    </row>
    <row r="2023" spans="1:15" x14ac:dyDescent="0.35">
      <c r="A2023" s="2">
        <v>1.413327</v>
      </c>
      <c r="B2023" s="2">
        <v>1.4544349999999999</v>
      </c>
      <c r="C2023" s="2">
        <v>98.397730999999993</v>
      </c>
      <c r="D2023" s="2">
        <v>0</v>
      </c>
      <c r="E2023" s="2">
        <v>0</v>
      </c>
      <c r="F2023" s="2">
        <v>0</v>
      </c>
      <c r="G2023" s="2">
        <f t="shared" si="93"/>
        <v>1.4388407185313599</v>
      </c>
      <c r="H2023" s="2">
        <v>0</v>
      </c>
      <c r="I2023" s="2">
        <f t="shared" si="94"/>
        <v>0.2124112895332074</v>
      </c>
      <c r="J2023" s="2">
        <v>0</v>
      </c>
      <c r="K2023" s="2">
        <v>0</v>
      </c>
      <c r="L2023" s="2">
        <f t="shared" si="95"/>
        <v>-1.413327</v>
      </c>
      <c r="M2023" s="1">
        <v>0.27133910036100001</v>
      </c>
      <c r="N2023" s="1">
        <v>2.0580530951460001</v>
      </c>
      <c r="O2023" s="2">
        <v>1807.912158070957</v>
      </c>
    </row>
    <row r="2024" spans="1:15" x14ac:dyDescent="0.35">
      <c r="A2024" s="2">
        <v>1.463327</v>
      </c>
      <c r="B2024" s="2">
        <v>1.3644350000000001</v>
      </c>
      <c r="C2024" s="2">
        <v>115.39773099999999</v>
      </c>
      <c r="D2024" s="2">
        <v>0</v>
      </c>
      <c r="E2024" s="2">
        <v>0</v>
      </c>
      <c r="F2024" s="2">
        <v>0</v>
      </c>
      <c r="G2024" s="2">
        <f t="shared" si="93"/>
        <v>1.2325654663041643</v>
      </c>
      <c r="H2024" s="2">
        <v>0</v>
      </c>
      <c r="I2024" s="2">
        <f t="shared" si="94"/>
        <v>0.58520529773695495</v>
      </c>
      <c r="J2024" s="2">
        <v>0</v>
      </c>
      <c r="K2024" s="2">
        <v>0</v>
      </c>
      <c r="L2024" s="2">
        <f t="shared" si="95"/>
        <v>-1.463327</v>
      </c>
      <c r="M2024" s="1">
        <v>0.80182257900499998</v>
      </c>
      <c r="N2024" s="1">
        <v>2.2003980157830001</v>
      </c>
      <c r="O2024" s="2">
        <v>1809.5490876690792</v>
      </c>
    </row>
    <row r="2025" spans="1:15" x14ac:dyDescent="0.35">
      <c r="A2025" s="2">
        <v>1.433327</v>
      </c>
      <c r="B2025" s="2">
        <v>1.574435</v>
      </c>
      <c r="C2025" s="2">
        <v>98.397730999999993</v>
      </c>
      <c r="D2025" s="2">
        <v>0</v>
      </c>
      <c r="E2025" s="2">
        <v>0</v>
      </c>
      <c r="F2025" s="2">
        <v>0</v>
      </c>
      <c r="G2025" s="2">
        <f t="shared" si="93"/>
        <v>1.557554092607041</v>
      </c>
      <c r="H2025" s="2">
        <v>0</v>
      </c>
      <c r="I2025" s="2">
        <f t="shared" si="94"/>
        <v>0.2299365517442962</v>
      </c>
      <c r="J2025" s="2">
        <v>0</v>
      </c>
      <c r="K2025" s="2">
        <v>0</v>
      </c>
      <c r="L2025" s="2">
        <f t="shared" si="95"/>
        <v>-1.433327</v>
      </c>
      <c r="M2025" s="1">
        <v>1.1995468475E-2</v>
      </c>
      <c r="N2025" s="1">
        <v>2.046505641505</v>
      </c>
      <c r="O2025" s="2">
        <v>1810.6039266352666</v>
      </c>
    </row>
    <row r="2026" spans="1:15" x14ac:dyDescent="0.35">
      <c r="A2026" s="2">
        <v>1.5133270000000001</v>
      </c>
      <c r="B2026" s="2">
        <v>1.534435</v>
      </c>
      <c r="C2026" s="2">
        <v>92.397730999999993</v>
      </c>
      <c r="D2026" s="2">
        <v>0</v>
      </c>
      <c r="E2026" s="2">
        <v>0</v>
      </c>
      <c r="F2026" s="2">
        <v>0</v>
      </c>
      <c r="G2026" s="2">
        <f t="shared" si="93"/>
        <v>1.5330915832148611</v>
      </c>
      <c r="H2026" s="2">
        <v>0</v>
      </c>
      <c r="I2026" s="2">
        <f t="shared" si="94"/>
        <v>6.419475602220788E-2</v>
      </c>
      <c r="J2026" s="2">
        <v>0</v>
      </c>
      <c r="K2026" s="2">
        <v>0</v>
      </c>
      <c r="L2026" s="2">
        <f t="shared" si="95"/>
        <v>-1.5133270000000001</v>
      </c>
      <c r="M2026" s="1">
        <v>0.14308757143100001</v>
      </c>
      <c r="N2026" s="1">
        <v>2.3574616971250002</v>
      </c>
      <c r="O2026" s="2">
        <v>1810.636013831366</v>
      </c>
    </row>
    <row r="2027" spans="1:15" x14ac:dyDescent="0.35">
      <c r="A2027" s="2">
        <v>1.453327</v>
      </c>
      <c r="B2027" s="2">
        <v>1.344435</v>
      </c>
      <c r="C2027" s="2">
        <v>112.39773099999999</v>
      </c>
      <c r="D2027" s="2">
        <v>0</v>
      </c>
      <c r="E2027" s="2">
        <v>0</v>
      </c>
      <c r="F2027" s="2">
        <v>0</v>
      </c>
      <c r="G2027" s="2">
        <f t="shared" si="93"/>
        <v>1.2430123345483073</v>
      </c>
      <c r="H2027" s="2">
        <v>0</v>
      </c>
      <c r="I2027" s="2">
        <f t="shared" si="94"/>
        <v>0.51227512665145758</v>
      </c>
      <c r="J2027" s="2">
        <v>0</v>
      </c>
      <c r="K2027" s="2">
        <v>0</v>
      </c>
      <c r="L2027" s="2">
        <f t="shared" si="95"/>
        <v>-1.453327</v>
      </c>
      <c r="M2027" s="1">
        <v>0.78732403213400004</v>
      </c>
      <c r="N2027" s="1">
        <v>2.1943240940419999</v>
      </c>
      <c r="O2027" s="2">
        <v>1810.8476532183563</v>
      </c>
    </row>
    <row r="2028" spans="1:15" x14ac:dyDescent="0.35">
      <c r="A2028" s="2">
        <v>1.5733269999999999</v>
      </c>
      <c r="B2028" s="2">
        <v>1.3844350000000001</v>
      </c>
      <c r="C2028" s="2">
        <v>103.39773099999999</v>
      </c>
      <c r="D2028" s="2">
        <v>0</v>
      </c>
      <c r="E2028" s="2">
        <v>0</v>
      </c>
      <c r="F2028" s="2">
        <v>0</v>
      </c>
      <c r="G2028" s="2">
        <f t="shared" si="93"/>
        <v>1.3467576776410835</v>
      </c>
      <c r="H2028" s="2">
        <v>0</v>
      </c>
      <c r="I2028" s="2">
        <f t="shared" si="94"/>
        <v>0.32078657537340283</v>
      </c>
      <c r="J2028" s="2">
        <v>0</v>
      </c>
      <c r="K2028" s="2">
        <v>0</v>
      </c>
      <c r="L2028" s="2">
        <f t="shared" si="95"/>
        <v>-1.5733269999999999</v>
      </c>
      <c r="M2028" s="1">
        <v>0.63229185124599996</v>
      </c>
      <c r="N2028" s="1">
        <v>2.5584685523880002</v>
      </c>
      <c r="O2028" s="2">
        <v>1813.1220468787062</v>
      </c>
    </row>
    <row r="2029" spans="1:15" x14ac:dyDescent="0.35">
      <c r="A2029" s="2">
        <v>1.403327</v>
      </c>
      <c r="B2029" s="2">
        <v>1.4344349999999999</v>
      </c>
      <c r="C2029" s="2">
        <v>104.39773099999999</v>
      </c>
      <c r="D2029" s="2">
        <v>0</v>
      </c>
      <c r="E2029" s="2">
        <v>0</v>
      </c>
      <c r="F2029" s="2">
        <v>0</v>
      </c>
      <c r="G2029" s="2">
        <f t="shared" si="93"/>
        <v>1.3893837126739126</v>
      </c>
      <c r="H2029" s="2">
        <v>0</v>
      </c>
      <c r="I2029" s="2">
        <f t="shared" si="94"/>
        <v>0.35667445686711924</v>
      </c>
      <c r="J2029" s="2">
        <v>0</v>
      </c>
      <c r="K2029" s="2">
        <v>0</v>
      </c>
      <c r="L2029" s="2">
        <f t="shared" si="95"/>
        <v>-1.403327</v>
      </c>
      <c r="M2029" s="1">
        <v>0.41047169671900002</v>
      </c>
      <c r="N2029" s="1">
        <v>2.0009119698100002</v>
      </c>
      <c r="O2029" s="2">
        <v>1813.2853799011848</v>
      </c>
    </row>
    <row r="2030" spans="1:15" x14ac:dyDescent="0.35">
      <c r="A2030" s="2">
        <v>1.413327</v>
      </c>
      <c r="B2030" s="2">
        <v>1.4744349999999999</v>
      </c>
      <c r="C2030" s="2">
        <v>98.397730999999993</v>
      </c>
      <c r="D2030" s="2">
        <v>0</v>
      </c>
      <c r="E2030" s="2">
        <v>0</v>
      </c>
      <c r="F2030" s="2">
        <v>0</v>
      </c>
      <c r="G2030" s="2">
        <f t="shared" si="93"/>
        <v>1.4586262808773067</v>
      </c>
      <c r="H2030" s="2">
        <v>0</v>
      </c>
      <c r="I2030" s="2">
        <f t="shared" si="94"/>
        <v>0.21533216656838888</v>
      </c>
      <c r="J2030" s="2">
        <v>0</v>
      </c>
      <c r="K2030" s="2">
        <v>0</v>
      </c>
      <c r="L2030" s="2">
        <f t="shared" si="95"/>
        <v>-1.413327</v>
      </c>
      <c r="M2030" s="1">
        <v>0.22452557512400001</v>
      </c>
      <c r="N2030" s="1">
        <v>2.0452235378260002</v>
      </c>
      <c r="O2030" s="2">
        <v>1814.5123747715413</v>
      </c>
    </row>
    <row r="2031" spans="1:15" x14ac:dyDescent="0.35">
      <c r="A2031" s="2">
        <v>1.423327</v>
      </c>
      <c r="B2031" s="2">
        <v>1.4244349999999999</v>
      </c>
      <c r="C2031" s="2">
        <v>96.397730999999993</v>
      </c>
      <c r="D2031" s="2">
        <v>0</v>
      </c>
      <c r="E2031" s="2">
        <v>0</v>
      </c>
      <c r="F2031" s="2">
        <v>0</v>
      </c>
      <c r="G2031" s="2">
        <f t="shared" si="93"/>
        <v>1.4155640927588267</v>
      </c>
      <c r="H2031" s="2">
        <v>0</v>
      </c>
      <c r="I2031" s="2">
        <f t="shared" si="94"/>
        <v>0.15872419008103328</v>
      </c>
      <c r="J2031" s="2">
        <v>0</v>
      </c>
      <c r="K2031" s="2">
        <v>0</v>
      </c>
      <c r="L2031" s="2">
        <f t="shared" si="95"/>
        <v>-1.423327</v>
      </c>
      <c r="M2031" s="1">
        <v>0.31835224226100001</v>
      </c>
      <c r="N2031" s="1">
        <v>2.1209789780000001</v>
      </c>
      <c r="O2031" s="2">
        <v>1815.4381626594038</v>
      </c>
    </row>
    <row r="2032" spans="1:15" x14ac:dyDescent="0.35">
      <c r="A2032" s="2">
        <v>1.403327</v>
      </c>
      <c r="B2032" s="2">
        <v>1.4444349999999999</v>
      </c>
      <c r="C2032" s="2">
        <v>103.39773099999999</v>
      </c>
      <c r="D2032" s="2">
        <v>0</v>
      </c>
      <c r="E2032" s="2">
        <v>0</v>
      </c>
      <c r="F2032" s="2">
        <v>0</v>
      </c>
      <c r="G2032" s="2">
        <f t="shared" si="93"/>
        <v>1.4051247809420435</v>
      </c>
      <c r="H2032" s="2">
        <v>0</v>
      </c>
      <c r="I2032" s="2">
        <f t="shared" si="94"/>
        <v>0.33468913816790319</v>
      </c>
      <c r="J2032" s="2">
        <v>0</v>
      </c>
      <c r="K2032" s="2">
        <v>0</v>
      </c>
      <c r="L2032" s="2">
        <f t="shared" si="95"/>
        <v>-1.403327</v>
      </c>
      <c r="M2032" s="1">
        <v>0.36906996546999998</v>
      </c>
      <c r="N2032" s="1">
        <v>1.9998903421700001</v>
      </c>
      <c r="O2032" s="2">
        <v>1815.8677403585552</v>
      </c>
    </row>
    <row r="2033" spans="1:15" x14ac:dyDescent="0.35">
      <c r="A2033" s="2">
        <v>1.433327</v>
      </c>
      <c r="B2033" s="2">
        <v>1.4844349999999999</v>
      </c>
      <c r="C2033" s="2">
        <v>94.397730999999993</v>
      </c>
      <c r="D2033" s="2">
        <v>0</v>
      </c>
      <c r="E2033" s="2">
        <v>0</v>
      </c>
      <c r="F2033" s="2">
        <v>0</v>
      </c>
      <c r="G2033" s="2">
        <f t="shared" si="93"/>
        <v>1.4800645110872361</v>
      </c>
      <c r="H2033" s="2">
        <v>0</v>
      </c>
      <c r="I2033" s="2">
        <f t="shared" si="94"/>
        <v>0.11382579780129036</v>
      </c>
      <c r="J2033" s="2">
        <v>0</v>
      </c>
      <c r="K2033" s="2">
        <v>0</v>
      </c>
      <c r="L2033" s="2">
        <f t="shared" si="95"/>
        <v>-1.433327</v>
      </c>
      <c r="M2033" s="1">
        <v>0.16542027232100001</v>
      </c>
      <c r="N2033" s="1">
        <v>2.1294027773990001</v>
      </c>
      <c r="O2033" s="2">
        <v>1816.1327998697814</v>
      </c>
    </row>
    <row r="2034" spans="1:15" x14ac:dyDescent="0.35">
      <c r="A2034" s="2">
        <v>1.403327</v>
      </c>
      <c r="B2034" s="2">
        <v>1.4844349999999999</v>
      </c>
      <c r="C2034" s="2">
        <v>103.39773099999999</v>
      </c>
      <c r="D2034" s="2">
        <v>0</v>
      </c>
      <c r="E2034" s="2">
        <v>0</v>
      </c>
      <c r="F2034" s="2">
        <v>0</v>
      </c>
      <c r="G2034" s="2">
        <f t="shared" si="93"/>
        <v>1.4440361831426838</v>
      </c>
      <c r="H2034" s="2">
        <v>0</v>
      </c>
      <c r="I2034" s="2">
        <f t="shared" si="94"/>
        <v>0.3439575133642368</v>
      </c>
      <c r="J2034" s="2">
        <v>0</v>
      </c>
      <c r="K2034" s="2">
        <v>0</v>
      </c>
      <c r="L2034" s="2">
        <f t="shared" si="95"/>
        <v>-1.403327</v>
      </c>
      <c r="M2034" s="1">
        <v>0.27242239656599998</v>
      </c>
      <c r="N2034" s="1">
        <v>1.9708697574809999</v>
      </c>
      <c r="O2034" s="2">
        <v>1818.2863727382983</v>
      </c>
    </row>
    <row r="2035" spans="1:15" x14ac:dyDescent="0.35">
      <c r="A2035" s="2">
        <v>1.433327</v>
      </c>
      <c r="B2035" s="2">
        <v>1.4344349999999999</v>
      </c>
      <c r="C2035" s="2">
        <v>94.397730999999993</v>
      </c>
      <c r="D2035" s="2">
        <v>0</v>
      </c>
      <c r="E2035" s="2">
        <v>0</v>
      </c>
      <c r="F2035" s="2">
        <v>0</v>
      </c>
      <c r="G2035" s="2">
        <f t="shared" si="93"/>
        <v>1.4302117216054726</v>
      </c>
      <c r="H2035" s="2">
        <v>0</v>
      </c>
      <c r="I2035" s="2">
        <f t="shared" si="94"/>
        <v>0.10999182063821854</v>
      </c>
      <c r="J2035" s="2">
        <v>0</v>
      </c>
      <c r="K2035" s="2">
        <v>0</v>
      </c>
      <c r="L2035" s="2">
        <f t="shared" si="95"/>
        <v>-1.433327</v>
      </c>
      <c r="M2035" s="1">
        <v>0.276731135623</v>
      </c>
      <c r="N2035" s="1">
        <v>2.1579813642280001</v>
      </c>
      <c r="O2035" s="2">
        <v>1818.6890209030214</v>
      </c>
    </row>
    <row r="2036" spans="1:15" x14ac:dyDescent="0.35">
      <c r="A2036" s="2">
        <v>1.403327</v>
      </c>
      <c r="B2036" s="2">
        <v>1.4344349999999999</v>
      </c>
      <c r="C2036" s="2">
        <v>107.39773099999999</v>
      </c>
      <c r="D2036" s="2">
        <v>0</v>
      </c>
      <c r="E2036" s="2">
        <v>0</v>
      </c>
      <c r="F2036" s="2">
        <v>0</v>
      </c>
      <c r="G2036" s="2">
        <f t="shared" si="93"/>
        <v>1.3688127118155586</v>
      </c>
      <c r="H2036" s="2">
        <v>0</v>
      </c>
      <c r="I2036" s="2">
        <f t="shared" si="94"/>
        <v>0.42890037211121246</v>
      </c>
      <c r="J2036" s="2">
        <v>0</v>
      </c>
      <c r="K2036" s="2">
        <v>0</v>
      </c>
      <c r="L2036" s="2">
        <f t="shared" si="95"/>
        <v>-1.403327</v>
      </c>
      <c r="M2036" s="1">
        <v>0.46426585931600001</v>
      </c>
      <c r="N2036" s="1">
        <v>1.982671515674</v>
      </c>
      <c r="O2036" s="2">
        <v>1819.0665831032186</v>
      </c>
    </row>
    <row r="2037" spans="1:15" x14ac:dyDescent="0.35">
      <c r="A2037" s="2">
        <v>1.423327</v>
      </c>
      <c r="B2037" s="2">
        <v>1.4444349999999999</v>
      </c>
      <c r="C2037" s="2">
        <v>115.39773099999999</v>
      </c>
      <c r="D2037" s="2">
        <v>0</v>
      </c>
      <c r="E2037" s="2">
        <v>0</v>
      </c>
      <c r="F2037" s="2">
        <v>0</v>
      </c>
      <c r="G2037" s="2">
        <f t="shared" si="93"/>
        <v>1.3048336485952468</v>
      </c>
      <c r="H2037" s="2">
        <v>0</v>
      </c>
      <c r="I2037" s="2">
        <f t="shared" si="94"/>
        <v>0.61951724650619377</v>
      </c>
      <c r="J2037" s="2">
        <v>0</v>
      </c>
      <c r="K2037" s="2">
        <v>0</v>
      </c>
      <c r="L2037" s="2">
        <f t="shared" si="95"/>
        <v>-1.423327</v>
      </c>
      <c r="M2037" s="1">
        <v>0.59862525580199999</v>
      </c>
      <c r="N2037" s="1">
        <v>1.9977732709660001</v>
      </c>
      <c r="O2037" s="2">
        <v>1819.5371147696317</v>
      </c>
    </row>
    <row r="2038" spans="1:15" x14ac:dyDescent="0.35">
      <c r="A2038" s="2">
        <v>1.413327</v>
      </c>
      <c r="B2038" s="2">
        <v>1.4244349999999999</v>
      </c>
      <c r="C2038" s="2">
        <v>112.39773099999999</v>
      </c>
      <c r="D2038" s="2">
        <v>0</v>
      </c>
      <c r="E2038" s="2">
        <v>0</v>
      </c>
      <c r="F2038" s="2">
        <v>0</v>
      </c>
      <c r="G2038" s="2">
        <f t="shared" si="93"/>
        <v>1.3169772244566067</v>
      </c>
      <c r="H2038" s="2">
        <v>0</v>
      </c>
      <c r="I2038" s="2">
        <f t="shared" si="94"/>
        <v>0.54275782766126213</v>
      </c>
      <c r="J2038" s="2">
        <v>0</v>
      </c>
      <c r="K2038" s="2">
        <v>0</v>
      </c>
      <c r="L2038" s="2">
        <f t="shared" si="95"/>
        <v>-1.413327</v>
      </c>
      <c r="M2038" s="1">
        <v>0.58643034460900001</v>
      </c>
      <c r="N2038" s="1">
        <v>1.9966378155669999</v>
      </c>
      <c r="O2038" s="2">
        <v>1821.4544890476229</v>
      </c>
    </row>
    <row r="2039" spans="1:15" x14ac:dyDescent="0.35">
      <c r="A2039" s="2">
        <v>1.5133270000000001</v>
      </c>
      <c r="B2039" s="2">
        <v>1.344435</v>
      </c>
      <c r="C2039" s="2">
        <v>112.39773099999999</v>
      </c>
      <c r="D2039" s="2">
        <v>0</v>
      </c>
      <c r="E2039" s="2">
        <v>0</v>
      </c>
      <c r="F2039" s="2">
        <v>0</v>
      </c>
      <c r="G2039" s="2">
        <f t="shared" si="93"/>
        <v>1.2430123345483073</v>
      </c>
      <c r="H2039" s="2">
        <v>0</v>
      </c>
      <c r="I2039" s="2">
        <f t="shared" si="94"/>
        <v>0.51227512665145758</v>
      </c>
      <c r="J2039" s="2">
        <v>0</v>
      </c>
      <c r="K2039" s="2">
        <v>0</v>
      </c>
      <c r="L2039" s="2">
        <f t="shared" si="95"/>
        <v>-1.5133270000000001</v>
      </c>
      <c r="M2039" s="1">
        <v>0.81151630886399995</v>
      </c>
      <c r="N2039" s="1">
        <v>2.38276278246</v>
      </c>
      <c r="O2039" s="2">
        <v>1821.7491117859527</v>
      </c>
    </row>
    <row r="2040" spans="1:15" x14ac:dyDescent="0.35">
      <c r="A2040" s="2">
        <v>1.413327</v>
      </c>
      <c r="B2040" s="2">
        <v>1.4444349999999999</v>
      </c>
      <c r="C2040" s="2">
        <v>98.397730999999993</v>
      </c>
      <c r="D2040" s="2">
        <v>0</v>
      </c>
      <c r="E2040" s="2">
        <v>0</v>
      </c>
      <c r="F2040" s="2">
        <v>0</v>
      </c>
      <c r="G2040" s="2">
        <f t="shared" si="93"/>
        <v>1.4289479373583864</v>
      </c>
      <c r="H2040" s="2">
        <v>0</v>
      </c>
      <c r="I2040" s="2">
        <f t="shared" si="94"/>
        <v>0.21095085101561667</v>
      </c>
      <c r="J2040" s="2">
        <v>0</v>
      </c>
      <c r="K2040" s="2">
        <v>0</v>
      </c>
      <c r="L2040" s="2">
        <f t="shared" si="95"/>
        <v>-1.413327</v>
      </c>
      <c r="M2040" s="1">
        <v>0.29442416381999997</v>
      </c>
      <c r="N2040" s="1">
        <v>2.0643432980449998</v>
      </c>
      <c r="O2040" s="2">
        <v>1824.5095978641971</v>
      </c>
    </row>
    <row r="2041" spans="1:15" x14ac:dyDescent="0.35">
      <c r="A2041" s="2">
        <v>1.5533269999999999</v>
      </c>
      <c r="B2041" s="2">
        <v>1.4044350000000001</v>
      </c>
      <c r="C2041" s="2">
        <v>112.39773099999999</v>
      </c>
      <c r="D2041" s="2">
        <v>0</v>
      </c>
      <c r="E2041" s="2">
        <v>0</v>
      </c>
      <c r="F2041" s="2">
        <v>0</v>
      </c>
      <c r="G2041" s="2">
        <f t="shared" si="93"/>
        <v>1.2984860019795319</v>
      </c>
      <c r="H2041" s="2">
        <v>0</v>
      </c>
      <c r="I2041" s="2">
        <f t="shared" si="94"/>
        <v>0.53513715240881099</v>
      </c>
      <c r="J2041" s="2">
        <v>0</v>
      </c>
      <c r="K2041" s="2">
        <v>0</v>
      </c>
      <c r="L2041" s="2">
        <f t="shared" si="95"/>
        <v>-1.5533269999999999</v>
      </c>
      <c r="M2041" s="1">
        <v>0.71134561769899995</v>
      </c>
      <c r="N2041" s="1">
        <v>2.460188673087</v>
      </c>
      <c r="O2041" s="2">
        <v>1824.7355031010673</v>
      </c>
    </row>
    <row r="2042" spans="1:15" x14ac:dyDescent="0.35">
      <c r="A2042" s="2">
        <v>1.423327</v>
      </c>
      <c r="B2042" s="2">
        <v>1.3644350000000001</v>
      </c>
      <c r="C2042" s="2">
        <v>109.39773099999999</v>
      </c>
      <c r="D2042" s="2">
        <v>0</v>
      </c>
      <c r="E2042" s="2">
        <v>0</v>
      </c>
      <c r="F2042" s="2">
        <v>0</v>
      </c>
      <c r="G2042" s="2">
        <f t="shared" si="93"/>
        <v>1.2869839541828307</v>
      </c>
      <c r="H2042" s="2">
        <v>0</v>
      </c>
      <c r="I2042" s="2">
        <f t="shared" si="94"/>
        <v>0.45316130781535824</v>
      </c>
      <c r="J2042" s="2">
        <v>0</v>
      </c>
      <c r="K2042" s="2">
        <v>0</v>
      </c>
      <c r="L2042" s="2">
        <f t="shared" si="95"/>
        <v>-1.423327</v>
      </c>
      <c r="M2042" s="1">
        <v>0.67542276526199996</v>
      </c>
      <c r="N2042" s="1">
        <v>2.0930298944530001</v>
      </c>
      <c r="O2042" s="2">
        <v>1825.9986015532195</v>
      </c>
    </row>
    <row r="2043" spans="1:15" x14ac:dyDescent="0.35">
      <c r="A2043" s="2">
        <v>1.5233270000000001</v>
      </c>
      <c r="B2043" s="2">
        <v>1.6144350000000001</v>
      </c>
      <c r="C2043" s="2">
        <v>107.39773099999999</v>
      </c>
      <c r="D2043" s="2">
        <v>0</v>
      </c>
      <c r="E2043" s="2">
        <v>0</v>
      </c>
      <c r="F2043" s="2">
        <v>0</v>
      </c>
      <c r="G2043" s="2">
        <f t="shared" si="93"/>
        <v>1.5405781024584255</v>
      </c>
      <c r="H2043" s="2">
        <v>0</v>
      </c>
      <c r="I2043" s="2">
        <f t="shared" si="94"/>
        <v>0.48272091258883493</v>
      </c>
      <c r="J2043" s="2">
        <v>0</v>
      </c>
      <c r="K2043" s="2">
        <v>0</v>
      </c>
      <c r="L2043" s="2">
        <f t="shared" si="95"/>
        <v>-1.5233270000000001</v>
      </c>
      <c r="M2043" s="1">
        <v>0.16387018142699999</v>
      </c>
      <c r="N2043" s="1">
        <v>2.2417078273839999</v>
      </c>
      <c r="O2043" s="2">
        <v>1826.0267381978301</v>
      </c>
    </row>
    <row r="2044" spans="1:15" x14ac:dyDescent="0.35">
      <c r="A2044" s="2">
        <v>1.5533269999999999</v>
      </c>
      <c r="B2044" s="2">
        <v>1.534435</v>
      </c>
      <c r="C2044" s="2">
        <v>96.397730999999993</v>
      </c>
      <c r="D2044" s="2">
        <v>0</v>
      </c>
      <c r="E2044" s="2">
        <v>0</v>
      </c>
      <c r="F2044" s="2">
        <v>0</v>
      </c>
      <c r="G2044" s="2">
        <f t="shared" si="93"/>
        <v>1.5248790493580895</v>
      </c>
      <c r="H2044" s="2">
        <v>0</v>
      </c>
      <c r="I2044" s="2">
        <f t="shared" si="94"/>
        <v>0.17098144359482204</v>
      </c>
      <c r="J2044" s="2">
        <v>0</v>
      </c>
      <c r="K2044" s="2">
        <v>0</v>
      </c>
      <c r="L2044" s="2">
        <f t="shared" si="95"/>
        <v>-1.5533269999999999</v>
      </c>
      <c r="M2044" s="1">
        <v>0.24146855071600001</v>
      </c>
      <c r="N2044" s="1">
        <v>2.450610112843</v>
      </c>
      <c r="O2044" s="2">
        <v>1826.3726960609715</v>
      </c>
    </row>
    <row r="2045" spans="1:15" x14ac:dyDescent="0.35">
      <c r="A2045" s="2">
        <v>1.5033270000000001</v>
      </c>
      <c r="B2045" s="2">
        <v>1.574435</v>
      </c>
      <c r="C2045" s="2">
        <v>115.39773099999999</v>
      </c>
      <c r="D2045" s="2">
        <v>0</v>
      </c>
      <c r="E2045" s="2">
        <v>0</v>
      </c>
      <c r="F2045" s="2">
        <v>0</v>
      </c>
      <c r="G2045" s="2">
        <f t="shared" si="93"/>
        <v>1.4222694448182558</v>
      </c>
      <c r="H2045" s="2">
        <v>0</v>
      </c>
      <c r="I2045" s="2">
        <f t="shared" si="94"/>
        <v>0.67527416325620693</v>
      </c>
      <c r="J2045" s="2">
        <v>0</v>
      </c>
      <c r="K2045" s="2">
        <v>0</v>
      </c>
      <c r="L2045" s="2">
        <f t="shared" si="95"/>
        <v>-1.5033270000000001</v>
      </c>
      <c r="M2045" s="1">
        <v>0.343844119974</v>
      </c>
      <c r="N2045" s="1">
        <v>2.1523586048609999</v>
      </c>
      <c r="O2045" s="2">
        <v>1830.5531610505739</v>
      </c>
    </row>
    <row r="2046" spans="1:15" x14ac:dyDescent="0.35">
      <c r="A2046" s="2">
        <v>1.5533269999999999</v>
      </c>
      <c r="B2046" s="2">
        <v>1.504435</v>
      </c>
      <c r="C2046" s="2">
        <v>94.397730999999993</v>
      </c>
      <c r="D2046" s="2">
        <v>0</v>
      </c>
      <c r="E2046" s="2">
        <v>0</v>
      </c>
      <c r="F2046" s="2">
        <v>0</v>
      </c>
      <c r="G2046" s="2">
        <f t="shared" si="93"/>
        <v>1.5000056268799418</v>
      </c>
      <c r="H2046" s="2">
        <v>0</v>
      </c>
      <c r="I2046" s="2">
        <f t="shared" si="94"/>
        <v>0.1153593886665191</v>
      </c>
      <c r="J2046" s="2">
        <v>0</v>
      </c>
      <c r="K2046" s="2">
        <v>0</v>
      </c>
      <c r="L2046" s="2">
        <f t="shared" si="95"/>
        <v>-1.5533269999999999</v>
      </c>
      <c r="M2046" s="1">
        <v>0.27772959449000001</v>
      </c>
      <c r="N2046" s="1">
        <v>2.4753812116830001</v>
      </c>
      <c r="O2046" s="2">
        <v>1830.8072029320547</v>
      </c>
    </row>
    <row r="2047" spans="1:15" x14ac:dyDescent="0.35">
      <c r="A2047" s="2">
        <v>1.5033270000000001</v>
      </c>
      <c r="B2047" s="2">
        <v>1.344435</v>
      </c>
      <c r="C2047" s="2">
        <v>94.397730999999993</v>
      </c>
      <c r="D2047" s="2">
        <v>0</v>
      </c>
      <c r="E2047" s="2">
        <v>0</v>
      </c>
      <c r="F2047" s="2">
        <v>0</v>
      </c>
      <c r="G2047" s="2">
        <f t="shared" si="93"/>
        <v>1.340476700538298</v>
      </c>
      <c r="H2047" s="2">
        <v>0</v>
      </c>
      <c r="I2047" s="2">
        <f t="shared" si="94"/>
        <v>0.10309066174468927</v>
      </c>
      <c r="J2047" s="2">
        <v>0</v>
      </c>
      <c r="K2047" s="2">
        <v>0</v>
      </c>
      <c r="L2047" s="2">
        <f t="shared" si="95"/>
        <v>-1.5033270000000001</v>
      </c>
      <c r="M2047" s="1">
        <v>0.52489486215100001</v>
      </c>
      <c r="N2047" s="1">
        <v>2.4196096564670002</v>
      </c>
      <c r="O2047" s="2">
        <v>1831.5067344298457</v>
      </c>
    </row>
    <row r="2048" spans="1:15" x14ac:dyDescent="0.35">
      <c r="A2048" s="2">
        <v>1.403327</v>
      </c>
      <c r="B2048" s="2">
        <v>1.504435</v>
      </c>
      <c r="C2048" s="2">
        <v>106.39773099999999</v>
      </c>
      <c r="D2048" s="2">
        <v>0</v>
      </c>
      <c r="E2048" s="2">
        <v>0</v>
      </c>
      <c r="F2048" s="2">
        <v>0</v>
      </c>
      <c r="G2048" s="2">
        <f t="shared" si="93"/>
        <v>1.4432423394704639</v>
      </c>
      <c r="H2048" s="2">
        <v>0</v>
      </c>
      <c r="I2048" s="2">
        <f t="shared" si="94"/>
        <v>0.42470721536703604</v>
      </c>
      <c r="J2048" s="2">
        <v>0</v>
      </c>
      <c r="K2048" s="2">
        <v>0</v>
      </c>
      <c r="L2048" s="2">
        <f t="shared" si="95"/>
        <v>-1.403327</v>
      </c>
      <c r="M2048" s="1">
        <v>0.27463804945999998</v>
      </c>
      <c r="N2048" s="1">
        <v>1.9341226605270001</v>
      </c>
      <c r="O2048" s="2">
        <v>1832.3687868826059</v>
      </c>
    </row>
    <row r="2049" spans="1:15" x14ac:dyDescent="0.35">
      <c r="A2049" s="2">
        <v>1.443327</v>
      </c>
      <c r="B2049" s="2">
        <v>1.534435</v>
      </c>
      <c r="C2049" s="2">
        <v>94.397730999999993</v>
      </c>
      <c r="D2049" s="2">
        <v>0</v>
      </c>
      <c r="E2049" s="2">
        <v>0</v>
      </c>
      <c r="F2049" s="2">
        <v>0</v>
      </c>
      <c r="G2049" s="2">
        <f t="shared" si="93"/>
        <v>1.5299173005689999</v>
      </c>
      <c r="H2049" s="2">
        <v>0</v>
      </c>
      <c r="I2049" s="2">
        <f t="shared" si="94"/>
        <v>0.11765977496436218</v>
      </c>
      <c r="J2049" s="2">
        <v>0</v>
      </c>
      <c r="K2049" s="2">
        <v>0</v>
      </c>
      <c r="L2049" s="2">
        <f t="shared" si="95"/>
        <v>-1.443327</v>
      </c>
      <c r="M2049" s="1">
        <v>6.5100895531E-2</v>
      </c>
      <c r="N2049" s="1">
        <v>2.132589616657</v>
      </c>
      <c r="O2049" s="2">
        <v>1833.7974131052915</v>
      </c>
    </row>
    <row r="2050" spans="1:15" x14ac:dyDescent="0.35">
      <c r="A2050" s="2">
        <v>1.5733269999999999</v>
      </c>
      <c r="B2050" s="2">
        <v>1.504435</v>
      </c>
      <c r="C2050" s="2">
        <v>106.39773099999999</v>
      </c>
      <c r="D2050" s="2">
        <v>0</v>
      </c>
      <c r="E2050" s="2">
        <v>0</v>
      </c>
      <c r="F2050" s="2">
        <v>0</v>
      </c>
      <c r="G2050" s="2">
        <f t="shared" si="93"/>
        <v>1.4432423394704639</v>
      </c>
      <c r="H2050" s="2">
        <v>0</v>
      </c>
      <c r="I2050" s="2">
        <f t="shared" si="94"/>
        <v>0.42470721536703604</v>
      </c>
      <c r="J2050" s="2">
        <v>0</v>
      </c>
      <c r="K2050" s="2">
        <v>0</v>
      </c>
      <c r="L2050" s="2">
        <f t="shared" si="95"/>
        <v>-1.5733269999999999</v>
      </c>
      <c r="M2050" s="1">
        <v>0.44249472341599999</v>
      </c>
      <c r="N2050" s="1">
        <v>2.4757466614360002</v>
      </c>
      <c r="O2050" s="2">
        <v>1834.4270638684366</v>
      </c>
    </row>
    <row r="2051" spans="1:15" x14ac:dyDescent="0.35">
      <c r="A2051" s="2">
        <v>1.5733269999999999</v>
      </c>
      <c r="B2051" s="2">
        <v>1.3844350000000001</v>
      </c>
      <c r="C2051" s="2">
        <v>100.39773099999999</v>
      </c>
      <c r="D2051" s="2">
        <v>0</v>
      </c>
      <c r="E2051" s="2">
        <v>0</v>
      </c>
      <c r="F2051" s="2">
        <v>0</v>
      </c>
      <c r="G2051" s="2">
        <f t="shared" ref="G2051:G2114" si="96">B2051*SIN((180-C2051)*PI()/180)</f>
        <v>1.3617006652219317</v>
      </c>
      <c r="H2051" s="2">
        <v>0</v>
      </c>
      <c r="I2051" s="2">
        <f t="shared" ref="I2051:I2114" si="97">B2051*COS((180-C2051)*PI()/180)</f>
        <v>0.24986309763378209</v>
      </c>
      <c r="J2051" s="2">
        <v>0</v>
      </c>
      <c r="K2051" s="2">
        <v>0</v>
      </c>
      <c r="L2051" s="2">
        <f t="shared" ref="L2051:L2114" si="98">-1*A2051</f>
        <v>-1.5733269999999999</v>
      </c>
      <c r="M2051" s="1">
        <v>0.59144224662400002</v>
      </c>
      <c r="N2051" s="1">
        <v>2.5682252564780002</v>
      </c>
      <c r="O2051" s="2">
        <v>1835.5820052257798</v>
      </c>
    </row>
    <row r="2052" spans="1:15" x14ac:dyDescent="0.35">
      <c r="A2052" s="2">
        <v>1.413327</v>
      </c>
      <c r="B2052" s="2">
        <v>1.4844349999999999</v>
      </c>
      <c r="C2052" s="2">
        <v>98.397730999999993</v>
      </c>
      <c r="D2052" s="2">
        <v>0</v>
      </c>
      <c r="E2052" s="2">
        <v>0</v>
      </c>
      <c r="F2052" s="2">
        <v>0</v>
      </c>
      <c r="G2052" s="2">
        <f t="shared" si="96"/>
        <v>1.4685190620502802</v>
      </c>
      <c r="H2052" s="2">
        <v>0</v>
      </c>
      <c r="I2052" s="2">
        <f t="shared" si="97"/>
        <v>0.21679260508597961</v>
      </c>
      <c r="J2052" s="2">
        <v>0</v>
      </c>
      <c r="K2052" s="2">
        <v>0</v>
      </c>
      <c r="L2052" s="2">
        <f t="shared" si="98"/>
        <v>-1.413327</v>
      </c>
      <c r="M2052" s="1">
        <v>0.20081242392099999</v>
      </c>
      <c r="N2052" s="1">
        <v>2.0386888359849999</v>
      </c>
      <c r="O2052" s="2">
        <v>1836.3969803689465</v>
      </c>
    </row>
    <row r="2053" spans="1:15" x14ac:dyDescent="0.35">
      <c r="A2053" s="2">
        <v>1.5533269999999999</v>
      </c>
      <c r="B2053" s="2">
        <v>1.344435</v>
      </c>
      <c r="C2053" s="2">
        <v>102.39773099999999</v>
      </c>
      <c r="D2053" s="2">
        <v>0</v>
      </c>
      <c r="E2053" s="2">
        <v>0</v>
      </c>
      <c r="F2053" s="2">
        <v>0</v>
      </c>
      <c r="G2053" s="2">
        <f t="shared" si="96"/>
        <v>1.3130838263600992</v>
      </c>
      <c r="H2053" s="2">
        <v>0</v>
      </c>
      <c r="I2053" s="2">
        <f t="shared" si="97"/>
        <v>0.28864568968983584</v>
      </c>
      <c r="J2053" s="2">
        <v>0</v>
      </c>
      <c r="K2053" s="2">
        <v>0</v>
      </c>
      <c r="L2053" s="2">
        <f t="shared" si="98"/>
        <v>-1.5533269999999999</v>
      </c>
      <c r="M2053" s="1">
        <v>0.67637188676299997</v>
      </c>
      <c r="N2053" s="1">
        <v>2.5303117605129999</v>
      </c>
      <c r="O2053" s="2">
        <v>1837.1072880669608</v>
      </c>
    </row>
    <row r="2054" spans="1:15" x14ac:dyDescent="0.35">
      <c r="A2054" s="2">
        <v>1.5733269999999999</v>
      </c>
      <c r="B2054" s="2">
        <v>1.4044350000000001</v>
      </c>
      <c r="C2054" s="2">
        <v>107.39773099999999</v>
      </c>
      <c r="D2054" s="2">
        <v>0</v>
      </c>
      <c r="E2054" s="2">
        <v>0</v>
      </c>
      <c r="F2054" s="2">
        <v>0</v>
      </c>
      <c r="G2054" s="2">
        <f t="shared" si="96"/>
        <v>1.3401851467084143</v>
      </c>
      <c r="H2054" s="2">
        <v>0</v>
      </c>
      <c r="I2054" s="2">
        <f t="shared" si="97"/>
        <v>0.41993028203160881</v>
      </c>
      <c r="J2054" s="2">
        <v>0</v>
      </c>
      <c r="K2054" s="2">
        <v>0</v>
      </c>
      <c r="L2054" s="2">
        <f t="shared" si="98"/>
        <v>-1.5733269999999999</v>
      </c>
      <c r="M2054" s="1">
        <v>0.65100646655899996</v>
      </c>
      <c r="N2054" s="1">
        <v>2.5334660433449998</v>
      </c>
      <c r="O2054" s="2">
        <v>1837.8375679573019</v>
      </c>
    </row>
    <row r="2055" spans="1:15" x14ac:dyDescent="0.35">
      <c r="A2055" s="2">
        <v>1.5733269999999999</v>
      </c>
      <c r="B2055" s="2">
        <v>1.3844350000000001</v>
      </c>
      <c r="C2055" s="2">
        <v>104.39773099999999</v>
      </c>
      <c r="D2055" s="2">
        <v>0</v>
      </c>
      <c r="E2055" s="2">
        <v>0</v>
      </c>
      <c r="F2055" s="2">
        <v>0</v>
      </c>
      <c r="G2055" s="2">
        <f t="shared" si="96"/>
        <v>1.3409540622305705</v>
      </c>
      <c r="H2055" s="2">
        <v>0</v>
      </c>
      <c r="I2055" s="2">
        <f t="shared" si="97"/>
        <v>0.34424188038693304</v>
      </c>
      <c r="J2055" s="2">
        <v>0</v>
      </c>
      <c r="K2055" s="2">
        <v>0</v>
      </c>
      <c r="L2055" s="2">
        <f t="shared" si="98"/>
        <v>-1.5733269999999999</v>
      </c>
      <c r="M2055" s="1">
        <v>0.64604704425000004</v>
      </c>
      <c r="N2055" s="1">
        <v>2.5550448500440002</v>
      </c>
      <c r="O2055" s="2">
        <v>1838.5725884969538</v>
      </c>
    </row>
    <row r="2056" spans="1:15" x14ac:dyDescent="0.35">
      <c r="A2056" s="2">
        <v>1.423327</v>
      </c>
      <c r="B2056" s="2">
        <v>1.3844350000000001</v>
      </c>
      <c r="C2056" s="2">
        <v>112.39773099999999</v>
      </c>
      <c r="D2056" s="2">
        <v>0</v>
      </c>
      <c r="E2056" s="2">
        <v>0</v>
      </c>
      <c r="F2056" s="2">
        <v>0</v>
      </c>
      <c r="G2056" s="2">
        <f t="shared" si="96"/>
        <v>1.2799947795024571</v>
      </c>
      <c r="H2056" s="2">
        <v>0</v>
      </c>
      <c r="I2056" s="2">
        <f t="shared" si="97"/>
        <v>0.52751647715635985</v>
      </c>
      <c r="J2056" s="2">
        <v>0</v>
      </c>
      <c r="K2056" s="2">
        <v>0</v>
      </c>
      <c r="L2056" s="2">
        <f t="shared" si="98"/>
        <v>-1.423327</v>
      </c>
      <c r="M2056" s="1">
        <v>0.68557485914100003</v>
      </c>
      <c r="N2056" s="1">
        <v>2.0635708013389999</v>
      </c>
      <c r="O2056" s="2">
        <v>1838.9100965888176</v>
      </c>
    </row>
    <row r="2057" spans="1:15" x14ac:dyDescent="0.35">
      <c r="A2057" s="2">
        <v>1.5733269999999999</v>
      </c>
      <c r="B2057" s="2">
        <v>1.4444349999999999</v>
      </c>
      <c r="C2057" s="2">
        <v>96.397730999999993</v>
      </c>
      <c r="D2057" s="2">
        <v>0</v>
      </c>
      <c r="E2057" s="2">
        <v>0</v>
      </c>
      <c r="F2057" s="2">
        <v>0</v>
      </c>
      <c r="G2057" s="2">
        <f t="shared" si="96"/>
        <v>1.435439539413238</v>
      </c>
      <c r="H2057" s="2">
        <v>0</v>
      </c>
      <c r="I2057" s="2">
        <f t="shared" si="97"/>
        <v>0.16095278162899487</v>
      </c>
      <c r="J2057" s="2">
        <v>0</v>
      </c>
      <c r="K2057" s="2">
        <v>0</v>
      </c>
      <c r="L2057" s="2">
        <f t="shared" si="98"/>
        <v>-1.5733269999999999</v>
      </c>
      <c r="M2057" s="1">
        <v>0.43403095508900003</v>
      </c>
      <c r="N2057" s="1">
        <v>2.5509761912500002</v>
      </c>
      <c r="O2057" s="2">
        <v>1838.9215751079196</v>
      </c>
    </row>
    <row r="2058" spans="1:15" x14ac:dyDescent="0.35">
      <c r="A2058" s="2">
        <v>1.5033270000000001</v>
      </c>
      <c r="B2058" s="2">
        <v>1.504435</v>
      </c>
      <c r="C2058" s="2">
        <v>118.39773099999999</v>
      </c>
      <c r="D2058" s="2">
        <v>0</v>
      </c>
      <c r="E2058" s="2">
        <v>0</v>
      </c>
      <c r="F2058" s="2">
        <v>0</v>
      </c>
      <c r="G2058" s="2">
        <f t="shared" si="96"/>
        <v>1.3234024363810164</v>
      </c>
      <c r="H2058" s="2">
        <v>0</v>
      </c>
      <c r="I2058" s="2">
        <f t="shared" si="97"/>
        <v>0.71549329878468459</v>
      </c>
      <c r="J2058" s="2">
        <v>0</v>
      </c>
      <c r="K2058" s="2">
        <v>0</v>
      </c>
      <c r="L2058" s="2">
        <f t="shared" si="98"/>
        <v>-1.5033270000000001</v>
      </c>
      <c r="M2058" s="1">
        <v>0.55425167313799995</v>
      </c>
      <c r="N2058" s="1">
        <v>2.1990812536819999</v>
      </c>
      <c r="O2058" s="2">
        <v>1839.4714249056524</v>
      </c>
    </row>
    <row r="2059" spans="1:15" x14ac:dyDescent="0.35">
      <c r="A2059" s="2">
        <v>1.423327</v>
      </c>
      <c r="B2059" s="2">
        <v>1.3844350000000001</v>
      </c>
      <c r="C2059" s="2">
        <v>98.397730999999993</v>
      </c>
      <c r="D2059" s="2">
        <v>0</v>
      </c>
      <c r="E2059" s="2">
        <v>0</v>
      </c>
      <c r="F2059" s="2">
        <v>0</v>
      </c>
      <c r="G2059" s="2">
        <f t="shared" si="96"/>
        <v>1.3695912503205461</v>
      </c>
      <c r="H2059" s="2">
        <v>0</v>
      </c>
      <c r="I2059" s="2">
        <f t="shared" si="97"/>
        <v>0.20218821991007233</v>
      </c>
      <c r="J2059" s="2">
        <v>0</v>
      </c>
      <c r="K2059" s="2">
        <v>0</v>
      </c>
      <c r="L2059" s="2">
        <f t="shared" si="98"/>
        <v>-1.423327</v>
      </c>
      <c r="M2059" s="1">
        <v>0.43825507604399999</v>
      </c>
      <c r="N2059" s="1">
        <v>2.1346376339540001</v>
      </c>
      <c r="O2059" s="2">
        <v>1841.1162336370646</v>
      </c>
    </row>
    <row r="2060" spans="1:15" x14ac:dyDescent="0.35">
      <c r="A2060" s="2">
        <v>1.433327</v>
      </c>
      <c r="B2060" s="2">
        <v>1.3644350000000001</v>
      </c>
      <c r="C2060" s="2">
        <v>112.39773099999999</v>
      </c>
      <c r="D2060" s="2">
        <v>0</v>
      </c>
      <c r="E2060" s="2">
        <v>0</v>
      </c>
      <c r="F2060" s="2">
        <v>0</v>
      </c>
      <c r="G2060" s="2">
        <f t="shared" si="96"/>
        <v>1.2615035570253823</v>
      </c>
      <c r="H2060" s="2">
        <v>0</v>
      </c>
      <c r="I2060" s="2">
        <f t="shared" si="97"/>
        <v>0.51989580190390872</v>
      </c>
      <c r="J2060" s="2">
        <v>0</v>
      </c>
      <c r="K2060" s="2">
        <v>0</v>
      </c>
      <c r="L2060" s="2">
        <f t="shared" si="98"/>
        <v>-1.433327</v>
      </c>
      <c r="M2060" s="1">
        <v>0.73534537951000001</v>
      </c>
      <c r="N2060" s="1">
        <v>2.1129690282400002</v>
      </c>
      <c r="O2060" s="2">
        <v>1841.1453359748116</v>
      </c>
    </row>
    <row r="2061" spans="1:15" x14ac:dyDescent="0.35">
      <c r="A2061" s="2">
        <v>1.423327</v>
      </c>
      <c r="B2061" s="2">
        <v>1.504435</v>
      </c>
      <c r="C2061" s="2">
        <v>96.397730999999993</v>
      </c>
      <c r="D2061" s="2">
        <v>0</v>
      </c>
      <c r="E2061" s="2">
        <v>0</v>
      </c>
      <c r="F2061" s="2">
        <v>0</v>
      </c>
      <c r="G2061" s="2">
        <f t="shared" si="96"/>
        <v>1.4950658793764724</v>
      </c>
      <c r="H2061" s="2">
        <v>0</v>
      </c>
      <c r="I2061" s="2">
        <f t="shared" si="97"/>
        <v>0.16763855627287966</v>
      </c>
      <c r="J2061" s="2">
        <v>0</v>
      </c>
      <c r="K2061" s="2">
        <v>0</v>
      </c>
      <c r="L2061" s="2">
        <f t="shared" si="98"/>
        <v>-1.423327</v>
      </c>
      <c r="M2061" s="1">
        <v>0.135319401793</v>
      </c>
      <c r="N2061" s="1">
        <v>2.0724203970640001</v>
      </c>
      <c r="O2061" s="2">
        <v>1842.2271483773745</v>
      </c>
    </row>
    <row r="2062" spans="1:15" x14ac:dyDescent="0.35">
      <c r="A2062" s="2">
        <v>1.5533269999999999</v>
      </c>
      <c r="B2062" s="2">
        <v>1.344435</v>
      </c>
      <c r="C2062" s="2">
        <v>103.39773099999999</v>
      </c>
      <c r="D2062" s="2">
        <v>0</v>
      </c>
      <c r="E2062" s="2">
        <v>0</v>
      </c>
      <c r="F2062" s="2">
        <v>0</v>
      </c>
      <c r="G2062" s="2">
        <f t="shared" si="96"/>
        <v>1.3078462754404432</v>
      </c>
      <c r="H2062" s="2">
        <v>0</v>
      </c>
      <c r="I2062" s="2">
        <f t="shared" si="97"/>
        <v>0.31151820017706922</v>
      </c>
      <c r="J2062" s="2">
        <v>0</v>
      </c>
      <c r="K2062" s="2">
        <v>0</v>
      </c>
      <c r="L2062" s="2">
        <f t="shared" si="98"/>
        <v>-1.5533269999999999</v>
      </c>
      <c r="M2062" s="1">
        <v>0.69098477318600005</v>
      </c>
      <c r="N2062" s="1">
        <v>2.5270226803029998</v>
      </c>
      <c r="O2062" s="2">
        <v>1842.6973508228464</v>
      </c>
    </row>
    <row r="2063" spans="1:15" x14ac:dyDescent="0.35">
      <c r="A2063" s="2">
        <v>1.5733269999999999</v>
      </c>
      <c r="B2063" s="2">
        <v>1.4344349999999999</v>
      </c>
      <c r="C2063" s="2">
        <v>96.397730999999993</v>
      </c>
      <c r="D2063" s="2">
        <v>0</v>
      </c>
      <c r="E2063" s="2">
        <v>0</v>
      </c>
      <c r="F2063" s="2">
        <v>0</v>
      </c>
      <c r="G2063" s="2">
        <f t="shared" si="96"/>
        <v>1.4255018160860322</v>
      </c>
      <c r="H2063" s="2">
        <v>0</v>
      </c>
      <c r="I2063" s="2">
        <f t="shared" si="97"/>
        <v>0.15983848585501409</v>
      </c>
      <c r="J2063" s="2">
        <v>0</v>
      </c>
      <c r="K2063" s="2">
        <v>0</v>
      </c>
      <c r="L2063" s="2">
        <f t="shared" si="98"/>
        <v>-1.5733269999999999</v>
      </c>
      <c r="M2063" s="1">
        <v>0.451929047197</v>
      </c>
      <c r="N2063" s="1">
        <v>2.555979601267</v>
      </c>
      <c r="O2063" s="2">
        <v>1843.0374926073857</v>
      </c>
    </row>
    <row r="2064" spans="1:15" x14ac:dyDescent="0.35">
      <c r="A2064" s="2">
        <v>1.433327</v>
      </c>
      <c r="B2064" s="2">
        <v>1.6144350000000001</v>
      </c>
      <c r="C2064" s="2">
        <v>106.39773099999999</v>
      </c>
      <c r="D2064" s="2">
        <v>0</v>
      </c>
      <c r="E2064" s="2">
        <v>0</v>
      </c>
      <c r="F2064" s="2">
        <v>0</v>
      </c>
      <c r="G2064" s="2">
        <f t="shared" si="96"/>
        <v>1.5487681065137402</v>
      </c>
      <c r="H2064" s="2">
        <v>0</v>
      </c>
      <c r="I2064" s="2">
        <f t="shared" si="97"/>
        <v>0.45576059666325291</v>
      </c>
      <c r="J2064" s="2">
        <v>0</v>
      </c>
      <c r="K2064" s="2">
        <v>0</v>
      </c>
      <c r="L2064" s="2">
        <f t="shared" si="98"/>
        <v>-1.433327</v>
      </c>
      <c r="M2064" s="1">
        <v>3.2522264545999997E-2</v>
      </c>
      <c r="N2064" s="1">
        <v>1.9484330543799999</v>
      </c>
      <c r="O2064" s="2">
        <v>1843.8532359161143</v>
      </c>
    </row>
    <row r="2065" spans="1:15" x14ac:dyDescent="0.35">
      <c r="A2065" s="2">
        <v>1.403327</v>
      </c>
      <c r="B2065" s="2">
        <v>1.4644349999999999</v>
      </c>
      <c r="C2065" s="2">
        <v>109.39773099999999</v>
      </c>
      <c r="D2065" s="2">
        <v>0</v>
      </c>
      <c r="E2065" s="2">
        <v>0</v>
      </c>
      <c r="F2065" s="2">
        <v>0</v>
      </c>
      <c r="G2065" s="2">
        <f t="shared" si="96"/>
        <v>1.3813075353122233</v>
      </c>
      <c r="H2065" s="2">
        <v>0</v>
      </c>
      <c r="I2065" s="2">
        <f t="shared" si="97"/>
        <v>0.48637368567251943</v>
      </c>
      <c r="J2065" s="2">
        <v>0</v>
      </c>
      <c r="K2065" s="2">
        <v>0</v>
      </c>
      <c r="L2065" s="2">
        <f t="shared" si="98"/>
        <v>-1.403327</v>
      </c>
      <c r="M2065" s="1">
        <v>0.42731638491000001</v>
      </c>
      <c r="N2065" s="1">
        <v>1.9461007355719999</v>
      </c>
      <c r="O2065" s="2">
        <v>1847.2498472655129</v>
      </c>
    </row>
    <row r="2066" spans="1:15" x14ac:dyDescent="0.35">
      <c r="A2066" s="2">
        <v>1.403327</v>
      </c>
      <c r="B2066" s="2">
        <v>1.4644349999999999</v>
      </c>
      <c r="C2066" s="2">
        <v>102.39773099999999</v>
      </c>
      <c r="D2066" s="2">
        <v>0</v>
      </c>
      <c r="E2066" s="2">
        <v>0</v>
      </c>
      <c r="F2066" s="2">
        <v>0</v>
      </c>
      <c r="G2066" s="2">
        <f t="shared" si="96"/>
        <v>1.4302855201297584</v>
      </c>
      <c r="H2066" s="2">
        <v>0</v>
      </c>
      <c r="I2066" s="2">
        <f t="shared" si="97"/>
        <v>0.31440928760478176</v>
      </c>
      <c r="J2066" s="2">
        <v>0</v>
      </c>
      <c r="K2066" s="2">
        <v>0</v>
      </c>
      <c r="L2066" s="2">
        <f t="shared" si="98"/>
        <v>-1.403327</v>
      </c>
      <c r="M2066" s="1">
        <v>0.30372877000600002</v>
      </c>
      <c r="N2066" s="1">
        <v>1.991950073902</v>
      </c>
      <c r="O2066" s="2">
        <v>1847.3104442041601</v>
      </c>
    </row>
    <row r="2067" spans="1:15" x14ac:dyDescent="0.35">
      <c r="A2067" s="2">
        <v>1.403327</v>
      </c>
      <c r="B2067" s="2">
        <v>1.4244349999999999</v>
      </c>
      <c r="C2067" s="2">
        <v>106.39773099999999</v>
      </c>
      <c r="D2067" s="2">
        <v>0</v>
      </c>
      <c r="E2067" s="2">
        <v>0</v>
      </c>
      <c r="F2067" s="2">
        <v>0</v>
      </c>
      <c r="G2067" s="2">
        <f t="shared" si="96"/>
        <v>1.3664963270753541</v>
      </c>
      <c r="H2067" s="2">
        <v>0</v>
      </c>
      <c r="I2067" s="2">
        <f t="shared" si="97"/>
        <v>0.40212293806069654</v>
      </c>
      <c r="J2067" s="2">
        <v>0</v>
      </c>
      <c r="K2067" s="2">
        <v>0</v>
      </c>
      <c r="L2067" s="2">
        <f t="shared" si="98"/>
        <v>-1.403327</v>
      </c>
      <c r="M2067" s="1">
        <v>0.46991512050000001</v>
      </c>
      <c r="N2067" s="1">
        <v>1.9961250302810001</v>
      </c>
      <c r="O2067" s="2">
        <v>1847.9893889821651</v>
      </c>
    </row>
    <row r="2068" spans="1:15" x14ac:dyDescent="0.35">
      <c r="A2068" s="2">
        <v>1.5533269999999999</v>
      </c>
      <c r="B2068" s="2">
        <v>1.3644350000000001</v>
      </c>
      <c r="C2068" s="2">
        <v>96.397730999999993</v>
      </c>
      <c r="D2068" s="2">
        <v>0</v>
      </c>
      <c r="E2068" s="2">
        <v>0</v>
      </c>
      <c r="F2068" s="2">
        <v>0</v>
      </c>
      <c r="G2068" s="2">
        <f t="shared" si="96"/>
        <v>1.3559377527955925</v>
      </c>
      <c r="H2068" s="2">
        <v>0</v>
      </c>
      <c r="I2068" s="2">
        <f t="shared" si="97"/>
        <v>0.15203841543714855</v>
      </c>
      <c r="J2068" s="2">
        <v>0</v>
      </c>
      <c r="K2068" s="2">
        <v>0</v>
      </c>
      <c r="L2068" s="2">
        <f t="shared" si="98"/>
        <v>-1.5533269999999999</v>
      </c>
      <c r="M2068" s="1">
        <v>0.55743323367399999</v>
      </c>
      <c r="N2068" s="1">
        <v>2.5392661188060002</v>
      </c>
      <c r="O2068" s="2">
        <v>1847.9910350369682</v>
      </c>
    </row>
    <row r="2069" spans="1:15" x14ac:dyDescent="0.35">
      <c r="A2069" s="2">
        <v>1.413327</v>
      </c>
      <c r="B2069" s="2">
        <v>1.3844350000000001</v>
      </c>
      <c r="C2069" s="2">
        <v>102.39773099999999</v>
      </c>
      <c r="D2069" s="2">
        <v>0</v>
      </c>
      <c r="E2069" s="2">
        <v>0</v>
      </c>
      <c r="F2069" s="2">
        <v>0</v>
      </c>
      <c r="G2069" s="2">
        <f t="shared" si="96"/>
        <v>1.3521510576166524</v>
      </c>
      <c r="H2069" s="2">
        <v>0</v>
      </c>
      <c r="I2069" s="2">
        <f t="shared" si="97"/>
        <v>0.29723355566148452</v>
      </c>
      <c r="J2069" s="2">
        <v>0</v>
      </c>
      <c r="K2069" s="2">
        <v>0</v>
      </c>
      <c r="L2069" s="2">
        <f t="shared" si="98"/>
        <v>-1.413327</v>
      </c>
      <c r="M2069" s="1">
        <v>0.498278965666</v>
      </c>
      <c r="N2069" s="1">
        <v>2.0807230045280001</v>
      </c>
      <c r="O2069" s="2">
        <v>1848.6645148895725</v>
      </c>
    </row>
    <row r="2070" spans="1:15" x14ac:dyDescent="0.35">
      <c r="A2070" s="2">
        <v>1.403327</v>
      </c>
      <c r="B2070" s="2">
        <v>1.504435</v>
      </c>
      <c r="C2070" s="2">
        <v>107.39773099999999</v>
      </c>
      <c r="D2070" s="2">
        <v>0</v>
      </c>
      <c r="E2070" s="2">
        <v>0</v>
      </c>
      <c r="F2070" s="2">
        <v>0</v>
      </c>
      <c r="G2070" s="2">
        <f t="shared" si="96"/>
        <v>1.4356103637322291</v>
      </c>
      <c r="H2070" s="2">
        <v>0</v>
      </c>
      <c r="I2070" s="2">
        <f t="shared" si="97"/>
        <v>0.44983058229695455</v>
      </c>
      <c r="J2070" s="2">
        <v>0</v>
      </c>
      <c r="K2070" s="2">
        <v>0</v>
      </c>
      <c r="L2070" s="2">
        <f t="shared" si="98"/>
        <v>-1.403327</v>
      </c>
      <c r="M2070" s="1">
        <v>0.29201666404499999</v>
      </c>
      <c r="N2070" s="1">
        <v>1.926783919892</v>
      </c>
      <c r="O2070" s="2">
        <v>1848.864566021306</v>
      </c>
    </row>
    <row r="2071" spans="1:15" x14ac:dyDescent="0.35">
      <c r="A2071" s="2">
        <v>1.5733269999999999</v>
      </c>
      <c r="B2071" s="2">
        <v>1.4544349999999999</v>
      </c>
      <c r="C2071" s="2">
        <v>96.397730999999993</v>
      </c>
      <c r="D2071" s="2">
        <v>0</v>
      </c>
      <c r="E2071" s="2">
        <v>0</v>
      </c>
      <c r="F2071" s="2">
        <v>0</v>
      </c>
      <c r="G2071" s="2">
        <f t="shared" si="96"/>
        <v>1.4453772627404438</v>
      </c>
      <c r="H2071" s="2">
        <v>0</v>
      </c>
      <c r="I2071" s="2">
        <f t="shared" si="97"/>
        <v>0.16206707740297568</v>
      </c>
      <c r="J2071" s="2">
        <v>0</v>
      </c>
      <c r="K2071" s="2">
        <v>0</v>
      </c>
      <c r="L2071" s="2">
        <f t="shared" si="98"/>
        <v>-1.5733269999999999</v>
      </c>
      <c r="M2071" s="1">
        <v>0.41592917184400002</v>
      </c>
      <c r="N2071" s="1">
        <v>2.5458863401820002</v>
      </c>
      <c r="O2071" s="2">
        <v>1849.050219609793</v>
      </c>
    </row>
    <row r="2072" spans="1:15" x14ac:dyDescent="0.35">
      <c r="A2072" s="2">
        <v>1.5233270000000001</v>
      </c>
      <c r="B2072" s="2">
        <v>1.324435</v>
      </c>
      <c r="C2072" s="2">
        <v>107.39773099999999</v>
      </c>
      <c r="D2072" s="2">
        <v>0</v>
      </c>
      <c r="E2072" s="2">
        <v>0</v>
      </c>
      <c r="F2072" s="2">
        <v>0</v>
      </c>
      <c r="G2072" s="2">
        <f t="shared" si="96"/>
        <v>1.2638449730893624</v>
      </c>
      <c r="H2072" s="2">
        <v>0</v>
      </c>
      <c r="I2072" s="2">
        <f t="shared" si="97"/>
        <v>0.39601004181933219</v>
      </c>
      <c r="J2072" s="2">
        <v>0</v>
      </c>
      <c r="K2072" s="2">
        <v>0</v>
      </c>
      <c r="L2072" s="2">
        <f t="shared" si="98"/>
        <v>-1.5233270000000001</v>
      </c>
      <c r="M2072" s="1">
        <v>0.772814369291</v>
      </c>
      <c r="N2072" s="1">
        <v>2.4415345888369999</v>
      </c>
      <c r="O2072" s="2">
        <v>1849.1041664700685</v>
      </c>
    </row>
    <row r="2073" spans="1:15" x14ac:dyDescent="0.35">
      <c r="A2073" s="2">
        <v>1.403327</v>
      </c>
      <c r="B2073" s="2">
        <v>1.4344349999999999</v>
      </c>
      <c r="C2073" s="2">
        <v>103.39773099999999</v>
      </c>
      <c r="D2073" s="2">
        <v>0</v>
      </c>
      <c r="E2073" s="2">
        <v>0</v>
      </c>
      <c r="F2073" s="2">
        <v>0</v>
      </c>
      <c r="G2073" s="2">
        <f t="shared" si="96"/>
        <v>1.3953969303918834</v>
      </c>
      <c r="H2073" s="2">
        <v>0</v>
      </c>
      <c r="I2073" s="2">
        <f t="shared" si="97"/>
        <v>0.33237204436881979</v>
      </c>
      <c r="J2073" s="2">
        <v>0</v>
      </c>
      <c r="K2073" s="2">
        <v>0</v>
      </c>
      <c r="L2073" s="2">
        <f t="shared" si="98"/>
        <v>-1.403327</v>
      </c>
      <c r="M2073" s="1">
        <v>0.39268641716399999</v>
      </c>
      <c r="N2073" s="1">
        <v>2.0068792607430002</v>
      </c>
      <c r="O2073" s="2">
        <v>1849.1087754384882</v>
      </c>
    </row>
    <row r="2074" spans="1:15" x14ac:dyDescent="0.35">
      <c r="A2074" s="2">
        <v>1.5333270000000001</v>
      </c>
      <c r="B2074" s="2">
        <v>1.324435</v>
      </c>
      <c r="C2074" s="2">
        <v>102.39773099999999</v>
      </c>
      <c r="D2074" s="2">
        <v>0</v>
      </c>
      <c r="E2074" s="2">
        <v>0</v>
      </c>
      <c r="F2074" s="2">
        <v>0</v>
      </c>
      <c r="G2074" s="2">
        <f t="shared" si="96"/>
        <v>1.2935502107318226</v>
      </c>
      <c r="H2074" s="2">
        <v>0</v>
      </c>
      <c r="I2074" s="2">
        <f t="shared" si="97"/>
        <v>0.28435175670401153</v>
      </c>
      <c r="J2074" s="2">
        <v>0</v>
      </c>
      <c r="K2074" s="2">
        <v>0</v>
      </c>
      <c r="L2074" s="2">
        <f t="shared" si="98"/>
        <v>-1.5333270000000001</v>
      </c>
      <c r="M2074" s="1">
        <v>0.69984928789300005</v>
      </c>
      <c r="N2074" s="1">
        <v>2.4867301891240001</v>
      </c>
      <c r="O2074" s="2">
        <v>1849.981933312413</v>
      </c>
    </row>
    <row r="2075" spans="1:15" x14ac:dyDescent="0.35">
      <c r="A2075" s="2">
        <v>1.5333270000000001</v>
      </c>
      <c r="B2075" s="2">
        <v>1.324435</v>
      </c>
      <c r="C2075" s="2">
        <v>103.39773099999999</v>
      </c>
      <c r="D2075" s="2">
        <v>0</v>
      </c>
      <c r="E2075" s="2">
        <v>0</v>
      </c>
      <c r="F2075" s="2">
        <v>0</v>
      </c>
      <c r="G2075" s="2">
        <f t="shared" si="96"/>
        <v>1.2883905743401229</v>
      </c>
      <c r="H2075" s="2">
        <v>0</v>
      </c>
      <c r="I2075" s="2">
        <f t="shared" si="97"/>
        <v>0.30688401257890241</v>
      </c>
      <c r="J2075" s="2">
        <v>0</v>
      </c>
      <c r="K2075" s="2">
        <v>0</v>
      </c>
      <c r="L2075" s="2">
        <f t="shared" si="98"/>
        <v>-1.5333270000000001</v>
      </c>
      <c r="M2075" s="1">
        <v>0.71513796284599995</v>
      </c>
      <c r="N2075" s="1">
        <v>2.483355957783</v>
      </c>
      <c r="O2075" s="2">
        <v>1849.9821088952517</v>
      </c>
    </row>
    <row r="2076" spans="1:15" x14ac:dyDescent="0.35">
      <c r="A2076" s="2">
        <v>1.453327</v>
      </c>
      <c r="B2076" s="2">
        <v>1.6144350000000001</v>
      </c>
      <c r="C2076" s="2">
        <v>112.39773099999999</v>
      </c>
      <c r="D2076" s="2">
        <v>0</v>
      </c>
      <c r="E2076" s="2">
        <v>0</v>
      </c>
      <c r="F2076" s="2">
        <v>0</v>
      </c>
      <c r="G2076" s="2">
        <f t="shared" si="96"/>
        <v>1.4926438379888181</v>
      </c>
      <c r="H2076" s="2">
        <v>0</v>
      </c>
      <c r="I2076" s="2">
        <f t="shared" si="97"/>
        <v>0.61515424255954798</v>
      </c>
      <c r="J2076" s="2">
        <v>0</v>
      </c>
      <c r="K2076" s="2">
        <v>0</v>
      </c>
      <c r="L2076" s="2">
        <f t="shared" si="98"/>
        <v>-1.453327</v>
      </c>
      <c r="M2076" s="1">
        <v>0.149296316845</v>
      </c>
      <c r="N2076" s="1">
        <v>1.9652481428390001</v>
      </c>
      <c r="O2076" s="2">
        <v>1851.3051678138561</v>
      </c>
    </row>
    <row r="2077" spans="1:15" x14ac:dyDescent="0.35">
      <c r="A2077" s="2">
        <v>1.403327</v>
      </c>
      <c r="B2077" s="2">
        <v>1.4744349999999999</v>
      </c>
      <c r="C2077" s="2">
        <v>109.39773099999999</v>
      </c>
      <c r="D2077" s="2">
        <v>0</v>
      </c>
      <c r="E2077" s="2">
        <v>0</v>
      </c>
      <c r="F2077" s="2">
        <v>0</v>
      </c>
      <c r="G2077" s="2">
        <f t="shared" si="96"/>
        <v>1.3907398934251627</v>
      </c>
      <c r="H2077" s="2">
        <v>0</v>
      </c>
      <c r="I2077" s="2">
        <f t="shared" si="97"/>
        <v>0.48969492345823556</v>
      </c>
      <c r="J2077" s="2">
        <v>0</v>
      </c>
      <c r="K2077" s="2">
        <v>0</v>
      </c>
      <c r="L2077" s="2">
        <f t="shared" si="98"/>
        <v>-1.403327</v>
      </c>
      <c r="M2077" s="1">
        <v>0.40251387501899999</v>
      </c>
      <c r="N2077" s="1">
        <v>1.9377568489629999</v>
      </c>
      <c r="O2077" s="2">
        <v>1851.4011879726322</v>
      </c>
    </row>
    <row r="2078" spans="1:15" x14ac:dyDescent="0.35">
      <c r="A2078" s="2">
        <v>1.5333270000000001</v>
      </c>
      <c r="B2078" s="2">
        <v>1.4044350000000001</v>
      </c>
      <c r="C2078" s="2">
        <v>115.39773099999999</v>
      </c>
      <c r="D2078" s="2">
        <v>0</v>
      </c>
      <c r="E2078" s="2">
        <v>0</v>
      </c>
      <c r="F2078" s="2">
        <v>0</v>
      </c>
      <c r="G2078" s="2">
        <f t="shared" si="96"/>
        <v>1.2686995574497055</v>
      </c>
      <c r="H2078" s="2">
        <v>0</v>
      </c>
      <c r="I2078" s="2">
        <f t="shared" si="97"/>
        <v>0.60236127212157442</v>
      </c>
      <c r="J2078" s="2">
        <v>0</v>
      </c>
      <c r="K2078" s="2">
        <v>0</v>
      </c>
      <c r="L2078" s="2">
        <f t="shared" si="98"/>
        <v>-1.5333270000000001</v>
      </c>
      <c r="M2078" s="1">
        <v>0.74658340967699999</v>
      </c>
      <c r="N2078" s="1">
        <v>2.3904281048690001</v>
      </c>
      <c r="O2078" s="2">
        <v>1851.9372328098418</v>
      </c>
    </row>
    <row r="2079" spans="1:15" x14ac:dyDescent="0.35">
      <c r="A2079" s="2">
        <v>1.403327</v>
      </c>
      <c r="B2079" s="2">
        <v>1.4544349999999999</v>
      </c>
      <c r="C2079" s="2">
        <v>102.39773099999999</v>
      </c>
      <c r="D2079" s="2">
        <v>0</v>
      </c>
      <c r="E2079" s="2">
        <v>0</v>
      </c>
      <c r="F2079" s="2">
        <v>0</v>
      </c>
      <c r="G2079" s="2">
        <f t="shared" si="96"/>
        <v>1.4205187123156202</v>
      </c>
      <c r="H2079" s="2">
        <v>0</v>
      </c>
      <c r="I2079" s="2">
        <f t="shared" si="97"/>
        <v>0.31226232111186958</v>
      </c>
      <c r="J2079" s="2">
        <v>0</v>
      </c>
      <c r="K2079" s="2">
        <v>0</v>
      </c>
      <c r="L2079" s="2">
        <f t="shared" si="98"/>
        <v>-1.403327</v>
      </c>
      <c r="M2079" s="1">
        <v>0.32770205448799999</v>
      </c>
      <c r="N2079" s="1">
        <v>1.9989935719380001</v>
      </c>
      <c r="O2079" s="2">
        <v>1852.5500279199039</v>
      </c>
    </row>
    <row r="2080" spans="1:15" x14ac:dyDescent="0.35">
      <c r="A2080" s="2">
        <v>1.403327</v>
      </c>
      <c r="B2080" s="2">
        <v>1.504435</v>
      </c>
      <c r="C2080" s="2">
        <v>104.39773099999999</v>
      </c>
      <c r="D2080" s="2">
        <v>0</v>
      </c>
      <c r="E2080" s="2">
        <v>0</v>
      </c>
      <c r="F2080" s="2">
        <v>0</v>
      </c>
      <c r="G2080" s="2">
        <f t="shared" si="96"/>
        <v>1.4571852232945917</v>
      </c>
      <c r="H2080" s="2">
        <v>0</v>
      </c>
      <c r="I2080" s="2">
        <f t="shared" si="97"/>
        <v>0.37408006393937998</v>
      </c>
      <c r="J2080" s="2">
        <v>0</v>
      </c>
      <c r="K2080" s="2">
        <v>0</v>
      </c>
      <c r="L2080" s="2">
        <f t="shared" si="98"/>
        <v>-1.403327</v>
      </c>
      <c r="M2080" s="1">
        <v>0.24007232679500001</v>
      </c>
      <c r="N2080" s="1">
        <v>1.948618472613</v>
      </c>
      <c r="O2080" s="2">
        <v>1853.4873382288156</v>
      </c>
    </row>
    <row r="2081" spans="1:15" x14ac:dyDescent="0.35">
      <c r="A2081" s="2">
        <v>1.5033270000000001</v>
      </c>
      <c r="B2081" s="2">
        <v>1.4244349999999999</v>
      </c>
      <c r="C2081" s="2">
        <v>118.39773099999999</v>
      </c>
      <c r="D2081" s="2">
        <v>0</v>
      </c>
      <c r="E2081" s="2">
        <v>0</v>
      </c>
      <c r="F2081" s="2">
        <v>0</v>
      </c>
      <c r="G2081" s="2">
        <f t="shared" si="96"/>
        <v>1.253029043771511</v>
      </c>
      <c r="H2081" s="2">
        <v>0</v>
      </c>
      <c r="I2081" s="2">
        <f t="shared" si="97"/>
        <v>0.67744614892259358</v>
      </c>
      <c r="J2081" s="2">
        <v>0</v>
      </c>
      <c r="K2081" s="2">
        <v>0</v>
      </c>
      <c r="L2081" s="2">
        <f t="shared" si="98"/>
        <v>-1.5033270000000001</v>
      </c>
      <c r="M2081" s="1">
        <v>0.73712797678899999</v>
      </c>
      <c r="N2081" s="1">
        <v>2.2698605753400001</v>
      </c>
      <c r="O2081" s="2">
        <v>1853.8382781707899</v>
      </c>
    </row>
    <row r="2082" spans="1:15" x14ac:dyDescent="0.35">
      <c r="A2082" s="2">
        <v>1.403327</v>
      </c>
      <c r="B2082" s="2">
        <v>1.4744349999999999</v>
      </c>
      <c r="C2082" s="2">
        <v>102.39773099999999</v>
      </c>
      <c r="D2082" s="2">
        <v>0</v>
      </c>
      <c r="E2082" s="2">
        <v>0</v>
      </c>
      <c r="F2082" s="2">
        <v>0</v>
      </c>
      <c r="G2082" s="2">
        <f t="shared" si="96"/>
        <v>1.4400523279438968</v>
      </c>
      <c r="H2082" s="2">
        <v>0</v>
      </c>
      <c r="I2082" s="2">
        <f t="shared" si="97"/>
        <v>0.31655625409769389</v>
      </c>
      <c r="J2082" s="2">
        <v>0</v>
      </c>
      <c r="K2082" s="2">
        <v>0</v>
      </c>
      <c r="L2082" s="2">
        <f t="shared" si="98"/>
        <v>-1.403327</v>
      </c>
      <c r="M2082" s="1">
        <v>0.279545236872</v>
      </c>
      <c r="N2082" s="1">
        <v>1.9848076613109999</v>
      </c>
      <c r="O2082" s="2">
        <v>1854.9210562664889</v>
      </c>
    </row>
    <row r="2083" spans="1:15" x14ac:dyDescent="0.35">
      <c r="A2083" s="2">
        <v>1.413327</v>
      </c>
      <c r="B2083" s="2">
        <v>1.4344349999999999</v>
      </c>
      <c r="C2083" s="2">
        <v>98.397730999999993</v>
      </c>
      <c r="D2083" s="2">
        <v>0</v>
      </c>
      <c r="E2083" s="2">
        <v>0</v>
      </c>
      <c r="F2083" s="2">
        <v>0</v>
      </c>
      <c r="G2083" s="2">
        <f t="shared" si="96"/>
        <v>1.419055156185413</v>
      </c>
      <c r="H2083" s="2">
        <v>0</v>
      </c>
      <c r="I2083" s="2">
        <f t="shared" si="97"/>
        <v>0.20949041249802594</v>
      </c>
      <c r="J2083" s="2">
        <v>0</v>
      </c>
      <c r="K2083" s="2">
        <v>0</v>
      </c>
      <c r="L2083" s="2">
        <f t="shared" si="98"/>
        <v>-1.413327</v>
      </c>
      <c r="M2083" s="1">
        <v>0.31728462452900003</v>
      </c>
      <c r="N2083" s="1">
        <v>2.0705477588500001</v>
      </c>
      <c r="O2083" s="2">
        <v>1855.2969724118827</v>
      </c>
    </row>
    <row r="2084" spans="1:15" x14ac:dyDescent="0.35">
      <c r="A2084" s="2">
        <v>1.423327</v>
      </c>
      <c r="B2084" s="2">
        <v>1.504435</v>
      </c>
      <c r="C2084" s="2">
        <v>115.39773099999999</v>
      </c>
      <c r="D2084" s="2">
        <v>0</v>
      </c>
      <c r="E2084" s="2">
        <v>0</v>
      </c>
      <c r="F2084" s="2">
        <v>0</v>
      </c>
      <c r="G2084" s="2">
        <f t="shared" si="96"/>
        <v>1.3590347853135587</v>
      </c>
      <c r="H2084" s="2">
        <v>0</v>
      </c>
      <c r="I2084" s="2">
        <f t="shared" si="97"/>
        <v>0.64525120808312286</v>
      </c>
      <c r="J2084" s="2">
        <v>0</v>
      </c>
      <c r="K2084" s="2">
        <v>0</v>
      </c>
      <c r="L2084" s="2">
        <f t="shared" si="98"/>
        <v>-1.423327</v>
      </c>
      <c r="M2084" s="1">
        <v>0.44934174908000002</v>
      </c>
      <c r="N2084" s="1">
        <v>1.9416418493380001</v>
      </c>
      <c r="O2084" s="2">
        <v>1855.8955894634842</v>
      </c>
    </row>
    <row r="2085" spans="1:15" x14ac:dyDescent="0.35">
      <c r="A2085" s="2">
        <v>1.403327</v>
      </c>
      <c r="B2085" s="2">
        <v>1.4544349999999999</v>
      </c>
      <c r="C2085" s="2">
        <v>109.39773099999999</v>
      </c>
      <c r="D2085" s="2">
        <v>0</v>
      </c>
      <c r="E2085" s="2">
        <v>0</v>
      </c>
      <c r="F2085" s="2">
        <v>0</v>
      </c>
      <c r="G2085" s="2">
        <f t="shared" si="96"/>
        <v>1.3718751771992841</v>
      </c>
      <c r="H2085" s="2">
        <v>0</v>
      </c>
      <c r="I2085" s="2">
        <f t="shared" si="97"/>
        <v>0.48305244788680329</v>
      </c>
      <c r="J2085" s="2">
        <v>0</v>
      </c>
      <c r="K2085" s="2">
        <v>0</v>
      </c>
      <c r="L2085" s="2">
        <f t="shared" si="98"/>
        <v>-1.403327</v>
      </c>
      <c r="M2085" s="1">
        <v>0.451905836743</v>
      </c>
      <c r="N2085" s="1">
        <v>1.954311279276</v>
      </c>
      <c r="O2085" s="2">
        <v>1855.9433690919561</v>
      </c>
    </row>
    <row r="2086" spans="1:15" x14ac:dyDescent="0.35">
      <c r="A2086" s="2">
        <v>1.443327</v>
      </c>
      <c r="B2086" s="2">
        <v>1.344435</v>
      </c>
      <c r="C2086" s="2">
        <v>98.397730999999993</v>
      </c>
      <c r="D2086" s="2">
        <v>0</v>
      </c>
      <c r="E2086" s="2">
        <v>0</v>
      </c>
      <c r="F2086" s="2">
        <v>0</v>
      </c>
      <c r="G2086" s="2">
        <f t="shared" si="96"/>
        <v>1.3300201256286523</v>
      </c>
      <c r="H2086" s="2">
        <v>0</v>
      </c>
      <c r="I2086" s="2">
        <f t="shared" si="97"/>
        <v>0.19634646583970938</v>
      </c>
      <c r="J2086" s="2">
        <v>0</v>
      </c>
      <c r="K2086" s="2">
        <v>0</v>
      </c>
      <c r="L2086" s="2">
        <f t="shared" si="98"/>
        <v>-1.443327</v>
      </c>
      <c r="M2086" s="1">
        <v>0.53830858170200002</v>
      </c>
      <c r="N2086" s="1">
        <v>2.2230522350620001</v>
      </c>
      <c r="O2086" s="2">
        <v>1856.0023199758002</v>
      </c>
    </row>
    <row r="2087" spans="1:15" x14ac:dyDescent="0.35">
      <c r="A2087" s="2">
        <v>1.5233270000000001</v>
      </c>
      <c r="B2087" s="2">
        <v>1.3844350000000001</v>
      </c>
      <c r="C2087" s="2">
        <v>115.39773099999999</v>
      </c>
      <c r="D2087" s="2">
        <v>0</v>
      </c>
      <c r="E2087" s="2">
        <v>0</v>
      </c>
      <c r="F2087" s="2">
        <v>0</v>
      </c>
      <c r="G2087" s="2">
        <f t="shared" si="96"/>
        <v>1.250632511876935</v>
      </c>
      <c r="H2087" s="2">
        <v>0</v>
      </c>
      <c r="I2087" s="2">
        <f t="shared" si="97"/>
        <v>0.59378328492926469</v>
      </c>
      <c r="J2087" s="2">
        <v>0</v>
      </c>
      <c r="K2087" s="2">
        <v>0</v>
      </c>
      <c r="L2087" s="2">
        <f t="shared" si="98"/>
        <v>-1.5233270000000001</v>
      </c>
      <c r="M2087" s="1">
        <v>0.78343739286699998</v>
      </c>
      <c r="N2087" s="1">
        <v>2.374769474007</v>
      </c>
      <c r="O2087" s="2">
        <v>1856.8305952881863</v>
      </c>
    </row>
    <row r="2088" spans="1:15" x14ac:dyDescent="0.35">
      <c r="A2088" s="2">
        <v>1.5033270000000001</v>
      </c>
      <c r="B2088" s="2">
        <v>1.3644350000000001</v>
      </c>
      <c r="C2088" s="2">
        <v>115.39773099999999</v>
      </c>
      <c r="D2088" s="2">
        <v>0</v>
      </c>
      <c r="E2088" s="2">
        <v>0</v>
      </c>
      <c r="F2088" s="2">
        <v>0</v>
      </c>
      <c r="G2088" s="2">
        <f t="shared" si="96"/>
        <v>1.2325654663041643</v>
      </c>
      <c r="H2088" s="2">
        <v>0</v>
      </c>
      <c r="I2088" s="2">
        <f t="shared" si="97"/>
        <v>0.58520529773695495</v>
      </c>
      <c r="J2088" s="2">
        <v>0</v>
      </c>
      <c r="K2088" s="2">
        <v>0</v>
      </c>
      <c r="L2088" s="2">
        <f t="shared" si="98"/>
        <v>-1.5033270000000001</v>
      </c>
      <c r="M2088" s="1">
        <v>0.81672141182500002</v>
      </c>
      <c r="N2088" s="1">
        <v>2.3279107407059998</v>
      </c>
      <c r="O2088" s="2">
        <v>1857.8898457076943</v>
      </c>
    </row>
    <row r="2089" spans="1:15" x14ac:dyDescent="0.35">
      <c r="A2089" s="2">
        <v>1.453327</v>
      </c>
      <c r="B2089" s="2">
        <v>1.504435</v>
      </c>
      <c r="C2089" s="2">
        <v>92.397730999999993</v>
      </c>
      <c r="D2089" s="2">
        <v>0</v>
      </c>
      <c r="E2089" s="2">
        <v>0</v>
      </c>
      <c r="F2089" s="2">
        <v>0</v>
      </c>
      <c r="G2089" s="2">
        <f t="shared" si="96"/>
        <v>1.5031178485852117</v>
      </c>
      <c r="H2089" s="2">
        <v>0</v>
      </c>
      <c r="I2089" s="2">
        <f t="shared" si="97"/>
        <v>6.2939673414820638E-2</v>
      </c>
      <c r="J2089" s="2">
        <v>0</v>
      </c>
      <c r="K2089" s="2">
        <v>0</v>
      </c>
      <c r="L2089" s="2">
        <f t="shared" si="98"/>
        <v>-1.453327</v>
      </c>
      <c r="M2089" s="1">
        <v>0.120528594516</v>
      </c>
      <c r="N2089" s="1">
        <v>2.1928611292850002</v>
      </c>
      <c r="O2089" s="2">
        <v>1858.043280419191</v>
      </c>
    </row>
    <row r="2090" spans="1:15" x14ac:dyDescent="0.35">
      <c r="A2090" s="2">
        <v>1.433327</v>
      </c>
      <c r="B2090" s="2">
        <v>1.6144350000000001</v>
      </c>
      <c r="C2090" s="2">
        <v>104.39773099999999</v>
      </c>
      <c r="D2090" s="2">
        <v>0</v>
      </c>
      <c r="E2090" s="2">
        <v>0</v>
      </c>
      <c r="F2090" s="2">
        <v>0</v>
      </c>
      <c r="G2090" s="2">
        <f t="shared" si="96"/>
        <v>1.5637304542699448</v>
      </c>
      <c r="H2090" s="2">
        <v>0</v>
      </c>
      <c r="I2090" s="2">
        <f t="shared" si="97"/>
        <v>0.40143173219578976</v>
      </c>
      <c r="J2090" s="2">
        <v>0</v>
      </c>
      <c r="K2090" s="2">
        <v>0</v>
      </c>
      <c r="L2090" s="2">
        <f t="shared" si="98"/>
        <v>-1.433327</v>
      </c>
      <c r="M2090" s="1">
        <v>2.042242242E-3</v>
      </c>
      <c r="N2090" s="1">
        <v>1.966441325243</v>
      </c>
      <c r="O2090" s="2">
        <v>1858.523381175645</v>
      </c>
    </row>
    <row r="2091" spans="1:15" x14ac:dyDescent="0.35">
      <c r="A2091" s="2">
        <v>1.423327</v>
      </c>
      <c r="B2091" s="2">
        <v>1.4344349999999999</v>
      </c>
      <c r="C2091" s="2">
        <v>115.39773099999999</v>
      </c>
      <c r="D2091" s="2">
        <v>0</v>
      </c>
      <c r="E2091" s="2">
        <v>0</v>
      </c>
      <c r="F2091" s="2">
        <v>0</v>
      </c>
      <c r="G2091" s="2">
        <f t="shared" si="96"/>
        <v>1.2958001258088614</v>
      </c>
      <c r="H2091" s="2">
        <v>0</v>
      </c>
      <c r="I2091" s="2">
        <f t="shared" si="97"/>
        <v>0.61522825291003891</v>
      </c>
      <c r="J2091" s="2">
        <v>0</v>
      </c>
      <c r="K2091" s="2">
        <v>0</v>
      </c>
      <c r="L2091" s="2">
        <f t="shared" si="98"/>
        <v>-1.423327</v>
      </c>
      <c r="M2091" s="1">
        <v>0.62276049892100005</v>
      </c>
      <c r="N2091" s="1">
        <v>2.0065543031959998</v>
      </c>
      <c r="O2091" s="2">
        <v>1859.0934665274867</v>
      </c>
    </row>
    <row r="2092" spans="1:15" x14ac:dyDescent="0.35">
      <c r="A2092" s="2">
        <v>1.4833270000000001</v>
      </c>
      <c r="B2092" s="2">
        <v>1.534435</v>
      </c>
      <c r="C2092" s="2">
        <v>118.39773099999999</v>
      </c>
      <c r="D2092" s="2">
        <v>0</v>
      </c>
      <c r="E2092" s="2">
        <v>0</v>
      </c>
      <c r="F2092" s="2">
        <v>0</v>
      </c>
      <c r="G2092" s="2">
        <f t="shared" si="96"/>
        <v>1.3497924586095811</v>
      </c>
      <c r="H2092" s="2">
        <v>0</v>
      </c>
      <c r="I2092" s="2">
        <f t="shared" si="97"/>
        <v>0.72976097998296863</v>
      </c>
      <c r="J2092" s="2">
        <v>0</v>
      </c>
      <c r="K2092" s="2">
        <v>0</v>
      </c>
      <c r="L2092" s="2">
        <f t="shared" si="98"/>
        <v>-1.4833270000000001</v>
      </c>
      <c r="M2092" s="1">
        <v>0.46843985228200002</v>
      </c>
      <c r="N2092" s="1">
        <v>2.1026550288160002</v>
      </c>
      <c r="O2092" s="2">
        <v>1859.3707507786407</v>
      </c>
    </row>
    <row r="2093" spans="1:15" x14ac:dyDescent="0.35">
      <c r="A2093" s="2">
        <v>1.433327</v>
      </c>
      <c r="B2093" s="2">
        <v>1.4244349999999999</v>
      </c>
      <c r="C2093" s="2">
        <v>94.397730999999993</v>
      </c>
      <c r="D2093" s="2">
        <v>0</v>
      </c>
      <c r="E2093" s="2">
        <v>0</v>
      </c>
      <c r="F2093" s="2">
        <v>0</v>
      </c>
      <c r="G2093" s="2">
        <f t="shared" si="96"/>
        <v>1.4202411637091199</v>
      </c>
      <c r="H2093" s="2">
        <v>0</v>
      </c>
      <c r="I2093" s="2">
        <f t="shared" si="97"/>
        <v>0.10922502520560418</v>
      </c>
      <c r="J2093" s="2">
        <v>0</v>
      </c>
      <c r="K2093" s="2">
        <v>0</v>
      </c>
      <c r="L2093" s="2">
        <f t="shared" si="98"/>
        <v>-1.433327</v>
      </c>
      <c r="M2093" s="1">
        <v>0.29833161971</v>
      </c>
      <c r="N2093" s="1">
        <v>2.1634939073489998</v>
      </c>
      <c r="O2093" s="2">
        <v>1860.9699087829524</v>
      </c>
    </row>
    <row r="2094" spans="1:15" x14ac:dyDescent="0.35">
      <c r="A2094" s="2">
        <v>1.443327</v>
      </c>
      <c r="B2094" s="2">
        <v>1.574435</v>
      </c>
      <c r="C2094" s="2">
        <v>96.397730999999993</v>
      </c>
      <c r="D2094" s="2">
        <v>0</v>
      </c>
      <c r="E2094" s="2">
        <v>0</v>
      </c>
      <c r="F2094" s="2">
        <v>0</v>
      </c>
      <c r="G2094" s="2">
        <f t="shared" si="96"/>
        <v>1.5646299426669124</v>
      </c>
      <c r="H2094" s="2">
        <v>0</v>
      </c>
      <c r="I2094" s="2">
        <f t="shared" si="97"/>
        <v>0.17543862669074523</v>
      </c>
      <c r="J2094" s="2">
        <v>0</v>
      </c>
      <c r="K2094" s="2">
        <v>0</v>
      </c>
      <c r="L2094" s="2">
        <f t="shared" si="98"/>
        <v>-1.443327</v>
      </c>
      <c r="M2094" s="1">
        <v>-1.1025476170000001E-3</v>
      </c>
      <c r="N2094" s="1">
        <v>2.0945322182489998</v>
      </c>
      <c r="O2094" s="2">
        <v>1861.069440536121</v>
      </c>
    </row>
    <row r="2095" spans="1:15" x14ac:dyDescent="0.35">
      <c r="A2095" s="2">
        <v>1.453327</v>
      </c>
      <c r="B2095" s="2">
        <v>1.4244349999999999</v>
      </c>
      <c r="C2095" s="2">
        <v>118.39773099999999</v>
      </c>
      <c r="D2095" s="2">
        <v>0</v>
      </c>
      <c r="E2095" s="2">
        <v>0</v>
      </c>
      <c r="F2095" s="2">
        <v>0</v>
      </c>
      <c r="G2095" s="2">
        <f t="shared" si="96"/>
        <v>1.253029043771511</v>
      </c>
      <c r="H2095" s="2">
        <v>0</v>
      </c>
      <c r="I2095" s="2">
        <f t="shared" si="97"/>
        <v>0.67744614892259358</v>
      </c>
      <c r="J2095" s="2">
        <v>0</v>
      </c>
      <c r="K2095" s="2">
        <v>0</v>
      </c>
      <c r="L2095" s="2">
        <f t="shared" si="98"/>
        <v>-1.453327</v>
      </c>
      <c r="M2095" s="1">
        <v>0.71476944710599999</v>
      </c>
      <c r="N2095" s="1">
        <v>2.1042038832459999</v>
      </c>
      <c r="O2095" s="2">
        <v>1861.1448520178994</v>
      </c>
    </row>
    <row r="2096" spans="1:15" x14ac:dyDescent="0.35">
      <c r="A2096" s="2">
        <v>1.433327</v>
      </c>
      <c r="B2096" s="2">
        <v>1.6144350000000001</v>
      </c>
      <c r="C2096" s="2">
        <v>107.39773099999999</v>
      </c>
      <c r="D2096" s="2">
        <v>0</v>
      </c>
      <c r="E2096" s="2">
        <v>0</v>
      </c>
      <c r="F2096" s="2">
        <v>0</v>
      </c>
      <c r="G2096" s="2">
        <f t="shared" si="96"/>
        <v>1.5405781024584255</v>
      </c>
      <c r="H2096" s="2">
        <v>0</v>
      </c>
      <c r="I2096" s="2">
        <f t="shared" si="97"/>
        <v>0.48272091258883493</v>
      </c>
      <c r="J2096" s="2">
        <v>0</v>
      </c>
      <c r="K2096" s="2">
        <v>0</v>
      </c>
      <c r="L2096" s="2">
        <f t="shared" si="98"/>
        <v>-1.433327</v>
      </c>
      <c r="M2096" s="1">
        <v>4.7863655705000001E-2</v>
      </c>
      <c r="N2096" s="1">
        <v>1.939288976124</v>
      </c>
      <c r="O2096" s="2">
        <v>1861.3952506240971</v>
      </c>
    </row>
    <row r="2097" spans="1:15" x14ac:dyDescent="0.35">
      <c r="A2097" s="2">
        <v>1.403327</v>
      </c>
      <c r="B2097" s="2">
        <v>1.4244349999999999</v>
      </c>
      <c r="C2097" s="2">
        <v>104.39773099999999</v>
      </c>
      <c r="D2097" s="2">
        <v>0</v>
      </c>
      <c r="E2097" s="2">
        <v>0</v>
      </c>
      <c r="F2097" s="2">
        <v>0</v>
      </c>
      <c r="G2097" s="2">
        <f t="shared" si="96"/>
        <v>1.3796977825852441</v>
      </c>
      <c r="H2097" s="2">
        <v>0</v>
      </c>
      <c r="I2097" s="2">
        <f t="shared" si="97"/>
        <v>0.35418794157108197</v>
      </c>
      <c r="J2097" s="2">
        <v>0</v>
      </c>
      <c r="K2097" s="2">
        <v>0</v>
      </c>
      <c r="L2097" s="2">
        <f t="shared" si="98"/>
        <v>-1.403327</v>
      </c>
      <c r="M2097" s="1">
        <v>0.433942642908</v>
      </c>
      <c r="N2097" s="1">
        <v>2.0079367380500002</v>
      </c>
      <c r="O2097" s="2">
        <v>1861.8221287838896</v>
      </c>
    </row>
    <row r="2098" spans="1:15" x14ac:dyDescent="0.35">
      <c r="A2098" s="2">
        <v>1.5733269999999999</v>
      </c>
      <c r="B2098" s="2">
        <v>1.4244349999999999</v>
      </c>
      <c r="C2098" s="2">
        <v>96.397730999999993</v>
      </c>
      <c r="D2098" s="2">
        <v>0</v>
      </c>
      <c r="E2098" s="2">
        <v>0</v>
      </c>
      <c r="F2098" s="2">
        <v>0</v>
      </c>
      <c r="G2098" s="2">
        <f t="shared" si="96"/>
        <v>1.4155640927588267</v>
      </c>
      <c r="H2098" s="2">
        <v>0</v>
      </c>
      <c r="I2098" s="2">
        <f t="shared" si="97"/>
        <v>0.15872419008103328</v>
      </c>
      <c r="J2098" s="2">
        <v>0</v>
      </c>
      <c r="K2098" s="2">
        <v>0</v>
      </c>
      <c r="L2098" s="2">
        <f t="shared" si="98"/>
        <v>-1.5733269999999999</v>
      </c>
      <c r="M2098" s="1">
        <v>0.46961478923299999</v>
      </c>
      <c r="N2098" s="1">
        <v>2.5608950382520002</v>
      </c>
      <c r="O2098" s="2">
        <v>1862.143220167291</v>
      </c>
    </row>
    <row r="2099" spans="1:15" x14ac:dyDescent="0.35">
      <c r="A2099" s="2">
        <v>1.5533269999999999</v>
      </c>
      <c r="B2099" s="2">
        <v>1.344435</v>
      </c>
      <c r="C2099" s="2">
        <v>104.39773099999999</v>
      </c>
      <c r="D2099" s="2">
        <v>0</v>
      </c>
      <c r="E2099" s="2">
        <v>0</v>
      </c>
      <c r="F2099" s="2">
        <v>0</v>
      </c>
      <c r="G2099" s="2">
        <f t="shared" si="96"/>
        <v>1.3022103418758966</v>
      </c>
      <c r="H2099" s="2">
        <v>0</v>
      </c>
      <c r="I2099" s="2">
        <f t="shared" si="97"/>
        <v>0.33429581920278401</v>
      </c>
      <c r="J2099" s="2">
        <v>0</v>
      </c>
      <c r="K2099" s="2">
        <v>0</v>
      </c>
      <c r="L2099" s="2">
        <f t="shared" si="98"/>
        <v>-1.5533269999999999</v>
      </c>
      <c r="M2099" s="1">
        <v>0.70566287127899996</v>
      </c>
      <c r="N2099" s="1">
        <v>2.523664606504</v>
      </c>
      <c r="O2099" s="2">
        <v>1865.1676464255227</v>
      </c>
    </row>
    <row r="2100" spans="1:15" x14ac:dyDescent="0.35">
      <c r="A2100" s="2">
        <v>1.443327</v>
      </c>
      <c r="B2100" s="2">
        <v>1.6144350000000001</v>
      </c>
      <c r="C2100" s="2">
        <v>100.39773099999999</v>
      </c>
      <c r="D2100" s="2">
        <v>0</v>
      </c>
      <c r="E2100" s="2">
        <v>0</v>
      </c>
      <c r="F2100" s="2">
        <v>0</v>
      </c>
      <c r="G2100" s="2">
        <f t="shared" si="96"/>
        <v>1.5879237475631354</v>
      </c>
      <c r="H2100" s="2">
        <v>0</v>
      </c>
      <c r="I2100" s="2">
        <f t="shared" si="97"/>
        <v>0.29137354229587881</v>
      </c>
      <c r="J2100" s="2">
        <v>0</v>
      </c>
      <c r="K2100" s="2">
        <v>0</v>
      </c>
      <c r="L2100" s="2">
        <f t="shared" si="98"/>
        <v>-1.443327</v>
      </c>
      <c r="M2100" s="1">
        <v>-4.1606703852999999E-2</v>
      </c>
      <c r="N2100" s="1">
        <v>2.0357584565139999</v>
      </c>
      <c r="O2100" s="2">
        <v>1865.4419897202715</v>
      </c>
    </row>
    <row r="2101" spans="1:15" x14ac:dyDescent="0.35">
      <c r="A2101" s="2">
        <v>1.413327</v>
      </c>
      <c r="B2101" s="2">
        <v>1.534435</v>
      </c>
      <c r="C2101" s="2">
        <v>100.39773099999999</v>
      </c>
      <c r="D2101" s="2">
        <v>0</v>
      </c>
      <c r="E2101" s="2">
        <v>0</v>
      </c>
      <c r="F2101" s="2">
        <v>0</v>
      </c>
      <c r="G2101" s="2">
        <f t="shared" si="96"/>
        <v>1.5092374580531513</v>
      </c>
      <c r="H2101" s="2">
        <v>0</v>
      </c>
      <c r="I2101" s="2">
        <f t="shared" si="97"/>
        <v>0.27693512676123649</v>
      </c>
      <c r="J2101" s="2">
        <v>0</v>
      </c>
      <c r="K2101" s="2">
        <v>0</v>
      </c>
      <c r="L2101" s="2">
        <f t="shared" si="98"/>
        <v>-1.413327</v>
      </c>
      <c r="M2101" s="1">
        <v>0.11171249869200001</v>
      </c>
      <c r="N2101" s="1">
        <v>1.9908136420160001</v>
      </c>
      <c r="O2101" s="2">
        <v>1866.4038372879825</v>
      </c>
    </row>
    <row r="2102" spans="1:15" x14ac:dyDescent="0.35">
      <c r="A2102" s="2">
        <v>1.4833270000000001</v>
      </c>
      <c r="B2102" s="2">
        <v>1.4044350000000001</v>
      </c>
      <c r="C2102" s="2">
        <v>118.39773099999999</v>
      </c>
      <c r="D2102" s="2">
        <v>0</v>
      </c>
      <c r="E2102" s="2">
        <v>0</v>
      </c>
      <c r="F2102" s="2">
        <v>0</v>
      </c>
      <c r="G2102" s="2">
        <f t="shared" si="96"/>
        <v>1.2354356956191348</v>
      </c>
      <c r="H2102" s="2">
        <v>0</v>
      </c>
      <c r="I2102" s="2">
        <f t="shared" si="97"/>
        <v>0.66793436145707097</v>
      </c>
      <c r="J2102" s="2">
        <v>0</v>
      </c>
      <c r="K2102" s="2">
        <v>0</v>
      </c>
      <c r="L2102" s="2">
        <f t="shared" si="98"/>
        <v>-1.4833270000000001</v>
      </c>
      <c r="M2102" s="1">
        <v>0.77313108484899995</v>
      </c>
      <c r="N2102" s="1">
        <v>2.2217733890120002</v>
      </c>
      <c r="O2102" s="2">
        <v>1866.5667313658405</v>
      </c>
    </row>
    <row r="2103" spans="1:15" x14ac:dyDescent="0.35">
      <c r="A2103" s="2">
        <v>1.4833270000000001</v>
      </c>
      <c r="B2103" s="2">
        <v>1.344435</v>
      </c>
      <c r="C2103" s="2">
        <v>94.397730999999993</v>
      </c>
      <c r="D2103" s="2">
        <v>0</v>
      </c>
      <c r="E2103" s="2">
        <v>0</v>
      </c>
      <c r="F2103" s="2">
        <v>0</v>
      </c>
      <c r="G2103" s="2">
        <f t="shared" si="96"/>
        <v>1.340476700538298</v>
      </c>
      <c r="H2103" s="2">
        <v>0</v>
      </c>
      <c r="I2103" s="2">
        <f t="shared" si="97"/>
        <v>0.10309066174468927</v>
      </c>
      <c r="J2103" s="2">
        <v>0</v>
      </c>
      <c r="K2103" s="2">
        <v>0</v>
      </c>
      <c r="L2103" s="2">
        <f t="shared" si="98"/>
        <v>-1.4833270000000001</v>
      </c>
      <c r="M2103" s="1">
        <v>0.50817857440199998</v>
      </c>
      <c r="N2103" s="1">
        <v>2.3615766410219998</v>
      </c>
      <c r="O2103" s="2">
        <v>1866.7451861827044</v>
      </c>
    </row>
    <row r="2104" spans="1:15" x14ac:dyDescent="0.35">
      <c r="A2104" s="2">
        <v>1.5333270000000001</v>
      </c>
      <c r="B2104" s="2">
        <v>1.324435</v>
      </c>
      <c r="C2104" s="2">
        <v>104.39773099999999</v>
      </c>
      <c r="D2104" s="2">
        <v>0</v>
      </c>
      <c r="E2104" s="2">
        <v>0</v>
      </c>
      <c r="F2104" s="2">
        <v>0</v>
      </c>
      <c r="G2104" s="2">
        <f t="shared" si="96"/>
        <v>1.2828384816985596</v>
      </c>
      <c r="H2104" s="2">
        <v>0</v>
      </c>
      <c r="I2104" s="2">
        <f t="shared" si="97"/>
        <v>0.32932278861070952</v>
      </c>
      <c r="J2104" s="2">
        <v>0</v>
      </c>
      <c r="K2104" s="2">
        <v>0</v>
      </c>
      <c r="L2104" s="2">
        <f t="shared" si="98"/>
        <v>-1.5333270000000001</v>
      </c>
      <c r="M2104" s="1">
        <v>0.73049682133100002</v>
      </c>
      <c r="N2104" s="1">
        <v>2.4799168401939999</v>
      </c>
      <c r="O2104" s="2">
        <v>1867.3462394118824</v>
      </c>
    </row>
    <row r="2105" spans="1:15" x14ac:dyDescent="0.35">
      <c r="A2105" s="2">
        <v>1.403327</v>
      </c>
      <c r="B2105" s="2">
        <v>1.4844349999999999</v>
      </c>
      <c r="C2105" s="2">
        <v>109.39773099999999</v>
      </c>
      <c r="D2105" s="2">
        <v>0</v>
      </c>
      <c r="E2105" s="2">
        <v>0</v>
      </c>
      <c r="F2105" s="2">
        <v>0</v>
      </c>
      <c r="G2105" s="2">
        <f t="shared" si="96"/>
        <v>1.4001722515381019</v>
      </c>
      <c r="H2105" s="2">
        <v>0</v>
      </c>
      <c r="I2105" s="2">
        <f t="shared" si="97"/>
        <v>0.4930161612439517</v>
      </c>
      <c r="J2105" s="2">
        <v>0</v>
      </c>
      <c r="K2105" s="2">
        <v>0</v>
      </c>
      <c r="L2105" s="2">
        <f t="shared" si="98"/>
        <v>-1.403327</v>
      </c>
      <c r="M2105" s="1">
        <v>0.37750977526599999</v>
      </c>
      <c r="N2105" s="1">
        <v>1.929284132901</v>
      </c>
      <c r="O2105" s="2">
        <v>1867.7581055009691</v>
      </c>
    </row>
    <row r="2106" spans="1:15" x14ac:dyDescent="0.35">
      <c r="A2106" s="2">
        <v>1.5333270000000001</v>
      </c>
      <c r="B2106" s="2">
        <v>1.574435</v>
      </c>
      <c r="C2106" s="2">
        <v>96.397730999999993</v>
      </c>
      <c r="D2106" s="2">
        <v>0</v>
      </c>
      <c r="E2106" s="2">
        <v>0</v>
      </c>
      <c r="F2106" s="2">
        <v>0</v>
      </c>
      <c r="G2106" s="2">
        <f t="shared" si="96"/>
        <v>1.5646299426669124</v>
      </c>
      <c r="H2106" s="2">
        <v>0</v>
      </c>
      <c r="I2106" s="2">
        <f t="shared" si="97"/>
        <v>0.17543862669074523</v>
      </c>
      <c r="J2106" s="2">
        <v>0</v>
      </c>
      <c r="K2106" s="2">
        <v>0</v>
      </c>
      <c r="L2106" s="2">
        <f t="shared" si="98"/>
        <v>-1.5333270000000001</v>
      </c>
      <c r="M2106" s="1">
        <v>0.133131940389</v>
      </c>
      <c r="N2106" s="1">
        <v>2.371756532344</v>
      </c>
      <c r="O2106" s="2">
        <v>1868.8293392308833</v>
      </c>
    </row>
    <row r="2107" spans="1:15" x14ac:dyDescent="0.35">
      <c r="A2107" s="2">
        <v>1.403327</v>
      </c>
      <c r="B2107" s="2">
        <v>1.4244349999999999</v>
      </c>
      <c r="C2107" s="2">
        <v>107.39773099999999</v>
      </c>
      <c r="D2107" s="2">
        <v>0</v>
      </c>
      <c r="E2107" s="2">
        <v>0</v>
      </c>
      <c r="F2107" s="2">
        <v>0</v>
      </c>
      <c r="G2107" s="2">
        <f t="shared" si="96"/>
        <v>1.359270190113177</v>
      </c>
      <c r="H2107" s="2">
        <v>0</v>
      </c>
      <c r="I2107" s="2">
        <f t="shared" si="97"/>
        <v>0.42591034208467793</v>
      </c>
      <c r="J2107" s="2">
        <v>0</v>
      </c>
      <c r="K2107" s="2">
        <v>0</v>
      </c>
      <c r="L2107" s="2">
        <f t="shared" si="98"/>
        <v>-1.403327</v>
      </c>
      <c r="M2107" s="1">
        <v>0.48800013580700002</v>
      </c>
      <c r="N2107" s="1">
        <v>1.99015208955</v>
      </c>
      <c r="O2107" s="2">
        <v>1869.0774991995543</v>
      </c>
    </row>
    <row r="2108" spans="1:15" x14ac:dyDescent="0.35">
      <c r="A2108" s="2">
        <v>1.5533269999999999</v>
      </c>
      <c r="B2108" s="2">
        <v>1.3844350000000001</v>
      </c>
      <c r="C2108" s="2">
        <v>94.397730999999993</v>
      </c>
      <c r="D2108" s="2">
        <v>0</v>
      </c>
      <c r="E2108" s="2">
        <v>0</v>
      </c>
      <c r="F2108" s="2">
        <v>0</v>
      </c>
      <c r="G2108" s="2">
        <f t="shared" si="96"/>
        <v>1.3803589321237091</v>
      </c>
      <c r="H2108" s="2">
        <v>0</v>
      </c>
      <c r="I2108" s="2">
        <f t="shared" si="97"/>
        <v>0.10615784347514673</v>
      </c>
      <c r="J2108" s="2">
        <v>0</v>
      </c>
      <c r="K2108" s="2">
        <v>0</v>
      </c>
      <c r="L2108" s="2">
        <f t="shared" si="98"/>
        <v>-1.5533269999999999</v>
      </c>
      <c r="M2108" s="1">
        <v>0.496667550051</v>
      </c>
      <c r="N2108" s="1">
        <v>2.5353911314299999</v>
      </c>
      <c r="O2108" s="2">
        <v>1870.5310796809235</v>
      </c>
    </row>
    <row r="2109" spans="1:15" x14ac:dyDescent="0.35">
      <c r="A2109" s="2">
        <v>1.403327</v>
      </c>
      <c r="B2109" s="2">
        <v>1.4444349999999999</v>
      </c>
      <c r="C2109" s="2">
        <v>102.39773099999999</v>
      </c>
      <c r="D2109" s="2">
        <v>0</v>
      </c>
      <c r="E2109" s="2">
        <v>0</v>
      </c>
      <c r="F2109" s="2">
        <v>0</v>
      </c>
      <c r="G2109" s="2">
        <f t="shared" si="96"/>
        <v>1.4107519045014818</v>
      </c>
      <c r="H2109" s="2">
        <v>0</v>
      </c>
      <c r="I2109" s="2">
        <f t="shared" si="97"/>
        <v>0.3101153546189574</v>
      </c>
      <c r="J2109" s="2">
        <v>0</v>
      </c>
      <c r="K2109" s="2">
        <v>0</v>
      </c>
      <c r="L2109" s="2">
        <f t="shared" si="98"/>
        <v>-1.403327</v>
      </c>
      <c r="M2109" s="1">
        <v>0.35145685172399999</v>
      </c>
      <c r="N2109" s="1">
        <v>2.0059347151060001</v>
      </c>
      <c r="O2109" s="2">
        <v>1871.309358672047</v>
      </c>
    </row>
    <row r="2110" spans="1:15" x14ac:dyDescent="0.35">
      <c r="A2110" s="2">
        <v>1.5733269999999999</v>
      </c>
      <c r="B2110" s="2">
        <v>1.4644349999999999</v>
      </c>
      <c r="C2110" s="2">
        <v>96.397730999999993</v>
      </c>
      <c r="D2110" s="2">
        <v>0</v>
      </c>
      <c r="E2110" s="2">
        <v>0</v>
      </c>
      <c r="F2110" s="2">
        <v>0</v>
      </c>
      <c r="G2110" s="2">
        <f t="shared" si="96"/>
        <v>1.4553149860676495</v>
      </c>
      <c r="H2110" s="2">
        <v>0</v>
      </c>
      <c r="I2110" s="2">
        <f t="shared" si="97"/>
        <v>0.16318137317695647</v>
      </c>
      <c r="J2110" s="2">
        <v>0</v>
      </c>
      <c r="K2110" s="2">
        <v>0</v>
      </c>
      <c r="L2110" s="2">
        <f t="shared" si="98"/>
        <v>-1.5733269999999999</v>
      </c>
      <c r="M2110" s="1">
        <v>0.39762692822099999</v>
      </c>
      <c r="N2110" s="1">
        <v>2.5407107584330002</v>
      </c>
      <c r="O2110" s="2">
        <v>1872.7096726548075</v>
      </c>
    </row>
    <row r="2111" spans="1:15" x14ac:dyDescent="0.35">
      <c r="A2111" s="2">
        <v>1.5333270000000001</v>
      </c>
      <c r="B2111" s="2">
        <v>1.3844350000000001</v>
      </c>
      <c r="C2111" s="2">
        <v>92.397730999999993</v>
      </c>
      <c r="D2111" s="2">
        <v>0</v>
      </c>
      <c r="E2111" s="2">
        <v>0</v>
      </c>
      <c r="F2111" s="2">
        <v>0</v>
      </c>
      <c r="G2111" s="2">
        <f t="shared" si="96"/>
        <v>1.3832229100666149</v>
      </c>
      <c r="H2111" s="2">
        <v>0</v>
      </c>
      <c r="I2111" s="2">
        <f t="shared" si="97"/>
        <v>5.7919342985271696E-2</v>
      </c>
      <c r="J2111" s="2">
        <v>0</v>
      </c>
      <c r="K2111" s="2">
        <v>0</v>
      </c>
      <c r="L2111" s="2">
        <f t="shared" si="98"/>
        <v>-1.5333270000000001</v>
      </c>
      <c r="M2111" s="1">
        <v>0.45301525877600002</v>
      </c>
      <c r="N2111" s="1">
        <v>2.488487123464</v>
      </c>
      <c r="O2111" s="2">
        <v>1873.6831523921985</v>
      </c>
    </row>
    <row r="2112" spans="1:15" x14ac:dyDescent="0.35">
      <c r="A2112" s="2">
        <v>1.5733269999999999</v>
      </c>
      <c r="B2112" s="2">
        <v>1.4544349999999999</v>
      </c>
      <c r="C2112" s="2">
        <v>109.39773099999999</v>
      </c>
      <c r="D2112" s="2">
        <v>0</v>
      </c>
      <c r="E2112" s="2">
        <v>0</v>
      </c>
      <c r="F2112" s="2">
        <v>0</v>
      </c>
      <c r="G2112" s="2">
        <f t="shared" si="96"/>
        <v>1.3718751771992841</v>
      </c>
      <c r="H2112" s="2">
        <v>0</v>
      </c>
      <c r="I2112" s="2">
        <f t="shared" si="97"/>
        <v>0.48305244788680329</v>
      </c>
      <c r="J2112" s="2">
        <v>0</v>
      </c>
      <c r="K2112" s="2">
        <v>0</v>
      </c>
      <c r="L2112" s="2">
        <f t="shared" si="98"/>
        <v>-1.5733269999999999</v>
      </c>
      <c r="M2112" s="1">
        <v>0.58172108982100001</v>
      </c>
      <c r="N2112" s="1">
        <v>2.4948946760630002</v>
      </c>
      <c r="O2112" s="2">
        <v>1874.2196581187648</v>
      </c>
    </row>
    <row r="2113" spans="1:15" x14ac:dyDescent="0.35">
      <c r="A2113" s="2">
        <v>1.5733269999999999</v>
      </c>
      <c r="B2113" s="2">
        <v>1.4444349999999999</v>
      </c>
      <c r="C2113" s="2">
        <v>109.39773099999999</v>
      </c>
      <c r="D2113" s="2">
        <v>0</v>
      </c>
      <c r="E2113" s="2">
        <v>0</v>
      </c>
      <c r="F2113" s="2">
        <v>0</v>
      </c>
      <c r="G2113" s="2">
        <f t="shared" si="96"/>
        <v>1.3624428190863447</v>
      </c>
      <c r="H2113" s="2">
        <v>0</v>
      </c>
      <c r="I2113" s="2">
        <f t="shared" si="97"/>
        <v>0.47973121010108716</v>
      </c>
      <c r="J2113" s="2">
        <v>0</v>
      </c>
      <c r="K2113" s="2">
        <v>0</v>
      </c>
      <c r="L2113" s="2">
        <f t="shared" si="98"/>
        <v>-1.5733269999999999</v>
      </c>
      <c r="M2113" s="1">
        <v>0.60149916712600004</v>
      </c>
      <c r="N2113" s="1">
        <v>2.5013454565190001</v>
      </c>
      <c r="O2113" s="2">
        <v>1874.6206602286848</v>
      </c>
    </row>
    <row r="2114" spans="1:15" x14ac:dyDescent="0.35">
      <c r="A2114" s="2">
        <v>1.403327</v>
      </c>
      <c r="B2114" s="2">
        <v>1.4844349999999999</v>
      </c>
      <c r="C2114" s="2">
        <v>102.39773099999999</v>
      </c>
      <c r="D2114" s="2">
        <v>0</v>
      </c>
      <c r="E2114" s="2">
        <v>0</v>
      </c>
      <c r="F2114" s="2">
        <v>0</v>
      </c>
      <c r="G2114" s="2">
        <f t="shared" si="96"/>
        <v>1.449819135758035</v>
      </c>
      <c r="H2114" s="2">
        <v>0</v>
      </c>
      <c r="I2114" s="2">
        <f t="shared" si="97"/>
        <v>0.31870322059060607</v>
      </c>
      <c r="J2114" s="2">
        <v>0</v>
      </c>
      <c r="K2114" s="2">
        <v>0</v>
      </c>
      <c r="L2114" s="2">
        <f t="shared" si="98"/>
        <v>-1.403327</v>
      </c>
      <c r="M2114" s="1">
        <v>0.25515927535900002</v>
      </c>
      <c r="N2114" s="1">
        <v>1.9775685273250001</v>
      </c>
      <c r="O2114" s="2">
        <v>1874.7411956890485</v>
      </c>
    </row>
    <row r="2115" spans="1:15" x14ac:dyDescent="0.35">
      <c r="A2115" s="2">
        <v>1.443327</v>
      </c>
      <c r="B2115" s="2">
        <v>1.4744349999999999</v>
      </c>
      <c r="C2115" s="2">
        <v>118.39773099999999</v>
      </c>
      <c r="D2115" s="2">
        <v>0</v>
      </c>
      <c r="E2115" s="2">
        <v>0</v>
      </c>
      <c r="F2115" s="2">
        <v>0</v>
      </c>
      <c r="G2115" s="2">
        <f t="shared" ref="G2115:G2178" si="99">B2115*SIN((180-C2115)*PI()/180)</f>
        <v>1.2970124141524519</v>
      </c>
      <c r="H2115" s="2">
        <v>0</v>
      </c>
      <c r="I2115" s="2">
        <f t="shared" ref="I2115:I2178" si="100">B2115*COS((180-C2115)*PI()/180)</f>
        <v>0.70122561758640045</v>
      </c>
      <c r="J2115" s="2">
        <v>0</v>
      </c>
      <c r="K2115" s="2">
        <v>0</v>
      </c>
      <c r="L2115" s="2">
        <f t="shared" ref="L2115:L2178" si="101">-1*A2115</f>
        <v>-1.443327</v>
      </c>
      <c r="M2115" s="1">
        <v>0.58934497842800004</v>
      </c>
      <c r="N2115" s="1">
        <v>2.0228172890090002</v>
      </c>
      <c r="O2115" s="2">
        <v>1877.1682120058613</v>
      </c>
    </row>
    <row r="2116" spans="1:15" x14ac:dyDescent="0.35">
      <c r="A2116" s="2">
        <v>1.5133270000000001</v>
      </c>
      <c r="B2116" s="2">
        <v>1.574435</v>
      </c>
      <c r="C2116" s="2">
        <v>94.397730999999993</v>
      </c>
      <c r="D2116" s="2">
        <v>0</v>
      </c>
      <c r="E2116" s="2">
        <v>0</v>
      </c>
      <c r="F2116" s="2">
        <v>0</v>
      </c>
      <c r="G2116" s="2">
        <f t="shared" si="99"/>
        <v>1.5697995321544109</v>
      </c>
      <c r="H2116" s="2">
        <v>0</v>
      </c>
      <c r="I2116" s="2">
        <f t="shared" si="100"/>
        <v>0.12072695669481964</v>
      </c>
      <c r="J2116" s="2">
        <v>0</v>
      </c>
      <c r="K2116" s="2">
        <v>0</v>
      </c>
      <c r="L2116" s="2">
        <f t="shared" si="101"/>
        <v>-1.5133270000000001</v>
      </c>
      <c r="M2116" s="1">
        <v>8.1631170904000003E-2</v>
      </c>
      <c r="N2116" s="1">
        <v>2.3250840688680001</v>
      </c>
      <c r="O2116" s="2">
        <v>1877.4572381503749</v>
      </c>
    </row>
    <row r="2117" spans="1:15" x14ac:dyDescent="0.35">
      <c r="A2117" s="2">
        <v>1.5533269999999999</v>
      </c>
      <c r="B2117" s="2">
        <v>1.344435</v>
      </c>
      <c r="C2117" s="2">
        <v>100.39773099999999</v>
      </c>
      <c r="D2117" s="2">
        <v>0</v>
      </c>
      <c r="E2117" s="2">
        <v>0</v>
      </c>
      <c r="F2117" s="2">
        <v>0</v>
      </c>
      <c r="G2117" s="2">
        <f t="shared" si="99"/>
        <v>1.3223575204669398</v>
      </c>
      <c r="H2117" s="2">
        <v>0</v>
      </c>
      <c r="I2117" s="2">
        <f t="shared" si="100"/>
        <v>0.24264388986646093</v>
      </c>
      <c r="J2117" s="2">
        <v>0</v>
      </c>
      <c r="K2117" s="2">
        <v>0</v>
      </c>
      <c r="L2117" s="2">
        <f t="shared" si="101"/>
        <v>-1.5533269999999999</v>
      </c>
      <c r="M2117" s="1">
        <v>0.64736777687799996</v>
      </c>
      <c r="N2117" s="1">
        <v>2.5366402855030001</v>
      </c>
      <c r="O2117" s="2">
        <v>1877.4824777280523</v>
      </c>
    </row>
    <row r="2118" spans="1:15" x14ac:dyDescent="0.35">
      <c r="A2118" s="2">
        <v>1.5133270000000001</v>
      </c>
      <c r="B2118" s="2">
        <v>1.344435</v>
      </c>
      <c r="C2118" s="2">
        <v>94.397730999999993</v>
      </c>
      <c r="D2118" s="2">
        <v>0</v>
      </c>
      <c r="E2118" s="2">
        <v>0</v>
      </c>
      <c r="F2118" s="2">
        <v>0</v>
      </c>
      <c r="G2118" s="2">
        <f t="shared" si="99"/>
        <v>1.340476700538298</v>
      </c>
      <c r="H2118" s="2">
        <v>0</v>
      </c>
      <c r="I2118" s="2">
        <f t="shared" si="100"/>
        <v>0.10309066174468927</v>
      </c>
      <c r="J2118" s="2">
        <v>0</v>
      </c>
      <c r="K2118" s="2">
        <v>0</v>
      </c>
      <c r="L2118" s="2">
        <f t="shared" si="101"/>
        <v>-1.5133270000000001</v>
      </c>
      <c r="M2118" s="1">
        <v>0.532896609508</v>
      </c>
      <c r="N2118" s="1">
        <v>2.4476084279410002</v>
      </c>
      <c r="O2118" s="2">
        <v>1877.607183212215</v>
      </c>
    </row>
    <row r="2119" spans="1:15" x14ac:dyDescent="0.35">
      <c r="A2119" s="2">
        <v>1.5533269999999999</v>
      </c>
      <c r="B2119" s="2">
        <v>1.574435</v>
      </c>
      <c r="C2119" s="2">
        <v>103.39773099999999</v>
      </c>
      <c r="D2119" s="2">
        <v>0</v>
      </c>
      <c r="E2119" s="2">
        <v>0</v>
      </c>
      <c r="F2119" s="2">
        <v>0</v>
      </c>
      <c r="G2119" s="2">
        <f t="shared" si="99"/>
        <v>1.5315868380941244</v>
      </c>
      <c r="H2119" s="2">
        <v>0</v>
      </c>
      <c r="I2119" s="2">
        <f t="shared" si="100"/>
        <v>0.36481135755598743</v>
      </c>
      <c r="J2119" s="2">
        <v>0</v>
      </c>
      <c r="K2119" s="2">
        <v>0</v>
      </c>
      <c r="L2119" s="2">
        <f t="shared" si="101"/>
        <v>-1.5533269999999999</v>
      </c>
      <c r="M2119" s="1">
        <v>0.23965812002100001</v>
      </c>
      <c r="N2119" s="1">
        <v>2.3885074450700001</v>
      </c>
      <c r="O2119" s="2">
        <v>1877.6593084473245</v>
      </c>
    </row>
    <row r="2120" spans="1:15" x14ac:dyDescent="0.35">
      <c r="A2120" s="2">
        <v>1.443327</v>
      </c>
      <c r="B2120" s="2">
        <v>1.4644349999999999</v>
      </c>
      <c r="C2120" s="2">
        <v>118.39773099999999</v>
      </c>
      <c r="D2120" s="2">
        <v>0</v>
      </c>
      <c r="E2120" s="2">
        <v>0</v>
      </c>
      <c r="F2120" s="2">
        <v>0</v>
      </c>
      <c r="G2120" s="2">
        <f t="shared" si="99"/>
        <v>1.2882157400762637</v>
      </c>
      <c r="H2120" s="2">
        <v>0</v>
      </c>
      <c r="I2120" s="2">
        <f t="shared" si="100"/>
        <v>0.69646972385363903</v>
      </c>
      <c r="J2120" s="2">
        <v>0</v>
      </c>
      <c r="K2120" s="2">
        <v>0</v>
      </c>
      <c r="L2120" s="2">
        <f t="shared" si="101"/>
        <v>-1.443327</v>
      </c>
      <c r="M2120" s="1">
        <v>0.61388750760199995</v>
      </c>
      <c r="N2120" s="1">
        <v>2.032470795309</v>
      </c>
      <c r="O2120" s="2">
        <v>1877.9475664262761</v>
      </c>
    </row>
    <row r="2121" spans="1:15" x14ac:dyDescent="0.35">
      <c r="A2121" s="2">
        <v>1.403327</v>
      </c>
      <c r="B2121" s="2">
        <v>1.4444349999999999</v>
      </c>
      <c r="C2121" s="2">
        <v>109.39773099999999</v>
      </c>
      <c r="D2121" s="2">
        <v>0</v>
      </c>
      <c r="E2121" s="2">
        <v>0</v>
      </c>
      <c r="F2121" s="2">
        <v>0</v>
      </c>
      <c r="G2121" s="2">
        <f t="shared" si="99"/>
        <v>1.3624428190863447</v>
      </c>
      <c r="H2121" s="2">
        <v>0</v>
      </c>
      <c r="I2121" s="2">
        <f t="shared" si="100"/>
        <v>0.47973121010108716</v>
      </c>
      <c r="J2121" s="2">
        <v>0</v>
      </c>
      <c r="K2121" s="2">
        <v>0</v>
      </c>
      <c r="L2121" s="2">
        <f t="shared" si="101"/>
        <v>-1.403327</v>
      </c>
      <c r="M2121" s="1">
        <v>0.47627707546600001</v>
      </c>
      <c r="N2121" s="1">
        <v>1.9623870286359999</v>
      </c>
      <c r="O2121" s="2">
        <v>1878.149746459381</v>
      </c>
    </row>
    <row r="2122" spans="1:15" x14ac:dyDescent="0.35">
      <c r="A2122" s="2">
        <v>1.5133270000000001</v>
      </c>
      <c r="B2122" s="2">
        <v>1.4644349999999999</v>
      </c>
      <c r="C2122" s="2">
        <v>118.39773099999999</v>
      </c>
      <c r="D2122" s="2">
        <v>0</v>
      </c>
      <c r="E2122" s="2">
        <v>0</v>
      </c>
      <c r="F2122" s="2">
        <v>0</v>
      </c>
      <c r="G2122" s="2">
        <f t="shared" si="99"/>
        <v>1.2882157400762637</v>
      </c>
      <c r="H2122" s="2">
        <v>0</v>
      </c>
      <c r="I2122" s="2">
        <f t="shared" si="100"/>
        <v>0.69646972385363903</v>
      </c>
      <c r="J2122" s="2">
        <v>0</v>
      </c>
      <c r="K2122" s="2">
        <v>0</v>
      </c>
      <c r="L2122" s="2">
        <f t="shared" si="101"/>
        <v>-1.5133270000000001</v>
      </c>
      <c r="M2122" s="1">
        <v>0.65237742057699999</v>
      </c>
      <c r="N2122" s="1">
        <v>2.2676498635360001</v>
      </c>
      <c r="O2122" s="2">
        <v>1878.8794337545232</v>
      </c>
    </row>
    <row r="2123" spans="1:15" x14ac:dyDescent="0.35">
      <c r="A2123" s="2">
        <v>1.463327</v>
      </c>
      <c r="B2123" s="2">
        <v>1.534435</v>
      </c>
      <c r="C2123" s="2">
        <v>118.39773099999999</v>
      </c>
      <c r="D2123" s="2">
        <v>0</v>
      </c>
      <c r="E2123" s="2">
        <v>0</v>
      </c>
      <c r="F2123" s="2">
        <v>0</v>
      </c>
      <c r="G2123" s="2">
        <f t="shared" si="99"/>
        <v>1.3497924586095811</v>
      </c>
      <c r="H2123" s="2">
        <v>0</v>
      </c>
      <c r="I2123" s="2">
        <f t="shared" si="100"/>
        <v>0.72976097998296863</v>
      </c>
      <c r="J2123" s="2">
        <v>0</v>
      </c>
      <c r="K2123" s="2">
        <v>0</v>
      </c>
      <c r="L2123" s="2">
        <f t="shared" si="101"/>
        <v>-1.463327</v>
      </c>
      <c r="M2123" s="1">
        <v>0.45362685763100002</v>
      </c>
      <c r="N2123" s="1">
        <v>2.0331739194759999</v>
      </c>
      <c r="O2123" s="2">
        <v>1879.3129181032157</v>
      </c>
    </row>
    <row r="2124" spans="1:15" x14ac:dyDescent="0.35">
      <c r="A2124" s="2">
        <v>1.453327</v>
      </c>
      <c r="B2124" s="2">
        <v>1.324435</v>
      </c>
      <c r="C2124" s="2">
        <v>100.39773099999999</v>
      </c>
      <c r="D2124" s="2">
        <v>0</v>
      </c>
      <c r="E2124" s="2">
        <v>0</v>
      </c>
      <c r="F2124" s="2">
        <v>0</v>
      </c>
      <c r="G2124" s="2">
        <f t="shared" si="99"/>
        <v>1.3026859480894437</v>
      </c>
      <c r="H2124" s="2">
        <v>0</v>
      </c>
      <c r="I2124" s="2">
        <f t="shared" si="100"/>
        <v>0.23903428598280033</v>
      </c>
      <c r="J2124" s="2">
        <v>0</v>
      </c>
      <c r="K2124" s="2">
        <v>0</v>
      </c>
      <c r="L2124" s="2">
        <f t="shared" si="101"/>
        <v>-1.453327</v>
      </c>
      <c r="M2124" s="1">
        <v>0.61837516112000002</v>
      </c>
      <c r="N2124" s="1">
        <v>2.2577126185899998</v>
      </c>
      <c r="O2124" s="2">
        <v>1879.8787675970509</v>
      </c>
    </row>
    <row r="2125" spans="1:15" x14ac:dyDescent="0.35">
      <c r="A2125" s="2">
        <v>1.5533269999999999</v>
      </c>
      <c r="B2125" s="2">
        <v>1.3644350000000001</v>
      </c>
      <c r="C2125" s="2">
        <v>109.39773099999999</v>
      </c>
      <c r="D2125" s="2">
        <v>0</v>
      </c>
      <c r="E2125" s="2">
        <v>0</v>
      </c>
      <c r="F2125" s="2">
        <v>0</v>
      </c>
      <c r="G2125" s="2">
        <f t="shared" si="99"/>
        <v>1.2869839541828307</v>
      </c>
      <c r="H2125" s="2">
        <v>0</v>
      </c>
      <c r="I2125" s="2">
        <f t="shared" si="100"/>
        <v>0.45316130781535824</v>
      </c>
      <c r="J2125" s="2">
        <v>0</v>
      </c>
      <c r="K2125" s="2">
        <v>0</v>
      </c>
      <c r="L2125" s="2">
        <f t="shared" si="101"/>
        <v>-1.5533269999999999</v>
      </c>
      <c r="M2125" s="1">
        <v>0.743730239056</v>
      </c>
      <c r="N2125" s="1">
        <v>2.4956431848389999</v>
      </c>
      <c r="O2125" s="2">
        <v>1880.196325441324</v>
      </c>
    </row>
    <row r="2126" spans="1:15" x14ac:dyDescent="0.35">
      <c r="A2126" s="2">
        <v>1.5233270000000001</v>
      </c>
      <c r="B2126" s="2">
        <v>1.6144350000000001</v>
      </c>
      <c r="C2126" s="2">
        <v>100.39773099999999</v>
      </c>
      <c r="D2126" s="2">
        <v>0</v>
      </c>
      <c r="E2126" s="2">
        <v>0</v>
      </c>
      <c r="F2126" s="2">
        <v>0</v>
      </c>
      <c r="G2126" s="2">
        <f t="shared" si="99"/>
        <v>1.5879237475631354</v>
      </c>
      <c r="H2126" s="2">
        <v>0</v>
      </c>
      <c r="I2126" s="2">
        <f t="shared" si="100"/>
        <v>0.29137354229587881</v>
      </c>
      <c r="J2126" s="2">
        <v>0</v>
      </c>
      <c r="K2126" s="2">
        <v>0</v>
      </c>
      <c r="L2126" s="2">
        <f t="shared" si="101"/>
        <v>-1.5233270000000001</v>
      </c>
      <c r="M2126" s="1">
        <v>7.8428103240000005E-2</v>
      </c>
      <c r="N2126" s="1">
        <v>2.292151180456</v>
      </c>
      <c r="O2126" s="2">
        <v>1880.3222160909331</v>
      </c>
    </row>
    <row r="2127" spans="1:15" x14ac:dyDescent="0.35">
      <c r="A2127" s="2">
        <v>1.5533269999999999</v>
      </c>
      <c r="B2127" s="2">
        <v>1.574435</v>
      </c>
      <c r="C2127" s="2">
        <v>104.39773099999999</v>
      </c>
      <c r="D2127" s="2">
        <v>0</v>
      </c>
      <c r="E2127" s="2">
        <v>0</v>
      </c>
      <c r="F2127" s="2">
        <v>0</v>
      </c>
      <c r="G2127" s="2">
        <f t="shared" si="99"/>
        <v>1.524986733915271</v>
      </c>
      <c r="H2127" s="2">
        <v>0</v>
      </c>
      <c r="I2127" s="2">
        <f t="shared" si="100"/>
        <v>0.39148567101164078</v>
      </c>
      <c r="J2127" s="2">
        <v>0</v>
      </c>
      <c r="K2127" s="2">
        <v>0</v>
      </c>
      <c r="L2127" s="2">
        <f t="shared" si="101"/>
        <v>-1.5533269999999999</v>
      </c>
      <c r="M2127" s="1">
        <v>0.25151784800400001</v>
      </c>
      <c r="N2127" s="1">
        <v>2.382499241518</v>
      </c>
      <c r="O2127" s="2">
        <v>1881.4818761528513</v>
      </c>
    </row>
    <row r="2128" spans="1:15" x14ac:dyDescent="0.35">
      <c r="A2128" s="2">
        <v>1.423327</v>
      </c>
      <c r="B2128" s="2">
        <v>1.574435</v>
      </c>
      <c r="C2128" s="2">
        <v>100.39773099999999</v>
      </c>
      <c r="D2128" s="2">
        <v>0</v>
      </c>
      <c r="E2128" s="2">
        <v>0</v>
      </c>
      <c r="F2128" s="2">
        <v>0</v>
      </c>
      <c r="G2128" s="2">
        <f t="shared" si="99"/>
        <v>1.5485806028081435</v>
      </c>
      <c r="H2128" s="2">
        <v>0</v>
      </c>
      <c r="I2128" s="2">
        <f t="shared" si="100"/>
        <v>0.28415433452855765</v>
      </c>
      <c r="J2128" s="2">
        <v>0</v>
      </c>
      <c r="K2128" s="2">
        <v>0</v>
      </c>
      <c r="L2128" s="2">
        <f t="shared" si="101"/>
        <v>-1.423327</v>
      </c>
      <c r="M2128" s="1">
        <v>2.6739436814000001E-2</v>
      </c>
      <c r="N2128" s="1">
        <v>1.9965762874290001</v>
      </c>
      <c r="O2128" s="2">
        <v>1883.023575702495</v>
      </c>
    </row>
    <row r="2129" spans="1:15" x14ac:dyDescent="0.35">
      <c r="A2129" s="2">
        <v>1.5133270000000001</v>
      </c>
      <c r="B2129" s="2">
        <v>1.4544349999999999</v>
      </c>
      <c r="C2129" s="2">
        <v>118.39773099999999</v>
      </c>
      <c r="D2129" s="2">
        <v>0</v>
      </c>
      <c r="E2129" s="2">
        <v>0</v>
      </c>
      <c r="F2129" s="2">
        <v>0</v>
      </c>
      <c r="G2129" s="2">
        <f t="shared" si="99"/>
        <v>1.2794190660000755</v>
      </c>
      <c r="H2129" s="2">
        <v>0</v>
      </c>
      <c r="I2129" s="2">
        <f t="shared" si="100"/>
        <v>0.69171383012087773</v>
      </c>
      <c r="J2129" s="2">
        <v>0</v>
      </c>
      <c r="K2129" s="2">
        <v>0</v>
      </c>
      <c r="L2129" s="2">
        <f t="shared" si="101"/>
        <v>-1.5133270000000001</v>
      </c>
      <c r="M2129" s="1">
        <v>0.67490139732099996</v>
      </c>
      <c r="N2129" s="1">
        <v>2.2762918428169998</v>
      </c>
      <c r="O2129" s="2">
        <v>1884.294816662195</v>
      </c>
    </row>
    <row r="2130" spans="1:15" x14ac:dyDescent="0.35">
      <c r="A2130" s="2">
        <v>1.463327</v>
      </c>
      <c r="B2130" s="2">
        <v>1.574435</v>
      </c>
      <c r="C2130" s="2">
        <v>94.397730999999993</v>
      </c>
      <c r="D2130" s="2">
        <v>0</v>
      </c>
      <c r="E2130" s="2">
        <v>0</v>
      </c>
      <c r="F2130" s="2">
        <v>0</v>
      </c>
      <c r="G2130" s="2">
        <f t="shared" si="99"/>
        <v>1.5697995321544109</v>
      </c>
      <c r="H2130" s="2">
        <v>0</v>
      </c>
      <c r="I2130" s="2">
        <f t="shared" si="100"/>
        <v>0.12072695669481964</v>
      </c>
      <c r="J2130" s="2">
        <v>0</v>
      </c>
      <c r="K2130" s="2">
        <v>0</v>
      </c>
      <c r="L2130" s="2">
        <f t="shared" si="101"/>
        <v>-1.463327</v>
      </c>
      <c r="M2130" s="1">
        <v>3.9888634600000004E-3</v>
      </c>
      <c r="N2130" s="1">
        <v>2.172751078868</v>
      </c>
      <c r="O2130" s="2">
        <v>1885.053716043715</v>
      </c>
    </row>
    <row r="2131" spans="1:15" x14ac:dyDescent="0.35">
      <c r="A2131" s="2">
        <v>1.5133270000000001</v>
      </c>
      <c r="B2131" s="2">
        <v>1.4744349999999999</v>
      </c>
      <c r="C2131" s="2">
        <v>118.39773099999999</v>
      </c>
      <c r="D2131" s="2">
        <v>0</v>
      </c>
      <c r="E2131" s="2">
        <v>0</v>
      </c>
      <c r="F2131" s="2">
        <v>0</v>
      </c>
      <c r="G2131" s="2">
        <f t="shared" si="99"/>
        <v>1.2970124141524519</v>
      </c>
      <c r="H2131" s="2">
        <v>0</v>
      </c>
      <c r="I2131" s="2">
        <f t="shared" si="100"/>
        <v>0.70122561758640045</v>
      </c>
      <c r="J2131" s="2">
        <v>0</v>
      </c>
      <c r="K2131" s="2">
        <v>0</v>
      </c>
      <c r="L2131" s="2">
        <f t="shared" si="101"/>
        <v>-1.5133270000000001</v>
      </c>
      <c r="M2131" s="1">
        <v>0.62964887517300006</v>
      </c>
      <c r="N2131" s="1">
        <v>2.2588276176790001</v>
      </c>
      <c r="O2131" s="2">
        <v>1886.2050799475066</v>
      </c>
    </row>
    <row r="2132" spans="1:15" x14ac:dyDescent="0.35">
      <c r="A2132" s="2">
        <v>1.5733269999999999</v>
      </c>
      <c r="B2132" s="2">
        <v>1.4644349999999999</v>
      </c>
      <c r="C2132" s="2">
        <v>109.39773099999999</v>
      </c>
      <c r="D2132" s="2">
        <v>0</v>
      </c>
      <c r="E2132" s="2">
        <v>0</v>
      </c>
      <c r="F2132" s="2">
        <v>0</v>
      </c>
      <c r="G2132" s="2">
        <f t="shared" si="99"/>
        <v>1.3813075353122233</v>
      </c>
      <c r="H2132" s="2">
        <v>0</v>
      </c>
      <c r="I2132" s="2">
        <f t="shared" si="100"/>
        <v>0.48637368567251943</v>
      </c>
      <c r="J2132" s="2">
        <v>0</v>
      </c>
      <c r="K2132" s="2">
        <v>0</v>
      </c>
      <c r="L2132" s="2">
        <f t="shared" si="101"/>
        <v>-1.5733269999999999</v>
      </c>
      <c r="M2132" s="1">
        <v>0.56173944764799999</v>
      </c>
      <c r="N2132" s="1">
        <v>2.4883022358760001</v>
      </c>
      <c r="O2132" s="2">
        <v>1887.3651570093095</v>
      </c>
    </row>
    <row r="2133" spans="1:15" x14ac:dyDescent="0.35">
      <c r="A2133" s="2">
        <v>1.5033270000000001</v>
      </c>
      <c r="B2133" s="2">
        <v>1.3644350000000001</v>
      </c>
      <c r="C2133" s="2">
        <v>92.397730999999993</v>
      </c>
      <c r="D2133" s="2">
        <v>0</v>
      </c>
      <c r="E2133" s="2">
        <v>0</v>
      </c>
      <c r="F2133" s="2">
        <v>0</v>
      </c>
      <c r="G2133" s="2">
        <f t="shared" si="99"/>
        <v>1.3632404203135153</v>
      </c>
      <c r="H2133" s="2">
        <v>0</v>
      </c>
      <c r="I2133" s="2">
        <f t="shared" si="100"/>
        <v>5.7082621247013535E-2</v>
      </c>
      <c r="J2133" s="2">
        <v>0</v>
      </c>
      <c r="K2133" s="2">
        <v>0</v>
      </c>
      <c r="L2133" s="2">
        <f t="shared" si="101"/>
        <v>-1.5033270000000001</v>
      </c>
      <c r="M2133" s="1">
        <v>0.46072121497399998</v>
      </c>
      <c r="N2133" s="1">
        <v>2.4156342135250002</v>
      </c>
      <c r="O2133" s="2">
        <v>1887.6188257928532</v>
      </c>
    </row>
    <row r="2134" spans="1:15" x14ac:dyDescent="0.35">
      <c r="A2134" s="2">
        <v>1.5133270000000001</v>
      </c>
      <c r="B2134" s="2">
        <v>1.324435</v>
      </c>
      <c r="C2134" s="2">
        <v>109.39773099999999</v>
      </c>
      <c r="D2134" s="2">
        <v>0</v>
      </c>
      <c r="E2134" s="2">
        <v>0</v>
      </c>
      <c r="F2134" s="2">
        <v>0</v>
      </c>
      <c r="G2134" s="2">
        <f t="shared" si="99"/>
        <v>1.2492545217310735</v>
      </c>
      <c r="H2134" s="2">
        <v>0</v>
      </c>
      <c r="I2134" s="2">
        <f t="shared" si="100"/>
        <v>0.4398763566724937</v>
      </c>
      <c r="J2134" s="2">
        <v>0</v>
      </c>
      <c r="K2134" s="2">
        <v>0</v>
      </c>
      <c r="L2134" s="2">
        <f t="shared" si="101"/>
        <v>-1.5133270000000001</v>
      </c>
      <c r="M2134" s="1">
        <v>0.80067994558199995</v>
      </c>
      <c r="N2134" s="1">
        <v>2.4054636105310001</v>
      </c>
      <c r="O2134" s="2">
        <v>1887.6489377132082</v>
      </c>
    </row>
    <row r="2135" spans="1:15" x14ac:dyDescent="0.35">
      <c r="A2135" s="2">
        <v>1.443327</v>
      </c>
      <c r="B2135" s="2">
        <v>1.4844349999999999</v>
      </c>
      <c r="C2135" s="2">
        <v>118.39773099999999</v>
      </c>
      <c r="D2135" s="2">
        <v>0</v>
      </c>
      <c r="E2135" s="2">
        <v>0</v>
      </c>
      <c r="F2135" s="2">
        <v>0</v>
      </c>
      <c r="G2135" s="2">
        <f t="shared" si="99"/>
        <v>1.3058090882286402</v>
      </c>
      <c r="H2135" s="2">
        <v>0</v>
      </c>
      <c r="I2135" s="2">
        <f t="shared" si="100"/>
        <v>0.70598151131916176</v>
      </c>
      <c r="J2135" s="2">
        <v>0</v>
      </c>
      <c r="K2135" s="2">
        <v>0</v>
      </c>
      <c r="L2135" s="2">
        <f t="shared" si="101"/>
        <v>-1.443327</v>
      </c>
      <c r="M2135" s="1">
        <v>0.56460177975000003</v>
      </c>
      <c r="N2135" s="1">
        <v>2.0129894264880002</v>
      </c>
      <c r="O2135" s="2">
        <v>1888.4826121043116</v>
      </c>
    </row>
    <row r="2136" spans="1:15" x14ac:dyDescent="0.35">
      <c r="A2136" s="2">
        <v>1.5233270000000001</v>
      </c>
      <c r="B2136" s="2">
        <v>1.324435</v>
      </c>
      <c r="C2136" s="2">
        <v>98.397730999999993</v>
      </c>
      <c r="D2136" s="2">
        <v>0</v>
      </c>
      <c r="E2136" s="2">
        <v>0</v>
      </c>
      <c r="F2136" s="2">
        <v>0</v>
      </c>
      <c r="G2136" s="2">
        <f t="shared" si="99"/>
        <v>1.3102345632827055</v>
      </c>
      <c r="H2136" s="2">
        <v>0</v>
      </c>
      <c r="I2136" s="2">
        <f t="shared" si="100"/>
        <v>0.19342558880452793</v>
      </c>
      <c r="J2136" s="2">
        <v>0</v>
      </c>
      <c r="K2136" s="2">
        <v>0</v>
      </c>
      <c r="L2136" s="2">
        <f t="shared" si="101"/>
        <v>-1.5233270000000001</v>
      </c>
      <c r="M2136" s="1">
        <v>0.633353624359</v>
      </c>
      <c r="N2136" s="1">
        <v>2.4724870757819999</v>
      </c>
      <c r="O2136" s="2">
        <v>1889.2411822648903</v>
      </c>
    </row>
    <row r="2137" spans="1:15" x14ac:dyDescent="0.35">
      <c r="A2137" s="2">
        <v>1.5733269999999999</v>
      </c>
      <c r="B2137" s="2">
        <v>1.4344349999999999</v>
      </c>
      <c r="C2137" s="2">
        <v>109.39773099999999</v>
      </c>
      <c r="D2137" s="2">
        <v>0</v>
      </c>
      <c r="E2137" s="2">
        <v>0</v>
      </c>
      <c r="F2137" s="2">
        <v>0</v>
      </c>
      <c r="G2137" s="2">
        <f t="shared" si="99"/>
        <v>1.3530104609734055</v>
      </c>
      <c r="H2137" s="2">
        <v>0</v>
      </c>
      <c r="I2137" s="2">
        <f t="shared" si="100"/>
        <v>0.47640997231537102</v>
      </c>
      <c r="J2137" s="2">
        <v>0</v>
      </c>
      <c r="K2137" s="2">
        <v>0</v>
      </c>
      <c r="L2137" s="2">
        <f t="shared" si="101"/>
        <v>-1.5733269999999999</v>
      </c>
      <c r="M2137" s="1">
        <v>0.62106586448900003</v>
      </c>
      <c r="N2137" s="1">
        <v>2.5076538267120001</v>
      </c>
      <c r="O2137" s="2">
        <v>1889.2771102638476</v>
      </c>
    </row>
    <row r="2138" spans="1:15" x14ac:dyDescent="0.35">
      <c r="A2138" s="2">
        <v>1.5533269999999999</v>
      </c>
      <c r="B2138" s="2">
        <v>1.574435</v>
      </c>
      <c r="C2138" s="2">
        <v>102.39773099999999</v>
      </c>
      <c r="D2138" s="2">
        <v>0</v>
      </c>
      <c r="E2138" s="2">
        <v>0</v>
      </c>
      <c r="F2138" s="2">
        <v>0</v>
      </c>
      <c r="G2138" s="2">
        <f t="shared" si="99"/>
        <v>1.5377204060852796</v>
      </c>
      <c r="H2138" s="2">
        <v>0</v>
      </c>
      <c r="I2138" s="2">
        <f t="shared" si="100"/>
        <v>0.3380259190268155</v>
      </c>
      <c r="J2138" s="2">
        <v>0</v>
      </c>
      <c r="K2138" s="2">
        <v>0</v>
      </c>
      <c r="L2138" s="2">
        <f t="shared" si="101"/>
        <v>-1.5533269999999999</v>
      </c>
      <c r="M2138" s="1">
        <v>0.22788420398500001</v>
      </c>
      <c r="N2138" s="1">
        <v>2.3943903053539999</v>
      </c>
      <c r="O2138" s="2">
        <v>1889.4618420611457</v>
      </c>
    </row>
    <row r="2139" spans="1:15" x14ac:dyDescent="0.35">
      <c r="A2139" s="2">
        <v>1.433327</v>
      </c>
      <c r="B2139" s="2">
        <v>1.6144350000000001</v>
      </c>
      <c r="C2139" s="2">
        <v>103.39773099999999</v>
      </c>
      <c r="D2139" s="2">
        <v>0</v>
      </c>
      <c r="E2139" s="2">
        <v>0</v>
      </c>
      <c r="F2139" s="2">
        <v>0</v>
      </c>
      <c r="G2139" s="2">
        <f t="shared" si="99"/>
        <v>1.5704982402947647</v>
      </c>
      <c r="H2139" s="2">
        <v>0</v>
      </c>
      <c r="I2139" s="2">
        <f t="shared" si="100"/>
        <v>0.37407973275232104</v>
      </c>
      <c r="J2139" s="2">
        <v>0</v>
      </c>
      <c r="K2139" s="2">
        <v>0</v>
      </c>
      <c r="L2139" s="2">
        <f t="shared" si="101"/>
        <v>-1.433327</v>
      </c>
      <c r="M2139" s="1">
        <v>-1.3079424845E-2</v>
      </c>
      <c r="N2139" s="1">
        <v>1.975293920858</v>
      </c>
      <c r="O2139" s="2">
        <v>1891.2314879576118</v>
      </c>
    </row>
    <row r="2140" spans="1:15" x14ac:dyDescent="0.35">
      <c r="A2140" s="2">
        <v>1.443327</v>
      </c>
      <c r="B2140" s="2">
        <v>1.4544349999999999</v>
      </c>
      <c r="C2140" s="2">
        <v>118.39773099999999</v>
      </c>
      <c r="D2140" s="2">
        <v>0</v>
      </c>
      <c r="E2140" s="2">
        <v>0</v>
      </c>
      <c r="F2140" s="2">
        <v>0</v>
      </c>
      <c r="G2140" s="2">
        <f t="shared" si="99"/>
        <v>1.2794190660000755</v>
      </c>
      <c r="H2140" s="2">
        <v>0</v>
      </c>
      <c r="I2140" s="2">
        <f t="shared" si="100"/>
        <v>0.69171383012087773</v>
      </c>
      <c r="J2140" s="2">
        <v>0</v>
      </c>
      <c r="K2140" s="2">
        <v>0</v>
      </c>
      <c r="L2140" s="2">
        <f t="shared" si="101"/>
        <v>-1.443327</v>
      </c>
      <c r="M2140" s="1">
        <v>0.63822198431599997</v>
      </c>
      <c r="N2140" s="1">
        <v>2.041944959726</v>
      </c>
      <c r="O2140" s="2">
        <v>1891.4592806788071</v>
      </c>
    </row>
    <row r="2141" spans="1:15" x14ac:dyDescent="0.35">
      <c r="A2141" s="2">
        <v>1.423327</v>
      </c>
      <c r="B2141" s="2">
        <v>1.3644350000000001</v>
      </c>
      <c r="C2141" s="2">
        <v>100.39773099999999</v>
      </c>
      <c r="D2141" s="2">
        <v>0</v>
      </c>
      <c r="E2141" s="2">
        <v>0</v>
      </c>
      <c r="F2141" s="2">
        <v>0</v>
      </c>
      <c r="G2141" s="2">
        <f t="shared" si="99"/>
        <v>1.3420290928444356</v>
      </c>
      <c r="H2141" s="2">
        <v>0</v>
      </c>
      <c r="I2141" s="2">
        <f t="shared" si="100"/>
        <v>0.24625349375012151</v>
      </c>
      <c r="J2141" s="2">
        <v>0</v>
      </c>
      <c r="K2141" s="2">
        <v>0</v>
      </c>
      <c r="L2141" s="2">
        <f t="shared" si="101"/>
        <v>-1.423327</v>
      </c>
      <c r="M2141" s="1">
        <v>0.51481616869299995</v>
      </c>
      <c r="N2141" s="1">
        <v>2.1368488031570001</v>
      </c>
      <c r="O2141" s="2">
        <v>1891.6235354924745</v>
      </c>
    </row>
    <row r="2142" spans="1:15" x14ac:dyDescent="0.35">
      <c r="A2142" s="2">
        <v>1.403327</v>
      </c>
      <c r="B2142" s="2">
        <v>1.504435</v>
      </c>
      <c r="C2142" s="2">
        <v>103.39773099999999</v>
      </c>
      <c r="D2142" s="2">
        <v>0</v>
      </c>
      <c r="E2142" s="2">
        <v>0</v>
      </c>
      <c r="F2142" s="2">
        <v>0</v>
      </c>
      <c r="G2142" s="2">
        <f t="shared" si="99"/>
        <v>1.463491884243004</v>
      </c>
      <c r="H2142" s="2">
        <v>0</v>
      </c>
      <c r="I2142" s="2">
        <f t="shared" si="100"/>
        <v>0.34859170096240361</v>
      </c>
      <c r="J2142" s="2">
        <v>0</v>
      </c>
      <c r="K2142" s="2">
        <v>0</v>
      </c>
      <c r="L2142" s="2">
        <f t="shared" si="101"/>
        <v>-1.403327</v>
      </c>
      <c r="M2142" s="1">
        <v>0.22290058491100001</v>
      </c>
      <c r="N2142" s="1">
        <v>1.9557571458330001</v>
      </c>
      <c r="O2142" s="2">
        <v>1891.646602279309</v>
      </c>
    </row>
    <row r="2143" spans="1:15" x14ac:dyDescent="0.35">
      <c r="A2143" s="2">
        <v>1.5133270000000001</v>
      </c>
      <c r="B2143" s="2">
        <v>1.6144350000000001</v>
      </c>
      <c r="C2143" s="2">
        <v>98.397730999999993</v>
      </c>
      <c r="D2143" s="2">
        <v>0</v>
      </c>
      <c r="E2143" s="2">
        <v>0</v>
      </c>
      <c r="F2143" s="2">
        <v>0</v>
      </c>
      <c r="G2143" s="2">
        <f t="shared" si="99"/>
        <v>1.5971252172989348</v>
      </c>
      <c r="H2143" s="2">
        <v>0</v>
      </c>
      <c r="I2143" s="2">
        <f t="shared" si="100"/>
        <v>0.23577830581465911</v>
      </c>
      <c r="J2143" s="2">
        <v>0</v>
      </c>
      <c r="K2143" s="2">
        <v>0</v>
      </c>
      <c r="L2143" s="2">
        <f t="shared" si="101"/>
        <v>-1.5133270000000001</v>
      </c>
      <c r="M2143" s="1">
        <v>4.0378975065000003E-2</v>
      </c>
      <c r="N2143" s="1">
        <v>2.2756961327859999</v>
      </c>
      <c r="O2143" s="2">
        <v>1895.1250996060194</v>
      </c>
    </row>
    <row r="2144" spans="1:15" x14ac:dyDescent="0.35">
      <c r="A2144" s="2">
        <v>1.5733269999999999</v>
      </c>
      <c r="B2144" s="2">
        <v>1.504435</v>
      </c>
      <c r="C2144" s="2">
        <v>107.39773099999999</v>
      </c>
      <c r="D2144" s="2">
        <v>0</v>
      </c>
      <c r="E2144" s="2">
        <v>0</v>
      </c>
      <c r="F2144" s="2">
        <v>0</v>
      </c>
      <c r="G2144" s="2">
        <f t="shared" si="99"/>
        <v>1.4356103637322291</v>
      </c>
      <c r="H2144" s="2">
        <v>0</v>
      </c>
      <c r="I2144" s="2">
        <f t="shared" si="100"/>
        <v>0.44983058229695455</v>
      </c>
      <c r="J2144" s="2">
        <v>0</v>
      </c>
      <c r="K2144" s="2">
        <v>0</v>
      </c>
      <c r="L2144" s="2">
        <f t="shared" si="101"/>
        <v>-1.5733269999999999</v>
      </c>
      <c r="M2144" s="1">
        <v>0.45491575713299998</v>
      </c>
      <c r="N2144" s="1">
        <v>2.470775452082</v>
      </c>
      <c r="O2144" s="2">
        <v>1895.5074683146861</v>
      </c>
    </row>
    <row r="2145" spans="1:15" x14ac:dyDescent="0.35">
      <c r="A2145" s="2">
        <v>1.443327</v>
      </c>
      <c r="B2145" s="2">
        <v>1.3844350000000001</v>
      </c>
      <c r="C2145" s="2">
        <v>94.397730999999993</v>
      </c>
      <c r="D2145" s="2">
        <v>0</v>
      </c>
      <c r="E2145" s="2">
        <v>0</v>
      </c>
      <c r="F2145" s="2">
        <v>0</v>
      </c>
      <c r="G2145" s="2">
        <f t="shared" si="99"/>
        <v>1.3803589321237091</v>
      </c>
      <c r="H2145" s="2">
        <v>0</v>
      </c>
      <c r="I2145" s="2">
        <f t="shared" si="100"/>
        <v>0.10615784347514673</v>
      </c>
      <c r="J2145" s="2">
        <v>0</v>
      </c>
      <c r="K2145" s="2">
        <v>0</v>
      </c>
      <c r="L2145" s="2">
        <f t="shared" si="101"/>
        <v>-1.443327</v>
      </c>
      <c r="M2145" s="1">
        <v>0.39326379816399998</v>
      </c>
      <c r="N2145" s="1">
        <v>2.2176122868569998</v>
      </c>
      <c r="O2145" s="2">
        <v>1895.758481448343</v>
      </c>
    </row>
    <row r="2146" spans="1:15" x14ac:dyDescent="0.35">
      <c r="A2146" s="2">
        <v>1.433327</v>
      </c>
      <c r="B2146" s="2">
        <v>1.344435</v>
      </c>
      <c r="C2146" s="2">
        <v>109.39773099999999</v>
      </c>
      <c r="D2146" s="2">
        <v>0</v>
      </c>
      <c r="E2146" s="2">
        <v>0</v>
      </c>
      <c r="F2146" s="2">
        <v>0</v>
      </c>
      <c r="G2146" s="2">
        <f t="shared" si="99"/>
        <v>1.2681192379569521</v>
      </c>
      <c r="H2146" s="2">
        <v>0</v>
      </c>
      <c r="I2146" s="2">
        <f t="shared" si="100"/>
        <v>0.44651883224392597</v>
      </c>
      <c r="J2146" s="2">
        <v>0</v>
      </c>
      <c r="K2146" s="2">
        <v>0</v>
      </c>
      <c r="L2146" s="2">
        <f t="shared" si="101"/>
        <v>-1.433327</v>
      </c>
      <c r="M2146" s="1">
        <v>0.72386731480599997</v>
      </c>
      <c r="N2146" s="1">
        <v>2.1406020324830002</v>
      </c>
      <c r="O2146" s="2">
        <v>1896.9465415166537</v>
      </c>
    </row>
    <row r="2147" spans="1:15" x14ac:dyDescent="0.35">
      <c r="A2147" s="2">
        <v>1.403327</v>
      </c>
      <c r="B2147" s="2">
        <v>1.4244349999999999</v>
      </c>
      <c r="C2147" s="2">
        <v>103.39773099999999</v>
      </c>
      <c r="D2147" s="2">
        <v>0</v>
      </c>
      <c r="E2147" s="2">
        <v>0</v>
      </c>
      <c r="F2147" s="2">
        <v>0</v>
      </c>
      <c r="G2147" s="2">
        <f t="shared" si="99"/>
        <v>1.3856690798417235</v>
      </c>
      <c r="H2147" s="2">
        <v>0</v>
      </c>
      <c r="I2147" s="2">
        <f t="shared" si="100"/>
        <v>0.33005495056973638</v>
      </c>
      <c r="J2147" s="2">
        <v>0</v>
      </c>
      <c r="K2147" s="2">
        <v>0</v>
      </c>
      <c r="L2147" s="2">
        <f t="shared" si="101"/>
        <v>-1.403327</v>
      </c>
      <c r="M2147" s="1">
        <v>0.41607091536899998</v>
      </c>
      <c r="N2147" s="1">
        <v>2.0137562015219999</v>
      </c>
      <c r="O2147" s="2">
        <v>1897.3037584265867</v>
      </c>
    </row>
    <row r="2148" spans="1:15" x14ac:dyDescent="0.35">
      <c r="A2148" s="2">
        <v>1.433327</v>
      </c>
      <c r="B2148" s="2">
        <v>1.504435</v>
      </c>
      <c r="C2148" s="2">
        <v>94.397730999999993</v>
      </c>
      <c r="D2148" s="2">
        <v>0</v>
      </c>
      <c r="E2148" s="2">
        <v>0</v>
      </c>
      <c r="F2148" s="2">
        <v>0</v>
      </c>
      <c r="G2148" s="2">
        <f t="shared" si="99"/>
        <v>1.5000056268799418</v>
      </c>
      <c r="H2148" s="2">
        <v>0</v>
      </c>
      <c r="I2148" s="2">
        <f t="shared" si="100"/>
        <v>0.1153593886665191</v>
      </c>
      <c r="J2148" s="2">
        <v>0</v>
      </c>
      <c r="K2148" s="2">
        <v>0</v>
      </c>
      <c r="L2148" s="2">
        <f t="shared" si="101"/>
        <v>-1.433327</v>
      </c>
      <c r="M2148" s="1">
        <v>0.119485144221</v>
      </c>
      <c r="N2148" s="1">
        <v>2.1175304103469998</v>
      </c>
      <c r="O2148" s="2">
        <v>1900.1152942981735</v>
      </c>
    </row>
    <row r="2149" spans="1:15" x14ac:dyDescent="0.35">
      <c r="A2149" s="2">
        <v>1.413327</v>
      </c>
      <c r="B2149" s="2">
        <v>1.3844350000000001</v>
      </c>
      <c r="C2149" s="2">
        <v>109.39773099999999</v>
      </c>
      <c r="D2149" s="2">
        <v>0</v>
      </c>
      <c r="E2149" s="2">
        <v>0</v>
      </c>
      <c r="F2149" s="2">
        <v>0</v>
      </c>
      <c r="G2149" s="2">
        <f t="shared" si="99"/>
        <v>1.3058486704087093</v>
      </c>
      <c r="H2149" s="2">
        <v>0</v>
      </c>
      <c r="I2149" s="2">
        <f t="shared" si="100"/>
        <v>0.45980378338679045</v>
      </c>
      <c r="J2149" s="2">
        <v>0</v>
      </c>
      <c r="K2149" s="2">
        <v>0</v>
      </c>
      <c r="L2149" s="2">
        <f t="shared" si="101"/>
        <v>-1.413327</v>
      </c>
      <c r="M2149" s="1">
        <v>0.62460305537100003</v>
      </c>
      <c r="N2149" s="1">
        <v>2.043902837054</v>
      </c>
      <c r="O2149" s="2">
        <v>1900.5065297780027</v>
      </c>
    </row>
    <row r="2150" spans="1:15" x14ac:dyDescent="0.35">
      <c r="A2150" s="2">
        <v>1.413327</v>
      </c>
      <c r="B2150" s="2">
        <v>1.4244349999999999</v>
      </c>
      <c r="C2150" s="2">
        <v>98.397730999999993</v>
      </c>
      <c r="D2150" s="2">
        <v>0</v>
      </c>
      <c r="E2150" s="2">
        <v>0</v>
      </c>
      <c r="F2150" s="2">
        <v>0</v>
      </c>
      <c r="G2150" s="2">
        <f t="shared" si="99"/>
        <v>1.4091623750124396</v>
      </c>
      <c r="H2150" s="2">
        <v>0</v>
      </c>
      <c r="I2150" s="2">
        <f t="shared" si="100"/>
        <v>0.20802997398043521</v>
      </c>
      <c r="J2150" s="2">
        <v>0</v>
      </c>
      <c r="K2150" s="2">
        <v>0</v>
      </c>
      <c r="L2150" s="2">
        <f t="shared" si="101"/>
        <v>-1.413327</v>
      </c>
      <c r="M2150" s="1">
        <v>0.33991405933000002</v>
      </c>
      <c r="N2150" s="1">
        <v>2.0766640195849999</v>
      </c>
      <c r="O2150" s="2">
        <v>1901.0069977819323</v>
      </c>
    </row>
    <row r="2151" spans="1:15" x14ac:dyDescent="0.35">
      <c r="A2151" s="2">
        <v>1.5333270000000001</v>
      </c>
      <c r="B2151" s="2">
        <v>1.324435</v>
      </c>
      <c r="C2151" s="2">
        <v>100.39773099999999</v>
      </c>
      <c r="D2151" s="2">
        <v>0</v>
      </c>
      <c r="E2151" s="2">
        <v>0</v>
      </c>
      <c r="F2151" s="2">
        <v>0</v>
      </c>
      <c r="G2151" s="2">
        <f t="shared" si="99"/>
        <v>1.3026859480894437</v>
      </c>
      <c r="H2151" s="2">
        <v>0</v>
      </c>
      <c r="I2151" s="2">
        <f t="shared" si="100"/>
        <v>0.23903428598280033</v>
      </c>
      <c r="J2151" s="2">
        <v>0</v>
      </c>
      <c r="K2151" s="2">
        <v>0</v>
      </c>
      <c r="L2151" s="2">
        <f t="shared" si="101"/>
        <v>-1.5333270000000001</v>
      </c>
      <c r="M2151" s="1">
        <v>0.66950300232600002</v>
      </c>
      <c r="N2151" s="1">
        <v>2.4932429131479998</v>
      </c>
      <c r="O2151" s="2">
        <v>1903.0306416704075</v>
      </c>
    </row>
    <row r="2152" spans="1:15" x14ac:dyDescent="0.35">
      <c r="A2152" s="2">
        <v>1.5133270000000001</v>
      </c>
      <c r="B2152" s="2">
        <v>1.4444349999999999</v>
      </c>
      <c r="C2152" s="2">
        <v>118.39773099999999</v>
      </c>
      <c r="D2152" s="2">
        <v>0</v>
      </c>
      <c r="E2152" s="2">
        <v>0</v>
      </c>
      <c r="F2152" s="2">
        <v>0</v>
      </c>
      <c r="G2152" s="2">
        <f t="shared" si="99"/>
        <v>1.2706223919238873</v>
      </c>
      <c r="H2152" s="2">
        <v>0</v>
      </c>
      <c r="I2152" s="2">
        <f t="shared" si="100"/>
        <v>0.68695793638811631</v>
      </c>
      <c r="J2152" s="2">
        <v>0</v>
      </c>
      <c r="K2152" s="2">
        <v>0</v>
      </c>
      <c r="L2152" s="2">
        <f t="shared" si="101"/>
        <v>-1.5133270000000001</v>
      </c>
      <c r="M2152" s="1">
        <v>0.697213404245</v>
      </c>
      <c r="N2152" s="1">
        <v>2.284750448939</v>
      </c>
      <c r="O2152" s="2">
        <v>1903.123062443372</v>
      </c>
    </row>
    <row r="2153" spans="1:15" x14ac:dyDescent="0.35">
      <c r="A2153" s="2">
        <v>1.403327</v>
      </c>
      <c r="B2153" s="2">
        <v>1.4344349999999999</v>
      </c>
      <c r="C2153" s="2">
        <v>102.39773099999999</v>
      </c>
      <c r="D2153" s="2">
        <v>0</v>
      </c>
      <c r="E2153" s="2">
        <v>0</v>
      </c>
      <c r="F2153" s="2">
        <v>0</v>
      </c>
      <c r="G2153" s="2">
        <f t="shared" si="99"/>
        <v>1.4009850966873436</v>
      </c>
      <c r="H2153" s="2">
        <v>0</v>
      </c>
      <c r="I2153" s="2">
        <f t="shared" si="100"/>
        <v>0.30796838812604527</v>
      </c>
      <c r="J2153" s="2">
        <v>0</v>
      </c>
      <c r="K2153" s="2">
        <v>0</v>
      </c>
      <c r="L2153" s="2">
        <f t="shared" si="101"/>
        <v>-1.403327</v>
      </c>
      <c r="M2153" s="1">
        <v>0.37498721415699998</v>
      </c>
      <c r="N2153" s="1">
        <v>2.0127714459780002</v>
      </c>
      <c r="O2153" s="2">
        <v>1904.2881654610037</v>
      </c>
    </row>
    <row r="2154" spans="1:15" x14ac:dyDescent="0.35">
      <c r="A2154" s="2">
        <v>1.5133270000000001</v>
      </c>
      <c r="B2154" s="2">
        <v>1.4844349999999999</v>
      </c>
      <c r="C2154" s="2">
        <v>118.39773099999999</v>
      </c>
      <c r="D2154" s="2">
        <v>0</v>
      </c>
      <c r="E2154" s="2">
        <v>0</v>
      </c>
      <c r="F2154" s="2">
        <v>0</v>
      </c>
      <c r="G2154" s="2">
        <f t="shared" si="99"/>
        <v>1.3058090882286402</v>
      </c>
      <c r="H2154" s="2">
        <v>0</v>
      </c>
      <c r="I2154" s="2">
        <f t="shared" si="100"/>
        <v>0.70598151131916176</v>
      </c>
      <c r="J2154" s="2">
        <v>0</v>
      </c>
      <c r="K2154" s="2">
        <v>0</v>
      </c>
      <c r="L2154" s="2">
        <f t="shared" si="101"/>
        <v>-1.5133270000000001</v>
      </c>
      <c r="M2154" s="1">
        <v>0.60672337666599996</v>
      </c>
      <c r="N2154" s="1">
        <v>2.249829403798</v>
      </c>
      <c r="O2154" s="2">
        <v>1905.6294627257123</v>
      </c>
    </row>
    <row r="2155" spans="1:15" x14ac:dyDescent="0.35">
      <c r="A2155" s="2">
        <v>1.463327</v>
      </c>
      <c r="B2155" s="2">
        <v>1.534435</v>
      </c>
      <c r="C2155" s="2">
        <v>92.397730999999993</v>
      </c>
      <c r="D2155" s="2">
        <v>0</v>
      </c>
      <c r="E2155" s="2">
        <v>0</v>
      </c>
      <c r="F2155" s="2">
        <v>0</v>
      </c>
      <c r="G2155" s="2">
        <f t="shared" si="99"/>
        <v>1.5330915832148611</v>
      </c>
      <c r="H2155" s="2">
        <v>0</v>
      </c>
      <c r="I2155" s="2">
        <f t="shared" si="100"/>
        <v>6.419475602220788E-2</v>
      </c>
      <c r="J2155" s="2">
        <v>0</v>
      </c>
      <c r="K2155" s="2">
        <v>0</v>
      </c>
      <c r="L2155" s="2">
        <f t="shared" si="101"/>
        <v>-1.463327</v>
      </c>
      <c r="M2155" s="1">
        <v>6.8775611424000002E-2</v>
      </c>
      <c r="N2155" s="1">
        <v>2.2075635968589999</v>
      </c>
      <c r="O2155" s="2">
        <v>1905.9699117739813</v>
      </c>
    </row>
    <row r="2156" spans="1:15" x14ac:dyDescent="0.35">
      <c r="A2156" s="2">
        <v>1.453327</v>
      </c>
      <c r="B2156" s="2">
        <v>1.6144350000000001</v>
      </c>
      <c r="C2156" s="2">
        <v>98.397730999999993</v>
      </c>
      <c r="D2156" s="2">
        <v>0</v>
      </c>
      <c r="E2156" s="2">
        <v>0</v>
      </c>
      <c r="F2156" s="2">
        <v>0</v>
      </c>
      <c r="G2156" s="2">
        <f t="shared" si="99"/>
        <v>1.5971252172989348</v>
      </c>
      <c r="H2156" s="2">
        <v>0</v>
      </c>
      <c r="I2156" s="2">
        <f t="shared" si="100"/>
        <v>0.23577830581465911</v>
      </c>
      <c r="J2156" s="2">
        <v>0</v>
      </c>
      <c r="K2156" s="2">
        <v>0</v>
      </c>
      <c r="L2156" s="2">
        <f t="shared" si="101"/>
        <v>-1.453327</v>
      </c>
      <c r="M2156" s="1">
        <v>-5.3505358325000002E-2</v>
      </c>
      <c r="N2156" s="1">
        <v>2.0856100224060001</v>
      </c>
      <c r="O2156" s="2">
        <v>1906.294492807039</v>
      </c>
    </row>
    <row r="2157" spans="1:15" x14ac:dyDescent="0.35">
      <c r="A2157" s="2">
        <v>1.5733269999999999</v>
      </c>
      <c r="B2157" s="2">
        <v>1.504435</v>
      </c>
      <c r="C2157" s="2">
        <v>98.397730999999993</v>
      </c>
      <c r="D2157" s="2">
        <v>0</v>
      </c>
      <c r="E2157" s="2">
        <v>0</v>
      </c>
      <c r="F2157" s="2">
        <v>0</v>
      </c>
      <c r="G2157" s="2">
        <f t="shared" si="99"/>
        <v>1.488304624396227</v>
      </c>
      <c r="H2157" s="2">
        <v>0</v>
      </c>
      <c r="I2157" s="2">
        <f t="shared" si="100"/>
        <v>0.21971348212116107</v>
      </c>
      <c r="J2157" s="2">
        <v>0</v>
      </c>
      <c r="K2157" s="2">
        <v>0</v>
      </c>
      <c r="L2157" s="2">
        <f t="shared" si="101"/>
        <v>-1.5733269999999999</v>
      </c>
      <c r="M2157" s="1">
        <v>0.34571940376100002</v>
      </c>
      <c r="N2157" s="1">
        <v>2.5116244052060002</v>
      </c>
      <c r="O2157" s="2">
        <v>1907.2182834744212</v>
      </c>
    </row>
    <row r="2158" spans="1:15" x14ac:dyDescent="0.35">
      <c r="A2158" s="2">
        <v>1.443327</v>
      </c>
      <c r="B2158" s="2">
        <v>1.574435</v>
      </c>
      <c r="C2158" s="2">
        <v>115.39773099999999</v>
      </c>
      <c r="D2158" s="2">
        <v>0</v>
      </c>
      <c r="E2158" s="2">
        <v>0</v>
      </c>
      <c r="F2158" s="2">
        <v>0</v>
      </c>
      <c r="G2158" s="2">
        <f t="shared" si="99"/>
        <v>1.4222694448182558</v>
      </c>
      <c r="H2158" s="2">
        <v>0</v>
      </c>
      <c r="I2158" s="2">
        <f t="shared" si="100"/>
        <v>0.67527416325620693</v>
      </c>
      <c r="J2158" s="2">
        <v>0</v>
      </c>
      <c r="K2158" s="2">
        <v>0</v>
      </c>
      <c r="L2158" s="2">
        <f t="shared" si="101"/>
        <v>-1.443327</v>
      </c>
      <c r="M2158" s="1">
        <v>0.287538940528</v>
      </c>
      <c r="N2158" s="1">
        <v>1.9436308588140001</v>
      </c>
      <c r="O2158" s="2">
        <v>1907.8218167706477</v>
      </c>
    </row>
    <row r="2159" spans="1:15" x14ac:dyDescent="0.35">
      <c r="A2159" s="2">
        <v>1.463327</v>
      </c>
      <c r="B2159" s="2">
        <v>1.324435</v>
      </c>
      <c r="C2159" s="2">
        <v>98.397730999999993</v>
      </c>
      <c r="D2159" s="2">
        <v>0</v>
      </c>
      <c r="E2159" s="2">
        <v>0</v>
      </c>
      <c r="F2159" s="2">
        <v>0</v>
      </c>
      <c r="G2159" s="2">
        <f t="shared" si="99"/>
        <v>1.3102345632827055</v>
      </c>
      <c r="H2159" s="2">
        <v>0</v>
      </c>
      <c r="I2159" s="2">
        <f t="shared" si="100"/>
        <v>0.19342558880452793</v>
      </c>
      <c r="J2159" s="2">
        <v>0</v>
      </c>
      <c r="K2159" s="2">
        <v>0</v>
      </c>
      <c r="L2159" s="2">
        <f t="shared" si="101"/>
        <v>-1.463327</v>
      </c>
      <c r="M2159" s="1">
        <v>0.59215705157700005</v>
      </c>
      <c r="N2159" s="1">
        <v>2.2969458641229998</v>
      </c>
      <c r="O2159" s="2">
        <v>1908.1168784660738</v>
      </c>
    </row>
    <row r="2160" spans="1:15" x14ac:dyDescent="0.35">
      <c r="A2160" s="2">
        <v>1.5733269999999999</v>
      </c>
      <c r="B2160" s="2">
        <v>1.4744349999999999</v>
      </c>
      <c r="C2160" s="2">
        <v>96.397730999999993</v>
      </c>
      <c r="D2160" s="2">
        <v>0</v>
      </c>
      <c r="E2160" s="2">
        <v>0</v>
      </c>
      <c r="F2160" s="2">
        <v>0</v>
      </c>
      <c r="G2160" s="2">
        <f t="shared" si="99"/>
        <v>1.4652527093948551</v>
      </c>
      <c r="H2160" s="2">
        <v>0</v>
      </c>
      <c r="I2160" s="2">
        <f t="shared" si="100"/>
        <v>0.16429566895093725</v>
      </c>
      <c r="J2160" s="2">
        <v>0</v>
      </c>
      <c r="K2160" s="2">
        <v>0</v>
      </c>
      <c r="L2160" s="2">
        <f t="shared" si="101"/>
        <v>-1.5733269999999999</v>
      </c>
      <c r="M2160" s="1">
        <v>0.379129441683</v>
      </c>
      <c r="N2160" s="1">
        <v>2.535453128741</v>
      </c>
      <c r="O2160" s="2">
        <v>1909.2163585767535</v>
      </c>
    </row>
    <row r="2161" spans="1:15" x14ac:dyDescent="0.35">
      <c r="A2161" s="2">
        <v>1.5733269999999999</v>
      </c>
      <c r="B2161" s="2">
        <v>1.4744349999999999</v>
      </c>
      <c r="C2161" s="2">
        <v>109.39773099999999</v>
      </c>
      <c r="D2161" s="2">
        <v>0</v>
      </c>
      <c r="E2161" s="2">
        <v>0</v>
      </c>
      <c r="F2161" s="2">
        <v>0</v>
      </c>
      <c r="G2161" s="2">
        <f t="shared" si="99"/>
        <v>1.3907398934251627</v>
      </c>
      <c r="H2161" s="2">
        <v>0</v>
      </c>
      <c r="I2161" s="2">
        <f t="shared" si="100"/>
        <v>0.48969492345823556</v>
      </c>
      <c r="J2161" s="2">
        <v>0</v>
      </c>
      <c r="K2161" s="2">
        <v>0</v>
      </c>
      <c r="L2161" s="2">
        <f t="shared" si="101"/>
        <v>-1.5733269999999999</v>
      </c>
      <c r="M2161" s="1">
        <v>0.54155986425500002</v>
      </c>
      <c r="N2161" s="1">
        <v>2.4815733597089999</v>
      </c>
      <c r="O2161" s="2">
        <v>1913.378365747941</v>
      </c>
    </row>
    <row r="2162" spans="1:15" x14ac:dyDescent="0.35">
      <c r="A2162" s="2">
        <v>1.423327</v>
      </c>
      <c r="B2162" s="2">
        <v>1.4244349999999999</v>
      </c>
      <c r="C2162" s="2">
        <v>115.39773099999999</v>
      </c>
      <c r="D2162" s="2">
        <v>0</v>
      </c>
      <c r="E2162" s="2">
        <v>0</v>
      </c>
      <c r="F2162" s="2">
        <v>0</v>
      </c>
      <c r="G2162" s="2">
        <f t="shared" si="99"/>
        <v>1.286766603022476</v>
      </c>
      <c r="H2162" s="2">
        <v>0</v>
      </c>
      <c r="I2162" s="2">
        <f t="shared" si="100"/>
        <v>0.61093925931388404</v>
      </c>
      <c r="J2162" s="2">
        <v>0</v>
      </c>
      <c r="K2162" s="2">
        <v>0</v>
      </c>
      <c r="L2162" s="2">
        <f t="shared" si="101"/>
        <v>-1.423327</v>
      </c>
      <c r="M2162" s="1">
        <v>0.64666265892300001</v>
      </c>
      <c r="N2162" s="1">
        <v>2.0151617438209999</v>
      </c>
      <c r="O2162" s="2">
        <v>1913.5261380189381</v>
      </c>
    </row>
    <row r="2163" spans="1:15" x14ac:dyDescent="0.35">
      <c r="A2163" s="2">
        <v>1.453327</v>
      </c>
      <c r="B2163" s="2">
        <v>1.344435</v>
      </c>
      <c r="C2163" s="2">
        <v>96.397730999999993</v>
      </c>
      <c r="D2163" s="2">
        <v>0</v>
      </c>
      <c r="E2163" s="2">
        <v>0</v>
      </c>
      <c r="F2163" s="2">
        <v>0</v>
      </c>
      <c r="G2163" s="2">
        <f t="shared" si="99"/>
        <v>1.3360623061411809</v>
      </c>
      <c r="H2163" s="2">
        <v>0</v>
      </c>
      <c r="I2163" s="2">
        <f t="shared" si="100"/>
        <v>0.14980982388918695</v>
      </c>
      <c r="J2163" s="2">
        <v>0</v>
      </c>
      <c r="K2163" s="2">
        <v>0</v>
      </c>
      <c r="L2163" s="2">
        <f t="shared" si="101"/>
        <v>-1.453327</v>
      </c>
      <c r="M2163" s="1">
        <v>0.51373890022500002</v>
      </c>
      <c r="N2163" s="1">
        <v>2.2628140012040001</v>
      </c>
      <c r="O2163" s="2">
        <v>1914.048465687044</v>
      </c>
    </row>
    <row r="2164" spans="1:15" x14ac:dyDescent="0.35">
      <c r="A2164" s="2">
        <v>1.413327</v>
      </c>
      <c r="B2164" s="2">
        <v>1.504435</v>
      </c>
      <c r="C2164" s="2">
        <v>98.397730999999993</v>
      </c>
      <c r="D2164" s="2">
        <v>0</v>
      </c>
      <c r="E2164" s="2">
        <v>0</v>
      </c>
      <c r="F2164" s="2">
        <v>0</v>
      </c>
      <c r="G2164" s="2">
        <f t="shared" si="99"/>
        <v>1.488304624396227</v>
      </c>
      <c r="H2164" s="2">
        <v>0</v>
      </c>
      <c r="I2164" s="2">
        <f t="shared" si="100"/>
        <v>0.21971348212116107</v>
      </c>
      <c r="J2164" s="2">
        <v>0</v>
      </c>
      <c r="K2164" s="2">
        <v>0</v>
      </c>
      <c r="L2164" s="2">
        <f t="shared" si="101"/>
        <v>-1.413327</v>
      </c>
      <c r="M2164" s="1">
        <v>0.152809598101</v>
      </c>
      <c r="N2164" s="1">
        <v>2.0253902234210002</v>
      </c>
      <c r="O2164" s="2">
        <v>1914.2617950307852</v>
      </c>
    </row>
    <row r="2165" spans="1:15" x14ac:dyDescent="0.35">
      <c r="A2165" s="2">
        <v>1.403327</v>
      </c>
      <c r="B2165" s="2">
        <v>1.4344349999999999</v>
      </c>
      <c r="C2165" s="2">
        <v>109.39773099999999</v>
      </c>
      <c r="D2165" s="2">
        <v>0</v>
      </c>
      <c r="E2165" s="2">
        <v>0</v>
      </c>
      <c r="F2165" s="2">
        <v>0</v>
      </c>
      <c r="G2165" s="2">
        <f t="shared" si="99"/>
        <v>1.3530104609734055</v>
      </c>
      <c r="H2165" s="2">
        <v>0</v>
      </c>
      <c r="I2165" s="2">
        <f t="shared" si="100"/>
        <v>0.47640997231537102</v>
      </c>
      <c r="J2165" s="2">
        <v>0</v>
      </c>
      <c r="K2165" s="2">
        <v>0</v>
      </c>
      <c r="L2165" s="2">
        <f t="shared" si="101"/>
        <v>-1.403327</v>
      </c>
      <c r="M2165" s="1">
        <v>0.50042210035800005</v>
      </c>
      <c r="N2165" s="1">
        <v>1.9703240804490001</v>
      </c>
      <c r="O2165" s="2">
        <v>1914.5672817732329</v>
      </c>
    </row>
    <row r="2166" spans="1:15" x14ac:dyDescent="0.35">
      <c r="A2166" s="2">
        <v>1.463327</v>
      </c>
      <c r="B2166" s="2">
        <v>1.3844350000000001</v>
      </c>
      <c r="C2166" s="2">
        <v>92.397730999999993</v>
      </c>
      <c r="D2166" s="2">
        <v>0</v>
      </c>
      <c r="E2166" s="2">
        <v>0</v>
      </c>
      <c r="F2166" s="2">
        <v>0</v>
      </c>
      <c r="G2166" s="2">
        <f t="shared" si="99"/>
        <v>1.3832229100666149</v>
      </c>
      <c r="H2166" s="2">
        <v>0</v>
      </c>
      <c r="I2166" s="2">
        <f t="shared" si="100"/>
        <v>5.7919342985271696E-2</v>
      </c>
      <c r="J2166" s="2">
        <v>0</v>
      </c>
      <c r="K2166" s="2">
        <v>0</v>
      </c>
      <c r="L2166" s="2">
        <f t="shared" si="101"/>
        <v>-1.463327</v>
      </c>
      <c r="M2166" s="1">
        <v>0.38391042520500002</v>
      </c>
      <c r="N2166" s="1">
        <v>2.2876215793200001</v>
      </c>
      <c r="O2166" s="2">
        <v>1914.8190850171875</v>
      </c>
    </row>
    <row r="2167" spans="1:15" x14ac:dyDescent="0.35">
      <c r="A2167" s="2">
        <v>1.5033270000000001</v>
      </c>
      <c r="B2167" s="2">
        <v>1.6144350000000001</v>
      </c>
      <c r="C2167" s="2">
        <v>112.39773099999999</v>
      </c>
      <c r="D2167" s="2">
        <v>0</v>
      </c>
      <c r="E2167" s="2">
        <v>0</v>
      </c>
      <c r="F2167" s="2">
        <v>0</v>
      </c>
      <c r="G2167" s="2">
        <f t="shared" si="99"/>
        <v>1.4926438379888181</v>
      </c>
      <c r="H2167" s="2">
        <v>0</v>
      </c>
      <c r="I2167" s="2">
        <f t="shared" si="100"/>
        <v>0.61515424255954798</v>
      </c>
      <c r="J2167" s="2">
        <v>0</v>
      </c>
      <c r="K2167" s="2">
        <v>0</v>
      </c>
      <c r="L2167" s="2">
        <f t="shared" si="101"/>
        <v>-1.5033270000000001</v>
      </c>
      <c r="M2167" s="1">
        <v>0.20579153272</v>
      </c>
      <c r="N2167" s="1">
        <v>2.1375305379420002</v>
      </c>
      <c r="O2167" s="2">
        <v>1915.5362403211479</v>
      </c>
    </row>
    <row r="2168" spans="1:15" x14ac:dyDescent="0.35">
      <c r="A2168" s="2">
        <v>1.453327</v>
      </c>
      <c r="B2168" s="2">
        <v>1.4044350000000001</v>
      </c>
      <c r="C2168" s="2">
        <v>92.397730999999993</v>
      </c>
      <c r="D2168" s="2">
        <v>0</v>
      </c>
      <c r="E2168" s="2">
        <v>0</v>
      </c>
      <c r="F2168" s="2">
        <v>0</v>
      </c>
      <c r="G2168" s="2">
        <f t="shared" si="99"/>
        <v>1.4032053998197145</v>
      </c>
      <c r="H2168" s="2">
        <v>0</v>
      </c>
      <c r="I2168" s="2">
        <f t="shared" si="100"/>
        <v>5.8756064723529858E-2</v>
      </c>
      <c r="J2168" s="2">
        <v>0</v>
      </c>
      <c r="K2168" s="2">
        <v>0</v>
      </c>
      <c r="L2168" s="2">
        <f t="shared" si="101"/>
        <v>-1.453327</v>
      </c>
      <c r="M2168" s="1">
        <v>0.33316537733899998</v>
      </c>
      <c r="N2168" s="1">
        <v>2.2463392389450001</v>
      </c>
      <c r="O2168" s="2">
        <v>1915.7015925088426</v>
      </c>
    </row>
    <row r="2169" spans="1:15" x14ac:dyDescent="0.35">
      <c r="A2169" s="2">
        <v>1.463327</v>
      </c>
      <c r="B2169" s="2">
        <v>1.4044350000000001</v>
      </c>
      <c r="C2169" s="2">
        <v>118.39773099999999</v>
      </c>
      <c r="D2169" s="2">
        <v>0</v>
      </c>
      <c r="E2169" s="2">
        <v>0</v>
      </c>
      <c r="F2169" s="2">
        <v>0</v>
      </c>
      <c r="G2169" s="2">
        <f t="shared" si="99"/>
        <v>1.2354356956191348</v>
      </c>
      <c r="H2169" s="2">
        <v>0</v>
      </c>
      <c r="I2169" s="2">
        <f t="shared" si="100"/>
        <v>0.66793436145707097</v>
      </c>
      <c r="J2169" s="2">
        <v>0</v>
      </c>
      <c r="K2169" s="2">
        <v>0</v>
      </c>
      <c r="L2169" s="2">
        <f t="shared" si="101"/>
        <v>-1.463327</v>
      </c>
      <c r="M2169" s="1">
        <v>0.76506589654400003</v>
      </c>
      <c r="N2169" s="1">
        <v>2.155349982618</v>
      </c>
      <c r="O2169" s="2">
        <v>1916.7177600597179</v>
      </c>
    </row>
    <row r="2170" spans="1:15" x14ac:dyDescent="0.35">
      <c r="A2170" s="2">
        <v>1.5233270000000001</v>
      </c>
      <c r="B2170" s="2">
        <v>1.534435</v>
      </c>
      <c r="C2170" s="2">
        <v>92.397730999999993</v>
      </c>
      <c r="D2170" s="2">
        <v>0</v>
      </c>
      <c r="E2170" s="2">
        <v>0</v>
      </c>
      <c r="F2170" s="2">
        <v>0</v>
      </c>
      <c r="G2170" s="2">
        <f t="shared" si="99"/>
        <v>1.5330915832148611</v>
      </c>
      <c r="H2170" s="2">
        <v>0</v>
      </c>
      <c r="I2170" s="2">
        <f t="shared" si="100"/>
        <v>6.419475602220788E-2</v>
      </c>
      <c r="J2170" s="2">
        <v>0</v>
      </c>
      <c r="K2170" s="2">
        <v>0</v>
      </c>
      <c r="L2170" s="2">
        <f t="shared" si="101"/>
        <v>-1.5233270000000001</v>
      </c>
      <c r="M2170" s="1">
        <v>0.15695497352900001</v>
      </c>
      <c r="N2170" s="1">
        <v>2.3855602658050001</v>
      </c>
      <c r="O2170" s="2">
        <v>1916.8974878334475</v>
      </c>
    </row>
    <row r="2171" spans="1:15" x14ac:dyDescent="0.35">
      <c r="A2171" s="2">
        <v>1.443327</v>
      </c>
      <c r="B2171" s="2">
        <v>1.324435</v>
      </c>
      <c r="C2171" s="2">
        <v>104.39773099999999</v>
      </c>
      <c r="D2171" s="2">
        <v>0</v>
      </c>
      <c r="E2171" s="2">
        <v>0</v>
      </c>
      <c r="F2171" s="2">
        <v>0</v>
      </c>
      <c r="G2171" s="2">
        <f t="shared" si="99"/>
        <v>1.2828384816985596</v>
      </c>
      <c r="H2171" s="2">
        <v>0</v>
      </c>
      <c r="I2171" s="2">
        <f t="shared" si="100"/>
        <v>0.32932278861070952</v>
      </c>
      <c r="J2171" s="2">
        <v>0</v>
      </c>
      <c r="K2171" s="2">
        <v>0</v>
      </c>
      <c r="L2171" s="2">
        <f t="shared" si="101"/>
        <v>-1.443327</v>
      </c>
      <c r="M2171" s="1">
        <v>0.68094995871999997</v>
      </c>
      <c r="N2171" s="1">
        <v>2.208551345214</v>
      </c>
      <c r="O2171" s="2">
        <v>1918.0400288680244</v>
      </c>
    </row>
    <row r="2172" spans="1:15" x14ac:dyDescent="0.35">
      <c r="A2172" s="2">
        <v>1.443327</v>
      </c>
      <c r="B2172" s="2">
        <v>1.4444349999999999</v>
      </c>
      <c r="C2172" s="2">
        <v>118.39773099999999</v>
      </c>
      <c r="D2172" s="2">
        <v>0</v>
      </c>
      <c r="E2172" s="2">
        <v>0</v>
      </c>
      <c r="F2172" s="2">
        <v>0</v>
      </c>
      <c r="G2172" s="2">
        <f t="shared" si="99"/>
        <v>1.2706223919238873</v>
      </c>
      <c r="H2172" s="2">
        <v>0</v>
      </c>
      <c r="I2172" s="2">
        <f t="shared" si="100"/>
        <v>0.68695793638811631</v>
      </c>
      <c r="J2172" s="2">
        <v>0</v>
      </c>
      <c r="K2172" s="2">
        <v>0</v>
      </c>
      <c r="L2172" s="2">
        <f t="shared" si="101"/>
        <v>-1.443327</v>
      </c>
      <c r="M2172" s="1">
        <v>0.66233653448100005</v>
      </c>
      <c r="N2172" s="1">
        <v>2.051236895637</v>
      </c>
      <c r="O2172" s="2">
        <v>1918.370886869041</v>
      </c>
    </row>
    <row r="2173" spans="1:15" x14ac:dyDescent="0.35">
      <c r="A2173" s="2">
        <v>1.5733269999999999</v>
      </c>
      <c r="B2173" s="2">
        <v>1.4244349999999999</v>
      </c>
      <c r="C2173" s="2">
        <v>109.39773099999999</v>
      </c>
      <c r="D2173" s="2">
        <v>0</v>
      </c>
      <c r="E2173" s="2">
        <v>0</v>
      </c>
      <c r="F2173" s="2">
        <v>0</v>
      </c>
      <c r="G2173" s="2">
        <f t="shared" si="99"/>
        <v>1.3435781028604661</v>
      </c>
      <c r="H2173" s="2">
        <v>0</v>
      </c>
      <c r="I2173" s="2">
        <f t="shared" si="100"/>
        <v>0.47308873452965494</v>
      </c>
      <c r="J2173" s="2">
        <v>0</v>
      </c>
      <c r="K2173" s="2">
        <v>0</v>
      </c>
      <c r="L2173" s="2">
        <f t="shared" si="101"/>
        <v>-1.5733269999999999</v>
      </c>
      <c r="M2173" s="1">
        <v>0.64041863205100003</v>
      </c>
      <c r="N2173" s="1">
        <v>2.5138160940800001</v>
      </c>
      <c r="O2173" s="2">
        <v>1918.9295595484643</v>
      </c>
    </row>
    <row r="2174" spans="1:15" x14ac:dyDescent="0.35">
      <c r="A2174" s="2">
        <v>1.453327</v>
      </c>
      <c r="B2174" s="2">
        <v>1.3644350000000001</v>
      </c>
      <c r="C2174" s="2">
        <v>115.39773099999999</v>
      </c>
      <c r="D2174" s="2">
        <v>0</v>
      </c>
      <c r="E2174" s="2">
        <v>0</v>
      </c>
      <c r="F2174" s="2">
        <v>0</v>
      </c>
      <c r="G2174" s="2">
        <f t="shared" si="99"/>
        <v>1.2325654663041643</v>
      </c>
      <c r="H2174" s="2">
        <v>0</v>
      </c>
      <c r="I2174" s="2">
        <f t="shared" si="100"/>
        <v>0.58520529773695495</v>
      </c>
      <c r="J2174" s="2">
        <v>0</v>
      </c>
      <c r="K2174" s="2">
        <v>0</v>
      </c>
      <c r="L2174" s="2">
        <f t="shared" si="101"/>
        <v>-1.453327</v>
      </c>
      <c r="M2174" s="1">
        <v>0.79775632718800005</v>
      </c>
      <c r="N2174" s="1">
        <v>2.1669464126609999</v>
      </c>
      <c r="O2174" s="2">
        <v>1919.9110720447725</v>
      </c>
    </row>
    <row r="2175" spans="1:15" x14ac:dyDescent="0.35">
      <c r="A2175" s="2">
        <v>1.433327</v>
      </c>
      <c r="B2175" s="2">
        <v>1.344435</v>
      </c>
      <c r="C2175" s="2">
        <v>100.39773099999999</v>
      </c>
      <c r="D2175" s="2">
        <v>0</v>
      </c>
      <c r="E2175" s="2">
        <v>0</v>
      </c>
      <c r="F2175" s="2">
        <v>0</v>
      </c>
      <c r="G2175" s="2">
        <f t="shared" si="99"/>
        <v>1.3223575204669398</v>
      </c>
      <c r="H2175" s="2">
        <v>0</v>
      </c>
      <c r="I2175" s="2">
        <f t="shared" si="100"/>
        <v>0.24264388986646093</v>
      </c>
      <c r="J2175" s="2">
        <v>0</v>
      </c>
      <c r="K2175" s="2">
        <v>0</v>
      </c>
      <c r="L2175" s="2">
        <f t="shared" si="101"/>
        <v>-1.433327</v>
      </c>
      <c r="M2175" s="1">
        <v>0.56420873279299999</v>
      </c>
      <c r="N2175" s="1">
        <v>2.1817335788799999</v>
      </c>
      <c r="O2175" s="2">
        <v>1919.9696937201511</v>
      </c>
    </row>
    <row r="2176" spans="1:15" x14ac:dyDescent="0.35">
      <c r="A2176" s="2">
        <v>1.5133270000000001</v>
      </c>
      <c r="B2176" s="2">
        <v>1.3644350000000001</v>
      </c>
      <c r="C2176" s="2">
        <v>92.397730999999993</v>
      </c>
      <c r="D2176" s="2">
        <v>0</v>
      </c>
      <c r="E2176" s="2">
        <v>0</v>
      </c>
      <c r="F2176" s="2">
        <v>0</v>
      </c>
      <c r="G2176" s="2">
        <f t="shared" si="99"/>
        <v>1.3632404203135153</v>
      </c>
      <c r="H2176" s="2">
        <v>0</v>
      </c>
      <c r="I2176" s="2">
        <f t="shared" si="100"/>
        <v>5.7082621247013535E-2</v>
      </c>
      <c r="J2176" s="2">
        <v>0</v>
      </c>
      <c r="K2176" s="2">
        <v>0</v>
      </c>
      <c r="L2176" s="2">
        <f t="shared" si="101"/>
        <v>-1.5133270000000001</v>
      </c>
      <c r="M2176" s="1">
        <v>0.46973836011800002</v>
      </c>
      <c r="N2176" s="1">
        <v>2.443558984224</v>
      </c>
      <c r="O2176" s="2">
        <v>1925.1931460464259</v>
      </c>
    </row>
    <row r="2177" spans="1:15" x14ac:dyDescent="0.35">
      <c r="A2177" s="2">
        <v>1.453327</v>
      </c>
      <c r="B2177" s="2">
        <v>1.3644350000000001</v>
      </c>
      <c r="C2177" s="2">
        <v>94.397730999999993</v>
      </c>
      <c r="D2177" s="2">
        <v>0</v>
      </c>
      <c r="E2177" s="2">
        <v>0</v>
      </c>
      <c r="F2177" s="2">
        <v>0</v>
      </c>
      <c r="G2177" s="2">
        <f t="shared" si="99"/>
        <v>1.3604178163310037</v>
      </c>
      <c r="H2177" s="2">
        <v>0</v>
      </c>
      <c r="I2177" s="2">
        <f t="shared" si="100"/>
        <v>0.10462425260991801</v>
      </c>
      <c r="J2177" s="2">
        <v>0</v>
      </c>
      <c r="K2177" s="2">
        <v>0</v>
      </c>
      <c r="L2177" s="2">
        <f t="shared" si="101"/>
        <v>-1.453327</v>
      </c>
      <c r="M2177" s="1">
        <v>0.44315456345400001</v>
      </c>
      <c r="N2177" s="1">
        <v>2.2598156080980001</v>
      </c>
      <c r="O2177" s="2">
        <v>1926.612049540968</v>
      </c>
    </row>
    <row r="2178" spans="1:15" x14ac:dyDescent="0.35">
      <c r="A2178" s="2">
        <v>1.5333270000000001</v>
      </c>
      <c r="B2178" s="2">
        <v>1.574435</v>
      </c>
      <c r="C2178" s="2">
        <v>112.39773099999999</v>
      </c>
      <c r="D2178" s="2">
        <v>0</v>
      </c>
      <c r="E2178" s="2">
        <v>0</v>
      </c>
      <c r="F2178" s="2">
        <v>0</v>
      </c>
      <c r="G2178" s="2">
        <f t="shared" si="99"/>
        <v>1.4556613930346682</v>
      </c>
      <c r="H2178" s="2">
        <v>0</v>
      </c>
      <c r="I2178" s="2">
        <f t="shared" si="100"/>
        <v>0.59991289205464571</v>
      </c>
      <c r="J2178" s="2">
        <v>0</v>
      </c>
      <c r="K2178" s="2">
        <v>0</v>
      </c>
      <c r="L2178" s="2">
        <f t="shared" si="101"/>
        <v>-1.5333270000000001</v>
      </c>
      <c r="M2178" s="1">
        <v>0.330855824011</v>
      </c>
      <c r="N2178" s="1">
        <v>2.2704562360330001</v>
      </c>
      <c r="O2178" s="2">
        <v>1930.7466004416874</v>
      </c>
    </row>
    <row r="2179" spans="1:15" x14ac:dyDescent="0.35">
      <c r="A2179" s="2">
        <v>1.5533269999999999</v>
      </c>
      <c r="B2179" s="2">
        <v>1.4444349999999999</v>
      </c>
      <c r="C2179" s="2">
        <v>92.397730999999993</v>
      </c>
      <c r="D2179" s="2">
        <v>0</v>
      </c>
      <c r="E2179" s="2">
        <v>0</v>
      </c>
      <c r="F2179" s="2">
        <v>0</v>
      </c>
      <c r="G2179" s="2">
        <f t="shared" ref="G2179:G2242" si="102">B2179*SIN((180-C2179)*PI()/180)</f>
        <v>1.4431703793259132</v>
      </c>
      <c r="H2179" s="2">
        <v>0</v>
      </c>
      <c r="I2179" s="2">
        <f t="shared" ref="I2179:I2242" si="103">B2179*COS((180-C2179)*PI()/180)</f>
        <v>6.0429508200046167E-2</v>
      </c>
      <c r="J2179" s="2">
        <v>0</v>
      </c>
      <c r="K2179" s="2">
        <v>0</v>
      </c>
      <c r="L2179" s="2">
        <f t="shared" ref="L2179:L2242" si="104">-1*A2179</f>
        <v>-1.5533269999999999</v>
      </c>
      <c r="M2179" s="1">
        <v>0.36627339562099998</v>
      </c>
      <c r="N2179" s="1">
        <v>2.5120897538740001</v>
      </c>
      <c r="O2179" s="2">
        <v>1933.6619039119737</v>
      </c>
    </row>
    <row r="2180" spans="1:15" x14ac:dyDescent="0.35">
      <c r="A2180" s="2">
        <v>1.453327</v>
      </c>
      <c r="B2180" s="2">
        <v>1.324435</v>
      </c>
      <c r="C2180" s="2">
        <v>109.39773099999999</v>
      </c>
      <c r="D2180" s="2">
        <v>0</v>
      </c>
      <c r="E2180" s="2">
        <v>0</v>
      </c>
      <c r="F2180" s="2">
        <v>0</v>
      </c>
      <c r="G2180" s="2">
        <f t="shared" si="102"/>
        <v>1.2492545217310735</v>
      </c>
      <c r="H2180" s="2">
        <v>0</v>
      </c>
      <c r="I2180" s="2">
        <f t="shared" si="103"/>
        <v>0.4398763566724937</v>
      </c>
      <c r="J2180" s="2">
        <v>0</v>
      </c>
      <c r="K2180" s="2">
        <v>0</v>
      </c>
      <c r="L2180" s="2">
        <f t="shared" si="104"/>
        <v>-1.453327</v>
      </c>
      <c r="M2180" s="1">
        <v>0.77477645689700003</v>
      </c>
      <c r="N2180" s="1">
        <v>2.2197743706540001</v>
      </c>
      <c r="O2180" s="2">
        <v>1933.7313456895231</v>
      </c>
    </row>
    <row r="2181" spans="1:15" x14ac:dyDescent="0.35">
      <c r="A2181" s="2">
        <v>1.443327</v>
      </c>
      <c r="B2181" s="2">
        <v>1.324435</v>
      </c>
      <c r="C2181" s="2">
        <v>103.39773099999999</v>
      </c>
      <c r="D2181" s="2">
        <v>0</v>
      </c>
      <c r="E2181" s="2">
        <v>0</v>
      </c>
      <c r="F2181" s="2">
        <v>0</v>
      </c>
      <c r="G2181" s="2">
        <f t="shared" si="102"/>
        <v>1.2883905743401229</v>
      </c>
      <c r="H2181" s="2">
        <v>0</v>
      </c>
      <c r="I2181" s="2">
        <f t="shared" si="103"/>
        <v>0.30688401257890241</v>
      </c>
      <c r="J2181" s="2">
        <v>0</v>
      </c>
      <c r="K2181" s="2">
        <v>0</v>
      </c>
      <c r="L2181" s="2">
        <f t="shared" si="104"/>
        <v>-1.443327</v>
      </c>
      <c r="M2181" s="1">
        <v>0.66335592193699999</v>
      </c>
      <c r="N2181" s="1">
        <v>2.21283997939</v>
      </c>
      <c r="O2181" s="2">
        <v>1933.850059512245</v>
      </c>
    </row>
    <row r="2182" spans="1:15" x14ac:dyDescent="0.35">
      <c r="A2182" s="2">
        <v>1.403327</v>
      </c>
      <c r="B2182" s="2">
        <v>1.504435</v>
      </c>
      <c r="C2182" s="2">
        <v>109.39773099999999</v>
      </c>
      <c r="D2182" s="2">
        <v>0</v>
      </c>
      <c r="E2182" s="2">
        <v>0</v>
      </c>
      <c r="F2182" s="2">
        <v>0</v>
      </c>
      <c r="G2182" s="2">
        <f t="shared" si="102"/>
        <v>1.4190369677639805</v>
      </c>
      <c r="H2182" s="2">
        <v>0</v>
      </c>
      <c r="I2182" s="2">
        <f t="shared" si="103"/>
        <v>0.49965863681538397</v>
      </c>
      <c r="J2182" s="2">
        <v>0</v>
      </c>
      <c r="K2182" s="2">
        <v>0</v>
      </c>
      <c r="L2182" s="2">
        <f t="shared" si="104"/>
        <v>-1.403327</v>
      </c>
      <c r="M2182" s="1">
        <v>0.32692693712999998</v>
      </c>
      <c r="N2182" s="1">
        <v>1.9119633947770001</v>
      </c>
      <c r="O2182" s="2">
        <v>1934.66907299832</v>
      </c>
    </row>
    <row r="2183" spans="1:15" x14ac:dyDescent="0.35">
      <c r="A2183" s="2">
        <v>1.5733269999999999</v>
      </c>
      <c r="B2183" s="2">
        <v>1.3844350000000001</v>
      </c>
      <c r="C2183" s="2">
        <v>98.397730999999993</v>
      </c>
      <c r="D2183" s="2">
        <v>0</v>
      </c>
      <c r="E2183" s="2">
        <v>0</v>
      </c>
      <c r="F2183" s="2">
        <v>0</v>
      </c>
      <c r="G2183" s="2">
        <f t="shared" si="102"/>
        <v>1.3695912503205461</v>
      </c>
      <c r="H2183" s="2">
        <v>0</v>
      </c>
      <c r="I2183" s="2">
        <f t="shared" si="103"/>
        <v>0.20218821991007233</v>
      </c>
      <c r="J2183" s="2">
        <v>0</v>
      </c>
      <c r="K2183" s="2">
        <v>0</v>
      </c>
      <c r="L2183" s="2">
        <f t="shared" si="104"/>
        <v>-1.5733269999999999</v>
      </c>
      <c r="M2183" s="1">
        <v>0.56461961381900005</v>
      </c>
      <c r="N2183" s="1">
        <v>2.5742012640619998</v>
      </c>
      <c r="O2183" s="2">
        <v>1935.1376293889887</v>
      </c>
    </row>
    <row r="2184" spans="1:15" x14ac:dyDescent="0.35">
      <c r="A2184" s="2">
        <v>1.5533269999999999</v>
      </c>
      <c r="B2184" s="2">
        <v>1.574435</v>
      </c>
      <c r="C2184" s="2">
        <v>106.39773099999999</v>
      </c>
      <c r="D2184" s="2">
        <v>0</v>
      </c>
      <c r="E2184" s="2">
        <v>0</v>
      </c>
      <c r="F2184" s="2">
        <v>0</v>
      </c>
      <c r="G2184" s="2">
        <f t="shared" si="102"/>
        <v>1.5103951003161851</v>
      </c>
      <c r="H2184" s="2">
        <v>0</v>
      </c>
      <c r="I2184" s="2">
        <f t="shared" si="103"/>
        <v>0.44446845801008317</v>
      </c>
      <c r="J2184" s="2">
        <v>0</v>
      </c>
      <c r="K2184" s="2">
        <v>0</v>
      </c>
      <c r="L2184" s="2">
        <f t="shared" si="104"/>
        <v>-1.5533269999999999</v>
      </c>
      <c r="M2184" s="1">
        <v>0.27546826710299999</v>
      </c>
      <c r="N2184" s="1">
        <v>2.3701249893099998</v>
      </c>
      <c r="O2184" s="2">
        <v>1935.1515001837195</v>
      </c>
    </row>
    <row r="2185" spans="1:15" x14ac:dyDescent="0.35">
      <c r="A2185" s="2">
        <v>1.5133270000000001</v>
      </c>
      <c r="B2185" s="2">
        <v>1.4344349999999999</v>
      </c>
      <c r="C2185" s="2">
        <v>118.39773099999999</v>
      </c>
      <c r="D2185" s="2">
        <v>0</v>
      </c>
      <c r="E2185" s="2">
        <v>0</v>
      </c>
      <c r="F2185" s="2">
        <v>0</v>
      </c>
      <c r="G2185" s="2">
        <f t="shared" si="102"/>
        <v>1.261825717847699</v>
      </c>
      <c r="H2185" s="2">
        <v>0</v>
      </c>
      <c r="I2185" s="2">
        <f t="shared" si="103"/>
        <v>0.682202042655355</v>
      </c>
      <c r="J2185" s="2">
        <v>0</v>
      </c>
      <c r="K2185" s="2">
        <v>0</v>
      </c>
      <c r="L2185" s="2">
        <f t="shared" si="104"/>
        <v>-1.5133270000000001</v>
      </c>
      <c r="M2185" s="1">
        <v>0.71930624418</v>
      </c>
      <c r="N2185" s="1">
        <v>2.2930219603730002</v>
      </c>
      <c r="O2185" s="2">
        <v>1936.0662923990485</v>
      </c>
    </row>
    <row r="2186" spans="1:15" x14ac:dyDescent="0.35">
      <c r="A2186" s="2">
        <v>1.5733269999999999</v>
      </c>
      <c r="B2186" s="2">
        <v>1.3844350000000001</v>
      </c>
      <c r="C2186" s="2">
        <v>106.39773099999999</v>
      </c>
      <c r="D2186" s="2">
        <v>0</v>
      </c>
      <c r="E2186" s="2">
        <v>0</v>
      </c>
      <c r="F2186" s="2">
        <v>0</v>
      </c>
      <c r="G2186" s="2">
        <f t="shared" si="102"/>
        <v>1.3281233208777992</v>
      </c>
      <c r="H2186" s="2">
        <v>0</v>
      </c>
      <c r="I2186" s="2">
        <f t="shared" si="103"/>
        <v>0.3908307994075268</v>
      </c>
      <c r="J2186" s="2">
        <v>0</v>
      </c>
      <c r="K2186" s="2">
        <v>0</v>
      </c>
      <c r="L2186" s="2">
        <f t="shared" si="104"/>
        <v>-1.5733269999999999</v>
      </c>
      <c r="M2186" s="1">
        <v>0.67372717319599995</v>
      </c>
      <c r="N2186" s="1">
        <v>2.547986086436</v>
      </c>
      <c r="O2186" s="2">
        <v>1937.6055777283273</v>
      </c>
    </row>
    <row r="2187" spans="1:15" x14ac:dyDescent="0.35">
      <c r="A2187" s="2">
        <v>1.5533269999999999</v>
      </c>
      <c r="B2187" s="2">
        <v>1.4344349999999999</v>
      </c>
      <c r="C2187" s="2">
        <v>92.397730999999993</v>
      </c>
      <c r="D2187" s="2">
        <v>0</v>
      </c>
      <c r="E2187" s="2">
        <v>0</v>
      </c>
      <c r="F2187" s="2">
        <v>0</v>
      </c>
      <c r="G2187" s="2">
        <f t="shared" si="102"/>
        <v>1.4331791344493634</v>
      </c>
      <c r="H2187" s="2">
        <v>0</v>
      </c>
      <c r="I2187" s="2">
        <f t="shared" si="103"/>
        <v>6.0011147330917086E-2</v>
      </c>
      <c r="J2187" s="2">
        <v>0</v>
      </c>
      <c r="K2187" s="2">
        <v>0</v>
      </c>
      <c r="L2187" s="2">
        <f t="shared" si="104"/>
        <v>-1.5533269999999999</v>
      </c>
      <c r="M2187" s="1">
        <v>0.38416414970200002</v>
      </c>
      <c r="N2187" s="1">
        <v>2.5168904053949999</v>
      </c>
      <c r="O2187" s="2">
        <v>1939.2712145965718</v>
      </c>
    </row>
    <row r="2188" spans="1:15" x14ac:dyDescent="0.35">
      <c r="A2188" s="2">
        <v>1.4833270000000001</v>
      </c>
      <c r="B2188" s="2">
        <v>1.3644350000000001</v>
      </c>
      <c r="C2188" s="2">
        <v>92.397730999999993</v>
      </c>
      <c r="D2188" s="2">
        <v>0</v>
      </c>
      <c r="E2188" s="2">
        <v>0</v>
      </c>
      <c r="F2188" s="2">
        <v>0</v>
      </c>
      <c r="G2188" s="2">
        <f t="shared" si="102"/>
        <v>1.3632404203135153</v>
      </c>
      <c r="H2188" s="2">
        <v>0</v>
      </c>
      <c r="I2188" s="2">
        <f t="shared" si="103"/>
        <v>5.7082621247013535E-2</v>
      </c>
      <c r="J2188" s="2">
        <v>0</v>
      </c>
      <c r="K2188" s="2">
        <v>0</v>
      </c>
      <c r="L2188" s="2">
        <f t="shared" si="104"/>
        <v>-1.4833270000000001</v>
      </c>
      <c r="M2188" s="1">
        <v>0.44190897697600001</v>
      </c>
      <c r="N2188" s="1">
        <v>2.3577567067620002</v>
      </c>
      <c r="O2188" s="2">
        <v>1940.0221250961706</v>
      </c>
    </row>
    <row r="2189" spans="1:15" x14ac:dyDescent="0.35">
      <c r="A2189" s="2">
        <v>1.433327</v>
      </c>
      <c r="B2189" s="2">
        <v>1.6144350000000001</v>
      </c>
      <c r="C2189" s="2">
        <v>102.39773099999999</v>
      </c>
      <c r="D2189" s="2">
        <v>0</v>
      </c>
      <c r="E2189" s="2">
        <v>0</v>
      </c>
      <c r="F2189" s="2">
        <v>0</v>
      </c>
      <c r="G2189" s="2">
        <f t="shared" si="102"/>
        <v>1.5767876373418328</v>
      </c>
      <c r="H2189" s="2">
        <v>0</v>
      </c>
      <c r="I2189" s="2">
        <f t="shared" si="103"/>
        <v>0.34661378499846418</v>
      </c>
      <c r="J2189" s="2">
        <v>0</v>
      </c>
      <c r="K2189" s="2">
        <v>0</v>
      </c>
      <c r="L2189" s="2">
        <f t="shared" si="104"/>
        <v>-1.433327</v>
      </c>
      <c r="M2189" s="1">
        <v>-2.8112425433E-2</v>
      </c>
      <c r="N2189" s="1">
        <v>1.984033755352</v>
      </c>
      <c r="O2189" s="2">
        <v>1941.1996064918326</v>
      </c>
    </row>
    <row r="2190" spans="1:15" x14ac:dyDescent="0.35">
      <c r="A2190" s="2">
        <v>1.5533269999999999</v>
      </c>
      <c r="B2190" s="2">
        <v>1.4544349999999999</v>
      </c>
      <c r="C2190" s="2">
        <v>92.397730999999993</v>
      </c>
      <c r="D2190" s="2">
        <v>0</v>
      </c>
      <c r="E2190" s="2">
        <v>0</v>
      </c>
      <c r="F2190" s="2">
        <v>0</v>
      </c>
      <c r="G2190" s="2">
        <f t="shared" si="102"/>
        <v>1.453161624202463</v>
      </c>
      <c r="H2190" s="2">
        <v>0</v>
      </c>
      <c r="I2190" s="2">
        <f t="shared" si="103"/>
        <v>6.0847869069175241E-2</v>
      </c>
      <c r="J2190" s="2">
        <v>0</v>
      </c>
      <c r="K2190" s="2">
        <v>0</v>
      </c>
      <c r="L2190" s="2">
        <f t="shared" si="104"/>
        <v>-1.5533269999999999</v>
      </c>
      <c r="M2190" s="1">
        <v>0.34817578068499999</v>
      </c>
      <c r="N2190" s="1">
        <v>2.5072209940899999</v>
      </c>
      <c r="O2190" s="2">
        <v>1942.2314884198163</v>
      </c>
    </row>
    <row r="2191" spans="1:15" x14ac:dyDescent="0.35">
      <c r="A2191" s="2">
        <v>1.443327</v>
      </c>
      <c r="B2191" s="2">
        <v>1.324435</v>
      </c>
      <c r="C2191" s="2">
        <v>106.39773099999999</v>
      </c>
      <c r="D2191" s="2">
        <v>0</v>
      </c>
      <c r="E2191" s="2">
        <v>0</v>
      </c>
      <c r="F2191" s="2">
        <v>0</v>
      </c>
      <c r="G2191" s="2">
        <f t="shared" si="102"/>
        <v>1.2705638115814668</v>
      </c>
      <c r="H2191" s="2">
        <v>0</v>
      </c>
      <c r="I2191" s="2">
        <f t="shared" si="103"/>
        <v>0.37389259142777215</v>
      </c>
      <c r="J2191" s="2">
        <v>0</v>
      </c>
      <c r="K2191" s="2">
        <v>0</v>
      </c>
      <c r="L2191" s="2">
        <f t="shared" si="104"/>
        <v>-1.443327</v>
      </c>
      <c r="M2191" s="1">
        <v>0.71635943476399999</v>
      </c>
      <c r="N2191" s="1">
        <v>2.1998369779729998</v>
      </c>
      <c r="O2191" s="2">
        <v>1943.057744566986</v>
      </c>
    </row>
    <row r="2192" spans="1:15" x14ac:dyDescent="0.35">
      <c r="A2192" s="2">
        <v>1.443327</v>
      </c>
      <c r="B2192" s="2">
        <v>1.504435</v>
      </c>
      <c r="C2192" s="2">
        <v>118.39773099999999</v>
      </c>
      <c r="D2192" s="2">
        <v>0</v>
      </c>
      <c r="E2192" s="2">
        <v>0</v>
      </c>
      <c r="F2192" s="2">
        <v>0</v>
      </c>
      <c r="G2192" s="2">
        <f t="shared" si="102"/>
        <v>1.3234024363810164</v>
      </c>
      <c r="H2192" s="2">
        <v>0</v>
      </c>
      <c r="I2192" s="2">
        <f t="shared" si="103"/>
        <v>0.71549329878468459</v>
      </c>
      <c r="J2192" s="2">
        <v>0</v>
      </c>
      <c r="K2192" s="2">
        <v>0</v>
      </c>
      <c r="L2192" s="2">
        <f t="shared" si="104"/>
        <v>-1.443327</v>
      </c>
      <c r="M2192" s="1">
        <v>0.51454618487299997</v>
      </c>
      <c r="N2192" s="1">
        <v>1.992826664199</v>
      </c>
      <c r="O2192" s="2">
        <v>1944.976084525638</v>
      </c>
    </row>
    <row r="2193" spans="1:15" x14ac:dyDescent="0.35">
      <c r="A2193" s="2">
        <v>1.433327</v>
      </c>
      <c r="B2193" s="2">
        <v>1.6144350000000001</v>
      </c>
      <c r="C2193" s="2">
        <v>109.39773099999999</v>
      </c>
      <c r="D2193" s="2">
        <v>0</v>
      </c>
      <c r="E2193" s="2">
        <v>0</v>
      </c>
      <c r="F2193" s="2">
        <v>0</v>
      </c>
      <c r="G2193" s="2">
        <f t="shared" si="102"/>
        <v>1.5227929070063126</v>
      </c>
      <c r="H2193" s="2">
        <v>0</v>
      </c>
      <c r="I2193" s="2">
        <f t="shared" si="103"/>
        <v>0.53619225245826141</v>
      </c>
      <c r="J2193" s="2">
        <v>0</v>
      </c>
      <c r="K2193" s="2">
        <v>0</v>
      </c>
      <c r="L2193" s="2">
        <f t="shared" si="104"/>
        <v>-1.433327</v>
      </c>
      <c r="M2193" s="1">
        <v>7.8710235934999997E-2</v>
      </c>
      <c r="N2193" s="1">
        <v>1.920753456296</v>
      </c>
      <c r="O2193" s="2">
        <v>1945.0536907554713</v>
      </c>
    </row>
    <row r="2194" spans="1:15" x14ac:dyDescent="0.35">
      <c r="A2194" s="2">
        <v>1.5233270000000001</v>
      </c>
      <c r="B2194" s="2">
        <v>1.6144350000000001</v>
      </c>
      <c r="C2194" s="2">
        <v>109.39773099999999</v>
      </c>
      <c r="D2194" s="2">
        <v>0</v>
      </c>
      <c r="E2194" s="2">
        <v>0</v>
      </c>
      <c r="F2194" s="2">
        <v>0</v>
      </c>
      <c r="G2194" s="2">
        <f t="shared" si="102"/>
        <v>1.5227929070063126</v>
      </c>
      <c r="H2194" s="2">
        <v>0</v>
      </c>
      <c r="I2194" s="2">
        <f t="shared" si="103"/>
        <v>0.53619225245826141</v>
      </c>
      <c r="J2194" s="2">
        <v>0</v>
      </c>
      <c r="K2194" s="2">
        <v>0</v>
      </c>
      <c r="L2194" s="2">
        <f t="shared" si="104"/>
        <v>-1.5233270000000001</v>
      </c>
      <c r="M2194" s="1">
        <v>0.18895266603300001</v>
      </c>
      <c r="N2194" s="1">
        <v>2.226227699092</v>
      </c>
      <c r="O2194" s="2">
        <v>1948.4137595784534</v>
      </c>
    </row>
    <row r="2195" spans="1:15" x14ac:dyDescent="0.35">
      <c r="A2195" s="2">
        <v>1.5733269999999999</v>
      </c>
      <c r="B2195" s="2">
        <v>1.4044350000000001</v>
      </c>
      <c r="C2195" s="2">
        <v>96.397730999999993</v>
      </c>
      <c r="D2195" s="2">
        <v>0</v>
      </c>
      <c r="E2195" s="2">
        <v>0</v>
      </c>
      <c r="F2195" s="2">
        <v>0</v>
      </c>
      <c r="G2195" s="2">
        <f t="shared" si="102"/>
        <v>1.3956886461044153</v>
      </c>
      <c r="H2195" s="2">
        <v>0</v>
      </c>
      <c r="I2195" s="2">
        <f t="shared" si="103"/>
        <v>0.15649559853307171</v>
      </c>
      <c r="J2195" s="2">
        <v>0</v>
      </c>
      <c r="K2195" s="2">
        <v>0</v>
      </c>
      <c r="L2195" s="2">
        <f t="shared" si="104"/>
        <v>-1.5733269999999999</v>
      </c>
      <c r="M2195" s="1">
        <v>0.50434307970299996</v>
      </c>
      <c r="N2195" s="1">
        <v>2.5704554757709999</v>
      </c>
      <c r="O2195" s="2">
        <v>1948.4714594626432</v>
      </c>
    </row>
    <row r="2196" spans="1:15" x14ac:dyDescent="0.35">
      <c r="A2196" s="2">
        <v>1.403327</v>
      </c>
      <c r="B2196" s="2">
        <v>1.504435</v>
      </c>
      <c r="C2196" s="2">
        <v>102.39773099999999</v>
      </c>
      <c r="D2196" s="2">
        <v>0</v>
      </c>
      <c r="E2196" s="2">
        <v>0</v>
      </c>
      <c r="F2196" s="2">
        <v>0</v>
      </c>
      <c r="G2196" s="2">
        <f t="shared" si="102"/>
        <v>1.4693527513863116</v>
      </c>
      <c r="H2196" s="2">
        <v>0</v>
      </c>
      <c r="I2196" s="2">
        <f t="shared" si="103"/>
        <v>0.32299715357643038</v>
      </c>
      <c r="J2196" s="2">
        <v>0</v>
      </c>
      <c r="K2196" s="2">
        <v>0</v>
      </c>
      <c r="L2196" s="2">
        <f t="shared" si="104"/>
        <v>-1.403327</v>
      </c>
      <c r="M2196" s="1">
        <v>0.205813421399</v>
      </c>
      <c r="N2196" s="1">
        <v>1.962810009417</v>
      </c>
      <c r="O2196" s="2">
        <v>1948.5842474706078</v>
      </c>
    </row>
    <row r="2197" spans="1:15" x14ac:dyDescent="0.35">
      <c r="A2197" s="2">
        <v>1.423327</v>
      </c>
      <c r="B2197" s="2">
        <v>1.4044350000000001</v>
      </c>
      <c r="C2197" s="2">
        <v>96.397730999999993</v>
      </c>
      <c r="D2197" s="2">
        <v>0</v>
      </c>
      <c r="E2197" s="2">
        <v>0</v>
      </c>
      <c r="F2197" s="2">
        <v>0</v>
      </c>
      <c r="G2197" s="2">
        <f t="shared" si="102"/>
        <v>1.3956886461044153</v>
      </c>
      <c r="H2197" s="2">
        <v>0</v>
      </c>
      <c r="I2197" s="2">
        <f t="shared" si="103"/>
        <v>0.15649559853307171</v>
      </c>
      <c r="J2197" s="2">
        <v>0</v>
      </c>
      <c r="K2197" s="2">
        <v>0</v>
      </c>
      <c r="L2197" s="2">
        <f t="shared" si="104"/>
        <v>-1.423327</v>
      </c>
      <c r="M2197" s="1">
        <v>0.36187886108700001</v>
      </c>
      <c r="N2197" s="1">
        <v>2.1323479365820002</v>
      </c>
      <c r="O2197" s="2">
        <v>1951.104759977201</v>
      </c>
    </row>
    <row r="2198" spans="1:15" x14ac:dyDescent="0.35">
      <c r="A2198" s="2">
        <v>1.5733269999999999</v>
      </c>
      <c r="B2198" s="2">
        <v>1.4844349999999999</v>
      </c>
      <c r="C2198" s="2">
        <v>109.39773099999999</v>
      </c>
      <c r="D2198" s="2">
        <v>0</v>
      </c>
      <c r="E2198" s="2">
        <v>0</v>
      </c>
      <c r="F2198" s="2">
        <v>0</v>
      </c>
      <c r="G2198" s="2">
        <f t="shared" si="102"/>
        <v>1.4001722515381019</v>
      </c>
      <c r="H2198" s="2">
        <v>0</v>
      </c>
      <c r="I2198" s="2">
        <f t="shared" si="103"/>
        <v>0.4930161612439517</v>
      </c>
      <c r="J2198" s="2">
        <v>0</v>
      </c>
      <c r="K2198" s="2">
        <v>0</v>
      </c>
      <c r="L2198" s="2">
        <f t="shared" si="104"/>
        <v>-1.5733269999999999</v>
      </c>
      <c r="M2198" s="1">
        <v>0.52118795570700005</v>
      </c>
      <c r="N2198" s="1">
        <v>2.4747066599059999</v>
      </c>
      <c r="O2198" s="2">
        <v>1951.6094418944012</v>
      </c>
    </row>
    <row r="2199" spans="1:15" x14ac:dyDescent="0.35">
      <c r="A2199" s="2">
        <v>1.5033270000000001</v>
      </c>
      <c r="B2199" s="2">
        <v>1.324435</v>
      </c>
      <c r="C2199" s="2">
        <v>96.397730999999993</v>
      </c>
      <c r="D2199" s="2">
        <v>0</v>
      </c>
      <c r="E2199" s="2">
        <v>0</v>
      </c>
      <c r="F2199" s="2">
        <v>0</v>
      </c>
      <c r="G2199" s="2">
        <f t="shared" si="102"/>
        <v>1.3161868594867696</v>
      </c>
      <c r="H2199" s="2">
        <v>0</v>
      </c>
      <c r="I2199" s="2">
        <f t="shared" si="103"/>
        <v>0.14758123234122536</v>
      </c>
      <c r="J2199" s="2">
        <v>0</v>
      </c>
      <c r="K2199" s="2">
        <v>0</v>
      </c>
      <c r="L2199" s="2">
        <f t="shared" si="104"/>
        <v>-1.5033270000000001</v>
      </c>
      <c r="M2199" s="1">
        <v>0.58951268669400003</v>
      </c>
      <c r="N2199" s="1">
        <v>2.422872914384</v>
      </c>
      <c r="O2199" s="2">
        <v>1952.0000189448238</v>
      </c>
    </row>
    <row r="2200" spans="1:15" x14ac:dyDescent="0.35">
      <c r="A2200" s="2">
        <v>1.403327</v>
      </c>
      <c r="B2200" s="2">
        <v>1.4244349999999999</v>
      </c>
      <c r="C2200" s="2">
        <v>102.39773099999999</v>
      </c>
      <c r="D2200" s="2">
        <v>0</v>
      </c>
      <c r="E2200" s="2">
        <v>0</v>
      </c>
      <c r="F2200" s="2">
        <v>0</v>
      </c>
      <c r="G2200" s="2">
        <f t="shared" si="102"/>
        <v>1.3912182888732052</v>
      </c>
      <c r="H2200" s="2">
        <v>0</v>
      </c>
      <c r="I2200" s="2">
        <f t="shared" si="103"/>
        <v>0.30582142163313308</v>
      </c>
      <c r="J2200" s="2">
        <v>0</v>
      </c>
      <c r="K2200" s="2">
        <v>0</v>
      </c>
      <c r="L2200" s="2">
        <f t="shared" si="104"/>
        <v>-1.403327</v>
      </c>
      <c r="M2200" s="1">
        <v>0.39828408122199999</v>
      </c>
      <c r="N2200" s="1">
        <v>2.0195020125409999</v>
      </c>
      <c r="O2200" s="2">
        <v>1952.217649993255</v>
      </c>
    </row>
    <row r="2201" spans="1:15" x14ac:dyDescent="0.35">
      <c r="A2201" s="2">
        <v>1.5333270000000001</v>
      </c>
      <c r="B2201" s="2">
        <v>1.324435</v>
      </c>
      <c r="C2201" s="2">
        <v>106.39773099999999</v>
      </c>
      <c r="D2201" s="2">
        <v>0</v>
      </c>
      <c r="E2201" s="2">
        <v>0</v>
      </c>
      <c r="F2201" s="2">
        <v>0</v>
      </c>
      <c r="G2201" s="2">
        <f t="shared" si="102"/>
        <v>1.2705638115814668</v>
      </c>
      <c r="H2201" s="2">
        <v>0</v>
      </c>
      <c r="I2201" s="2">
        <f t="shared" si="103"/>
        <v>0.37389259142777215</v>
      </c>
      <c r="J2201" s="2">
        <v>0</v>
      </c>
      <c r="K2201" s="2">
        <v>0</v>
      </c>
      <c r="L2201" s="2">
        <f t="shared" si="104"/>
        <v>-1.5333270000000001</v>
      </c>
      <c r="M2201" s="1">
        <v>0.76139172834400004</v>
      </c>
      <c r="N2201" s="1">
        <v>2.4728793135510001</v>
      </c>
      <c r="O2201" s="2">
        <v>1953.246722645725</v>
      </c>
    </row>
    <row r="2202" spans="1:15" x14ac:dyDescent="0.35">
      <c r="A2202" s="2">
        <v>1.413327</v>
      </c>
      <c r="B2202" s="2">
        <v>1.534435</v>
      </c>
      <c r="C2202" s="2">
        <v>112.39773099999999</v>
      </c>
      <c r="D2202" s="2">
        <v>0</v>
      </c>
      <c r="E2202" s="2">
        <v>0</v>
      </c>
      <c r="F2202" s="2">
        <v>0</v>
      </c>
      <c r="G2202" s="2">
        <f t="shared" si="102"/>
        <v>1.4186789480805184</v>
      </c>
      <c r="H2202" s="2">
        <v>0</v>
      </c>
      <c r="I2202" s="2">
        <f t="shared" si="103"/>
        <v>0.58467154154974343</v>
      </c>
      <c r="J2202" s="2">
        <v>0</v>
      </c>
      <c r="K2202" s="2">
        <v>0</v>
      </c>
      <c r="L2202" s="2">
        <f t="shared" si="104"/>
        <v>-1.413327</v>
      </c>
      <c r="M2202" s="1">
        <v>0.31200556117400002</v>
      </c>
      <c r="N2202" s="1">
        <v>1.8983496527420001</v>
      </c>
      <c r="O2202" s="2">
        <v>1953.5882032213376</v>
      </c>
    </row>
    <row r="2203" spans="1:15" x14ac:dyDescent="0.35">
      <c r="A2203" s="2">
        <v>1.4833270000000001</v>
      </c>
      <c r="B2203" s="2">
        <v>1.6144350000000001</v>
      </c>
      <c r="C2203" s="2">
        <v>96.397730999999993</v>
      </c>
      <c r="D2203" s="2">
        <v>0</v>
      </c>
      <c r="E2203" s="2">
        <v>0</v>
      </c>
      <c r="F2203" s="2">
        <v>0</v>
      </c>
      <c r="G2203" s="2">
        <f t="shared" si="102"/>
        <v>1.6043808359757352</v>
      </c>
      <c r="H2203" s="2">
        <v>0</v>
      </c>
      <c r="I2203" s="2">
        <f t="shared" si="103"/>
        <v>0.17989580978666839</v>
      </c>
      <c r="J2203" s="2">
        <v>0</v>
      </c>
      <c r="K2203" s="2">
        <v>0</v>
      </c>
      <c r="L2203" s="2">
        <f t="shared" si="104"/>
        <v>-1.4833270000000001</v>
      </c>
      <c r="M2203" s="1">
        <v>-3.0555538518999999E-2</v>
      </c>
      <c r="N2203" s="1">
        <v>2.1972418675999998</v>
      </c>
      <c r="O2203" s="2">
        <v>1954.1386236445824</v>
      </c>
    </row>
    <row r="2204" spans="1:15" x14ac:dyDescent="0.35">
      <c r="A2204" s="2">
        <v>1.5333270000000001</v>
      </c>
      <c r="B2204" s="2">
        <v>1.6144350000000001</v>
      </c>
      <c r="C2204" s="2">
        <v>104.39773099999999</v>
      </c>
      <c r="D2204" s="2">
        <v>0</v>
      </c>
      <c r="E2204" s="2">
        <v>0</v>
      </c>
      <c r="F2204" s="2">
        <v>0</v>
      </c>
      <c r="G2204" s="2">
        <f t="shared" si="102"/>
        <v>1.5637304542699448</v>
      </c>
      <c r="H2204" s="2">
        <v>0</v>
      </c>
      <c r="I2204" s="2">
        <f t="shared" si="103"/>
        <v>0.40143173219578976</v>
      </c>
      <c r="J2204" s="2">
        <v>0</v>
      </c>
      <c r="K2204" s="2">
        <v>0</v>
      </c>
      <c r="L2204" s="2">
        <f t="shared" si="104"/>
        <v>-1.5333270000000001</v>
      </c>
      <c r="M2204" s="1">
        <v>0.13927379348800001</v>
      </c>
      <c r="N2204" s="1">
        <v>2.29415417902</v>
      </c>
      <c r="O2204" s="2">
        <v>1955.275963140492</v>
      </c>
    </row>
    <row r="2205" spans="1:15" x14ac:dyDescent="0.35">
      <c r="A2205" s="2">
        <v>1.443327</v>
      </c>
      <c r="B2205" s="2">
        <v>1.4544349999999999</v>
      </c>
      <c r="C2205" s="2">
        <v>92.397730999999993</v>
      </c>
      <c r="D2205" s="2">
        <v>0</v>
      </c>
      <c r="E2205" s="2">
        <v>0</v>
      </c>
      <c r="F2205" s="2">
        <v>0</v>
      </c>
      <c r="G2205" s="2">
        <f t="shared" si="102"/>
        <v>1.453161624202463</v>
      </c>
      <c r="H2205" s="2">
        <v>0</v>
      </c>
      <c r="I2205" s="2">
        <f t="shared" si="103"/>
        <v>6.0847869069175241E-2</v>
      </c>
      <c r="J2205" s="2">
        <v>0</v>
      </c>
      <c r="K2205" s="2">
        <v>0</v>
      </c>
      <c r="L2205" s="2">
        <f t="shared" si="104"/>
        <v>-1.443327</v>
      </c>
      <c r="M2205" s="1">
        <v>0.21600280251500001</v>
      </c>
      <c r="N2205" s="1">
        <v>2.1881376442840001</v>
      </c>
      <c r="O2205" s="2">
        <v>1955.4074503839174</v>
      </c>
    </row>
    <row r="2206" spans="1:15" x14ac:dyDescent="0.35">
      <c r="A2206" s="2">
        <v>1.443327</v>
      </c>
      <c r="B2206" s="2">
        <v>1.4644349999999999</v>
      </c>
      <c r="C2206" s="2">
        <v>92.397730999999993</v>
      </c>
      <c r="D2206" s="2">
        <v>0</v>
      </c>
      <c r="E2206" s="2">
        <v>0</v>
      </c>
      <c r="F2206" s="2">
        <v>0</v>
      </c>
      <c r="G2206" s="2">
        <f t="shared" si="102"/>
        <v>1.4631528690790128</v>
      </c>
      <c r="H2206" s="2">
        <v>0</v>
      </c>
      <c r="I2206" s="2">
        <f t="shared" si="103"/>
        <v>6.1266229938304322E-2</v>
      </c>
      <c r="J2206" s="2">
        <v>0</v>
      </c>
      <c r="K2206" s="2">
        <v>0</v>
      </c>
      <c r="L2206" s="2">
        <f t="shared" si="104"/>
        <v>-1.443327</v>
      </c>
      <c r="M2206" s="1">
        <v>0.194275020741</v>
      </c>
      <c r="N2206" s="1">
        <v>2.18272628234</v>
      </c>
      <c r="O2206" s="2">
        <v>1957.0066961796483</v>
      </c>
    </row>
    <row r="2207" spans="1:15" x14ac:dyDescent="0.35">
      <c r="A2207" s="2">
        <v>1.5733269999999999</v>
      </c>
      <c r="B2207" s="2">
        <v>1.4844349999999999</v>
      </c>
      <c r="C2207" s="2">
        <v>96.397730999999993</v>
      </c>
      <c r="D2207" s="2">
        <v>0</v>
      </c>
      <c r="E2207" s="2">
        <v>0</v>
      </c>
      <c r="F2207" s="2">
        <v>0</v>
      </c>
      <c r="G2207" s="2">
        <f t="shared" si="102"/>
        <v>1.4751904327220609</v>
      </c>
      <c r="H2207" s="2">
        <v>0</v>
      </c>
      <c r="I2207" s="2">
        <f t="shared" si="103"/>
        <v>0.16540996472491806</v>
      </c>
      <c r="J2207" s="2">
        <v>0</v>
      </c>
      <c r="K2207" s="2">
        <v>0</v>
      </c>
      <c r="L2207" s="2">
        <f t="shared" si="104"/>
        <v>-1.5733269999999999</v>
      </c>
      <c r="M2207" s="1">
        <v>0.36044425417999998</v>
      </c>
      <c r="N2207" s="1">
        <v>2.530115328016</v>
      </c>
      <c r="O2207" s="2">
        <v>1957.9156723163751</v>
      </c>
    </row>
    <row r="2208" spans="1:15" x14ac:dyDescent="0.35">
      <c r="A2208" s="2">
        <v>1.443327</v>
      </c>
      <c r="B2208" s="2">
        <v>1.4344349999999999</v>
      </c>
      <c r="C2208" s="2">
        <v>118.39773099999999</v>
      </c>
      <c r="D2208" s="2">
        <v>0</v>
      </c>
      <c r="E2208" s="2">
        <v>0</v>
      </c>
      <c r="F2208" s="2">
        <v>0</v>
      </c>
      <c r="G2208" s="2">
        <f t="shared" si="102"/>
        <v>1.261825717847699</v>
      </c>
      <c r="H2208" s="2">
        <v>0</v>
      </c>
      <c r="I2208" s="2">
        <f t="shared" si="103"/>
        <v>0.682202042655355</v>
      </c>
      <c r="J2208" s="2">
        <v>0</v>
      </c>
      <c r="K2208" s="2">
        <v>0</v>
      </c>
      <c r="L2208" s="2">
        <f t="shared" si="104"/>
        <v>-1.443327</v>
      </c>
      <c r="M2208" s="1">
        <v>0.68622723596699997</v>
      </c>
      <c r="N2208" s="1">
        <v>2.0603422227919999</v>
      </c>
      <c r="O2208" s="2">
        <v>1959.3802484827538</v>
      </c>
    </row>
    <row r="2209" spans="1:15" x14ac:dyDescent="0.35">
      <c r="A2209" s="2">
        <v>1.5533269999999999</v>
      </c>
      <c r="B2209" s="2">
        <v>1.4244349999999999</v>
      </c>
      <c r="C2209" s="2">
        <v>92.397730999999993</v>
      </c>
      <c r="D2209" s="2">
        <v>0</v>
      </c>
      <c r="E2209" s="2">
        <v>0</v>
      </c>
      <c r="F2209" s="2">
        <v>0</v>
      </c>
      <c r="G2209" s="2">
        <f t="shared" si="102"/>
        <v>1.4231878895728136</v>
      </c>
      <c r="H2209" s="2">
        <v>0</v>
      </c>
      <c r="I2209" s="2">
        <f t="shared" si="103"/>
        <v>5.9592786461788005E-2</v>
      </c>
      <c r="J2209" s="2">
        <v>0</v>
      </c>
      <c r="K2209" s="2">
        <v>0</v>
      </c>
      <c r="L2209" s="2">
        <f t="shared" si="104"/>
        <v>-1.5533269999999999</v>
      </c>
      <c r="M2209" s="1">
        <v>0.40184319494999998</v>
      </c>
      <c r="N2209" s="1">
        <v>2.5216210338899998</v>
      </c>
      <c r="O2209" s="2">
        <v>1959.8051294220661</v>
      </c>
    </row>
    <row r="2210" spans="1:15" x14ac:dyDescent="0.35">
      <c r="A2210" s="2">
        <v>1.5533269999999999</v>
      </c>
      <c r="B2210" s="2">
        <v>1.344435</v>
      </c>
      <c r="C2210" s="2">
        <v>106.39773099999999</v>
      </c>
      <c r="D2210" s="2">
        <v>0</v>
      </c>
      <c r="E2210" s="2">
        <v>0</v>
      </c>
      <c r="F2210" s="2">
        <v>0</v>
      </c>
      <c r="G2210" s="2">
        <f t="shared" si="102"/>
        <v>1.2897503146802443</v>
      </c>
      <c r="H2210" s="2">
        <v>0</v>
      </c>
      <c r="I2210" s="2">
        <f t="shared" si="103"/>
        <v>0.37953866075435705</v>
      </c>
      <c r="J2210" s="2">
        <v>0</v>
      </c>
      <c r="K2210" s="2">
        <v>0</v>
      </c>
      <c r="L2210" s="2">
        <f t="shared" si="104"/>
        <v>-1.5533269999999999</v>
      </c>
      <c r="M2210" s="1">
        <v>0.735193646679</v>
      </c>
      <c r="N2210" s="1">
        <v>2.5167702419559999</v>
      </c>
      <c r="O2210" s="2">
        <v>1959.8704231205525</v>
      </c>
    </row>
    <row r="2211" spans="1:15" x14ac:dyDescent="0.35">
      <c r="A2211" s="2">
        <v>1.5333270000000001</v>
      </c>
      <c r="B2211" s="2">
        <v>1.6144350000000001</v>
      </c>
      <c r="C2211" s="2">
        <v>103.39773099999999</v>
      </c>
      <c r="D2211" s="2">
        <v>0</v>
      </c>
      <c r="E2211" s="2">
        <v>0</v>
      </c>
      <c r="F2211" s="2">
        <v>0</v>
      </c>
      <c r="G2211" s="2">
        <f t="shared" si="102"/>
        <v>1.5704982402947647</v>
      </c>
      <c r="H2211" s="2">
        <v>0</v>
      </c>
      <c r="I2211" s="2">
        <f t="shared" si="103"/>
        <v>0.37407973275232104</v>
      </c>
      <c r="J2211" s="2">
        <v>0</v>
      </c>
      <c r="K2211" s="2">
        <v>0</v>
      </c>
      <c r="L2211" s="2">
        <f t="shared" si="104"/>
        <v>-1.5333270000000001</v>
      </c>
      <c r="M2211" s="1">
        <v>0.12733993340499999</v>
      </c>
      <c r="N2211" s="1">
        <v>2.3011931972649999</v>
      </c>
      <c r="O2211" s="2">
        <v>1959.8847767618515</v>
      </c>
    </row>
    <row r="2212" spans="1:15" x14ac:dyDescent="0.35">
      <c r="A2212" s="2">
        <v>1.5533269999999999</v>
      </c>
      <c r="B2212" s="2">
        <v>1.574435</v>
      </c>
      <c r="C2212" s="2">
        <v>100.39773099999999</v>
      </c>
      <c r="D2212" s="2">
        <v>0</v>
      </c>
      <c r="E2212" s="2">
        <v>0</v>
      </c>
      <c r="F2212" s="2">
        <v>0</v>
      </c>
      <c r="G2212" s="2">
        <f t="shared" si="102"/>
        <v>1.5485806028081435</v>
      </c>
      <c r="H2212" s="2">
        <v>0</v>
      </c>
      <c r="I2212" s="2">
        <f t="shared" si="103"/>
        <v>0.28415433452855765</v>
      </c>
      <c r="J2212" s="2">
        <v>0</v>
      </c>
      <c r="K2212" s="2">
        <v>0</v>
      </c>
      <c r="L2212" s="2">
        <f t="shared" si="104"/>
        <v>-1.5533269999999999</v>
      </c>
      <c r="M2212" s="1">
        <v>0.20463128511500001</v>
      </c>
      <c r="N2212" s="1">
        <v>2.405741568127</v>
      </c>
      <c r="O2212" s="2">
        <v>1960.8333241728189</v>
      </c>
    </row>
    <row r="2213" spans="1:15" x14ac:dyDescent="0.35">
      <c r="A2213" s="2">
        <v>1.5233270000000001</v>
      </c>
      <c r="B2213" s="2">
        <v>1.344435</v>
      </c>
      <c r="C2213" s="2">
        <v>94.397730999999993</v>
      </c>
      <c r="D2213" s="2">
        <v>0</v>
      </c>
      <c r="E2213" s="2">
        <v>0</v>
      </c>
      <c r="F2213" s="2">
        <v>0</v>
      </c>
      <c r="G2213" s="2">
        <f t="shared" si="102"/>
        <v>1.340476700538298</v>
      </c>
      <c r="H2213" s="2">
        <v>0</v>
      </c>
      <c r="I2213" s="2">
        <f t="shared" si="103"/>
        <v>0.10309066174468927</v>
      </c>
      <c r="J2213" s="2">
        <v>0</v>
      </c>
      <c r="K2213" s="2">
        <v>0</v>
      </c>
      <c r="L2213" s="2">
        <f t="shared" si="104"/>
        <v>-1.5233270000000001</v>
      </c>
      <c r="M2213" s="1">
        <v>0.54066184773600001</v>
      </c>
      <c r="N2213" s="1">
        <v>2.4749249888840001</v>
      </c>
      <c r="O2213" s="2">
        <v>1962.7308579393746</v>
      </c>
    </row>
    <row r="2214" spans="1:15" x14ac:dyDescent="0.35">
      <c r="A2214" s="2">
        <v>1.5533269999999999</v>
      </c>
      <c r="B2214" s="2">
        <v>1.4644349999999999</v>
      </c>
      <c r="C2214" s="2">
        <v>92.397730999999993</v>
      </c>
      <c r="D2214" s="2">
        <v>0</v>
      </c>
      <c r="E2214" s="2">
        <v>0</v>
      </c>
      <c r="F2214" s="2">
        <v>0</v>
      </c>
      <c r="G2214" s="2">
        <f t="shared" si="102"/>
        <v>1.4631528690790128</v>
      </c>
      <c r="H2214" s="2">
        <v>0</v>
      </c>
      <c r="I2214" s="2">
        <f t="shared" si="103"/>
        <v>6.1266229938304322E-2</v>
      </c>
      <c r="J2214" s="2">
        <v>0</v>
      </c>
      <c r="K2214" s="2">
        <v>0</v>
      </c>
      <c r="L2214" s="2">
        <f t="shared" si="104"/>
        <v>-1.5533269999999999</v>
      </c>
      <c r="M2214" s="1">
        <v>0.32987627531300001</v>
      </c>
      <c r="N2214" s="1">
        <v>2.5022855551599998</v>
      </c>
      <c r="O2214" s="2">
        <v>1964.2659293553822</v>
      </c>
    </row>
    <row r="2215" spans="1:15" x14ac:dyDescent="0.35">
      <c r="A2215" s="2">
        <v>1.453327</v>
      </c>
      <c r="B2215" s="2">
        <v>1.534435</v>
      </c>
      <c r="C2215" s="2">
        <v>118.39773099999999</v>
      </c>
      <c r="D2215" s="2">
        <v>0</v>
      </c>
      <c r="E2215" s="2">
        <v>0</v>
      </c>
      <c r="F2215" s="2">
        <v>0</v>
      </c>
      <c r="G2215" s="2">
        <f t="shared" si="102"/>
        <v>1.3497924586095811</v>
      </c>
      <c r="H2215" s="2">
        <v>0</v>
      </c>
      <c r="I2215" s="2">
        <f t="shared" si="103"/>
        <v>0.72976097998296863</v>
      </c>
      <c r="J2215" s="2">
        <v>0</v>
      </c>
      <c r="K2215" s="2">
        <v>0</v>
      </c>
      <c r="L2215" s="2">
        <f t="shared" si="104"/>
        <v>-1.453327</v>
      </c>
      <c r="M2215" s="1">
        <v>0.44598012242399998</v>
      </c>
      <c r="N2215" s="1">
        <v>1.997561636031</v>
      </c>
      <c r="O2215" s="2">
        <v>1965.159564212938</v>
      </c>
    </row>
    <row r="2216" spans="1:15" x14ac:dyDescent="0.35">
      <c r="A2216" s="2">
        <v>1.403327</v>
      </c>
      <c r="B2216" s="2">
        <v>1.4244349999999999</v>
      </c>
      <c r="C2216" s="2">
        <v>109.39773099999999</v>
      </c>
      <c r="D2216" s="2">
        <v>0</v>
      </c>
      <c r="E2216" s="2">
        <v>0</v>
      </c>
      <c r="F2216" s="2">
        <v>0</v>
      </c>
      <c r="G2216" s="2">
        <f t="shared" si="102"/>
        <v>1.3435781028604661</v>
      </c>
      <c r="H2216" s="2">
        <v>0</v>
      </c>
      <c r="I2216" s="2">
        <f t="shared" si="103"/>
        <v>0.47308873452965494</v>
      </c>
      <c r="J2216" s="2">
        <v>0</v>
      </c>
      <c r="K2216" s="2">
        <v>0</v>
      </c>
      <c r="L2216" s="2">
        <f t="shared" si="104"/>
        <v>-1.403327</v>
      </c>
      <c r="M2216" s="1">
        <v>0.52433293973700001</v>
      </c>
      <c r="N2216" s="1">
        <v>1.97811894138</v>
      </c>
      <c r="O2216" s="2">
        <v>1965.9257501450247</v>
      </c>
    </row>
    <row r="2217" spans="1:15" x14ac:dyDescent="0.35">
      <c r="A2217" s="2">
        <v>1.443327</v>
      </c>
      <c r="B2217" s="2">
        <v>1.4444349999999999</v>
      </c>
      <c r="C2217" s="2">
        <v>92.397730999999993</v>
      </c>
      <c r="D2217" s="2">
        <v>0</v>
      </c>
      <c r="E2217" s="2">
        <v>0</v>
      </c>
      <c r="F2217" s="2">
        <v>0</v>
      </c>
      <c r="G2217" s="2">
        <f t="shared" si="102"/>
        <v>1.4431703793259132</v>
      </c>
      <c r="H2217" s="2">
        <v>0</v>
      </c>
      <c r="I2217" s="2">
        <f t="shared" si="103"/>
        <v>6.0429508200046167E-2</v>
      </c>
      <c r="J2217" s="2">
        <v>0</v>
      </c>
      <c r="K2217" s="2">
        <v>0</v>
      </c>
      <c r="L2217" s="2">
        <f t="shared" si="104"/>
        <v>-1.443327</v>
      </c>
      <c r="M2217" s="1">
        <v>0.237515332134</v>
      </c>
      <c r="N2217" s="1">
        <v>2.1934910114449999</v>
      </c>
      <c r="O2217" s="2">
        <v>1967.2058578883627</v>
      </c>
    </row>
    <row r="2218" spans="1:15" x14ac:dyDescent="0.35">
      <c r="A2218" s="2">
        <v>1.413327</v>
      </c>
      <c r="B2218" s="2">
        <v>1.574435</v>
      </c>
      <c r="C2218" s="2">
        <v>106.39773099999999</v>
      </c>
      <c r="D2218" s="2">
        <v>0</v>
      </c>
      <c r="E2218" s="2">
        <v>0</v>
      </c>
      <c r="F2218" s="2">
        <v>0</v>
      </c>
      <c r="G2218" s="2">
        <f t="shared" si="102"/>
        <v>1.5103951003161851</v>
      </c>
      <c r="H2218" s="2">
        <v>0</v>
      </c>
      <c r="I2218" s="2">
        <f t="shared" si="103"/>
        <v>0.44446845801008317</v>
      </c>
      <c r="J2218" s="2">
        <v>0</v>
      </c>
      <c r="K2218" s="2">
        <v>0</v>
      </c>
      <c r="L2218" s="2">
        <f t="shared" si="104"/>
        <v>-1.413327</v>
      </c>
      <c r="M2218" s="1">
        <v>0.10802562836100001</v>
      </c>
      <c r="N2218" s="1">
        <v>1.911294770619</v>
      </c>
      <c r="O2218" s="2">
        <v>1967.7254640723741</v>
      </c>
    </row>
    <row r="2219" spans="1:15" x14ac:dyDescent="0.35">
      <c r="A2219" s="2">
        <v>1.443327</v>
      </c>
      <c r="B2219" s="2">
        <v>1.324435</v>
      </c>
      <c r="C2219" s="2">
        <v>102.39773099999999</v>
      </c>
      <c r="D2219" s="2">
        <v>0</v>
      </c>
      <c r="E2219" s="2">
        <v>0</v>
      </c>
      <c r="F2219" s="2">
        <v>0</v>
      </c>
      <c r="G2219" s="2">
        <f t="shared" si="102"/>
        <v>1.2935502107318226</v>
      </c>
      <c r="H2219" s="2">
        <v>0</v>
      </c>
      <c r="I2219" s="2">
        <f t="shared" si="103"/>
        <v>0.28435175670401153</v>
      </c>
      <c r="J2219" s="2">
        <v>0</v>
      </c>
      <c r="K2219" s="2">
        <v>0</v>
      </c>
      <c r="L2219" s="2">
        <f t="shared" si="104"/>
        <v>-1.443327</v>
      </c>
      <c r="M2219" s="1">
        <v>0.64584687700400001</v>
      </c>
      <c r="N2219" s="1">
        <v>2.2170687372489999</v>
      </c>
      <c r="O2219" s="2">
        <v>1968.9088712827934</v>
      </c>
    </row>
    <row r="2220" spans="1:15" x14ac:dyDescent="0.35">
      <c r="A2220" s="2">
        <v>1.443327</v>
      </c>
      <c r="B2220" s="2">
        <v>1.4744349999999999</v>
      </c>
      <c r="C2220" s="2">
        <v>92.397730999999993</v>
      </c>
      <c r="D2220" s="2">
        <v>0</v>
      </c>
      <c r="E2220" s="2">
        <v>0</v>
      </c>
      <c r="F2220" s="2">
        <v>0</v>
      </c>
      <c r="G2220" s="2">
        <f t="shared" si="102"/>
        <v>1.4731441139555626</v>
      </c>
      <c r="H2220" s="2">
        <v>0</v>
      </c>
      <c r="I2220" s="2">
        <f t="shared" si="103"/>
        <v>6.1684590807433402E-2</v>
      </c>
      <c r="J2220" s="2">
        <v>0</v>
      </c>
      <c r="K2220" s="2">
        <v>0</v>
      </c>
      <c r="L2220" s="2">
        <f t="shared" si="104"/>
        <v>-1.443327</v>
      </c>
      <c r="M2220" s="1">
        <v>0.172336579001</v>
      </c>
      <c r="N2220" s="1">
        <v>2.1772580765490002</v>
      </c>
      <c r="O2220" s="2">
        <v>1971.3293033679176</v>
      </c>
    </row>
    <row r="2221" spans="1:15" x14ac:dyDescent="0.35">
      <c r="A2221" s="2">
        <v>1.4833270000000001</v>
      </c>
      <c r="B2221" s="2">
        <v>1.324435</v>
      </c>
      <c r="C2221" s="2">
        <v>96.397730999999993</v>
      </c>
      <c r="D2221" s="2">
        <v>0</v>
      </c>
      <c r="E2221" s="2">
        <v>0</v>
      </c>
      <c r="F2221" s="2">
        <v>0</v>
      </c>
      <c r="G2221" s="2">
        <f t="shared" si="102"/>
        <v>1.3161868594867696</v>
      </c>
      <c r="H2221" s="2">
        <v>0</v>
      </c>
      <c r="I2221" s="2">
        <f t="shared" si="103"/>
        <v>0.14758123234122536</v>
      </c>
      <c r="J2221" s="2">
        <v>0</v>
      </c>
      <c r="K2221" s="2">
        <v>0</v>
      </c>
      <c r="L2221" s="2">
        <f t="shared" si="104"/>
        <v>-1.4833270000000001</v>
      </c>
      <c r="M2221" s="1">
        <v>0.57484790517200002</v>
      </c>
      <c r="N2221" s="1">
        <v>2.3647187772909999</v>
      </c>
      <c r="O2221" s="2">
        <v>1971.3789265787673</v>
      </c>
    </row>
    <row r="2222" spans="1:15" x14ac:dyDescent="0.35">
      <c r="A2222" s="2">
        <v>1.5233270000000001</v>
      </c>
      <c r="B2222" s="2">
        <v>1.344435</v>
      </c>
      <c r="C2222" s="2">
        <v>112.39773099999999</v>
      </c>
      <c r="D2222" s="2">
        <v>0</v>
      </c>
      <c r="E2222" s="2">
        <v>0</v>
      </c>
      <c r="F2222" s="2">
        <v>0</v>
      </c>
      <c r="G2222" s="2">
        <f t="shared" si="102"/>
        <v>1.2430123345483073</v>
      </c>
      <c r="H2222" s="2">
        <v>0</v>
      </c>
      <c r="I2222" s="2">
        <f t="shared" si="103"/>
        <v>0.51227512665145758</v>
      </c>
      <c r="J2222" s="2">
        <v>0</v>
      </c>
      <c r="K2222" s="2">
        <v>0</v>
      </c>
      <c r="L2222" s="2">
        <f t="shared" si="104"/>
        <v>-1.5233270000000001</v>
      </c>
      <c r="M2222" s="1">
        <v>0.81503676120900004</v>
      </c>
      <c r="N2222" s="1">
        <v>2.4118732500300002</v>
      </c>
      <c r="O2222" s="2">
        <v>1972.1957233720514</v>
      </c>
    </row>
    <row r="2223" spans="1:15" x14ac:dyDescent="0.35">
      <c r="A2223" s="2">
        <v>1.5133270000000001</v>
      </c>
      <c r="B2223" s="2">
        <v>1.574435</v>
      </c>
      <c r="C2223" s="2">
        <v>115.39773099999999</v>
      </c>
      <c r="D2223" s="2">
        <v>0</v>
      </c>
      <c r="E2223" s="2">
        <v>0</v>
      </c>
      <c r="F2223" s="2">
        <v>0</v>
      </c>
      <c r="G2223" s="2">
        <f t="shared" si="102"/>
        <v>1.4222694448182558</v>
      </c>
      <c r="H2223" s="2">
        <v>0</v>
      </c>
      <c r="I2223" s="2">
        <f t="shared" si="103"/>
        <v>0.67527416325620693</v>
      </c>
      <c r="J2223" s="2">
        <v>0</v>
      </c>
      <c r="K2223" s="2">
        <v>0</v>
      </c>
      <c r="L2223" s="2">
        <f t="shared" si="104"/>
        <v>-1.5133270000000001</v>
      </c>
      <c r="M2223" s="1">
        <v>0.35257251892399999</v>
      </c>
      <c r="N2223" s="1">
        <v>2.1850495570500001</v>
      </c>
      <c r="O2223" s="2">
        <v>1974.1049990319666</v>
      </c>
    </row>
    <row r="2224" spans="1:15" x14ac:dyDescent="0.35">
      <c r="A2224" s="2">
        <v>1.413327</v>
      </c>
      <c r="B2224" s="2">
        <v>1.4044350000000001</v>
      </c>
      <c r="C2224" s="2">
        <v>112.39773099999999</v>
      </c>
      <c r="D2224" s="2">
        <v>0</v>
      </c>
      <c r="E2224" s="2">
        <v>0</v>
      </c>
      <c r="F2224" s="2">
        <v>0</v>
      </c>
      <c r="G2224" s="2">
        <f t="shared" si="102"/>
        <v>1.2984860019795319</v>
      </c>
      <c r="H2224" s="2">
        <v>0</v>
      </c>
      <c r="I2224" s="2">
        <f t="shared" si="103"/>
        <v>0.53513715240881099</v>
      </c>
      <c r="J2224" s="2">
        <v>0</v>
      </c>
      <c r="K2224" s="2">
        <v>0</v>
      </c>
      <c r="L2224" s="2">
        <f t="shared" si="104"/>
        <v>-1.413327</v>
      </c>
      <c r="M2224" s="1">
        <v>0.63349362663300002</v>
      </c>
      <c r="N2224" s="1">
        <v>2.0125508958870002</v>
      </c>
      <c r="O2224" s="2">
        <v>1974.3032504583186</v>
      </c>
    </row>
    <row r="2225" spans="1:15" x14ac:dyDescent="0.35">
      <c r="A2225" s="2">
        <v>1.5333270000000001</v>
      </c>
      <c r="B2225" s="2">
        <v>1.534435</v>
      </c>
      <c r="C2225" s="2">
        <v>115.39773099999999</v>
      </c>
      <c r="D2225" s="2">
        <v>0</v>
      </c>
      <c r="E2225" s="2">
        <v>0</v>
      </c>
      <c r="F2225" s="2">
        <v>0</v>
      </c>
      <c r="G2225" s="2">
        <f t="shared" si="102"/>
        <v>1.3861353536727146</v>
      </c>
      <c r="H2225" s="2">
        <v>0</v>
      </c>
      <c r="I2225" s="2">
        <f t="shared" si="103"/>
        <v>0.65811818887158746</v>
      </c>
      <c r="J2225" s="2">
        <v>0</v>
      </c>
      <c r="K2225" s="2">
        <v>0</v>
      </c>
      <c r="L2225" s="2">
        <f t="shared" si="104"/>
        <v>-1.5333270000000001</v>
      </c>
      <c r="M2225" s="1">
        <v>0.46265540053999998</v>
      </c>
      <c r="N2225" s="1">
        <v>2.285842503115</v>
      </c>
      <c r="O2225" s="2">
        <v>1974.7631376053996</v>
      </c>
    </row>
    <row r="2226" spans="1:15" x14ac:dyDescent="0.35">
      <c r="A2226" s="2">
        <v>1.423327</v>
      </c>
      <c r="B2226" s="2">
        <v>1.574435</v>
      </c>
      <c r="C2226" s="2">
        <v>112.39773099999999</v>
      </c>
      <c r="D2226" s="2">
        <v>0</v>
      </c>
      <c r="E2226" s="2">
        <v>0</v>
      </c>
      <c r="F2226" s="2">
        <v>0</v>
      </c>
      <c r="G2226" s="2">
        <f t="shared" si="102"/>
        <v>1.4556613930346682</v>
      </c>
      <c r="H2226" s="2">
        <v>0</v>
      </c>
      <c r="I2226" s="2">
        <f t="shared" si="103"/>
        <v>0.59991289205464571</v>
      </c>
      <c r="J2226" s="2">
        <v>0</v>
      </c>
      <c r="K2226" s="2">
        <v>0</v>
      </c>
      <c r="L2226" s="2">
        <f t="shared" si="104"/>
        <v>-1.423327</v>
      </c>
      <c r="M2226" s="1">
        <v>0.21849887502599999</v>
      </c>
      <c r="N2226" s="1">
        <v>1.89612749463</v>
      </c>
      <c r="O2226" s="2">
        <v>1975.5733282097838</v>
      </c>
    </row>
    <row r="2227" spans="1:15" x14ac:dyDescent="0.35">
      <c r="A2227" s="2">
        <v>1.5133270000000001</v>
      </c>
      <c r="B2227" s="2">
        <v>1.3644350000000001</v>
      </c>
      <c r="C2227" s="2">
        <v>115.39773099999999</v>
      </c>
      <c r="D2227" s="2">
        <v>0</v>
      </c>
      <c r="E2227" s="2">
        <v>0</v>
      </c>
      <c r="F2227" s="2">
        <v>0</v>
      </c>
      <c r="G2227" s="2">
        <f t="shared" si="102"/>
        <v>1.2325654663041643</v>
      </c>
      <c r="H2227" s="2">
        <v>0</v>
      </c>
      <c r="I2227" s="2">
        <f t="shared" si="103"/>
        <v>0.58520529773695495</v>
      </c>
      <c r="J2227" s="2">
        <v>0</v>
      </c>
      <c r="K2227" s="2">
        <v>0</v>
      </c>
      <c r="L2227" s="2">
        <f t="shared" si="104"/>
        <v>-1.5133270000000001</v>
      </c>
      <c r="M2227" s="1">
        <v>0.82009897945999999</v>
      </c>
      <c r="N2227" s="1">
        <v>2.3581714345020002</v>
      </c>
      <c r="O2227" s="2">
        <v>1977.7320806847076</v>
      </c>
    </row>
    <row r="2228" spans="1:15" x14ac:dyDescent="0.35">
      <c r="A2228" s="2">
        <v>1.5133270000000001</v>
      </c>
      <c r="B2228" s="2">
        <v>1.504435</v>
      </c>
      <c r="C2228" s="2">
        <v>118.39773099999999</v>
      </c>
      <c r="D2228" s="2">
        <v>0</v>
      </c>
      <c r="E2228" s="2">
        <v>0</v>
      </c>
      <c r="F2228" s="2">
        <v>0</v>
      </c>
      <c r="G2228" s="2">
        <f t="shared" si="102"/>
        <v>1.3234024363810164</v>
      </c>
      <c r="H2228" s="2">
        <v>0</v>
      </c>
      <c r="I2228" s="2">
        <f t="shared" si="103"/>
        <v>0.71549329878468459</v>
      </c>
      <c r="J2228" s="2">
        <v>0</v>
      </c>
      <c r="K2228" s="2">
        <v>0</v>
      </c>
      <c r="L2228" s="2">
        <f t="shared" si="104"/>
        <v>-1.5133270000000001</v>
      </c>
      <c r="M2228" s="1">
        <v>0.56031128419599996</v>
      </c>
      <c r="N2228" s="1">
        <v>2.2313180870189999</v>
      </c>
      <c r="O2228" s="2">
        <v>1978.3376331336744</v>
      </c>
    </row>
    <row r="2229" spans="1:15" x14ac:dyDescent="0.35">
      <c r="A2229" s="2">
        <v>1.5333270000000001</v>
      </c>
      <c r="B2229" s="2">
        <v>1.6144350000000001</v>
      </c>
      <c r="C2229" s="2">
        <v>102.39773099999999</v>
      </c>
      <c r="D2229" s="2">
        <v>0</v>
      </c>
      <c r="E2229" s="2">
        <v>0</v>
      </c>
      <c r="F2229" s="2">
        <v>0</v>
      </c>
      <c r="G2229" s="2">
        <f t="shared" si="102"/>
        <v>1.5767876373418328</v>
      </c>
      <c r="H2229" s="2">
        <v>0</v>
      </c>
      <c r="I2229" s="2">
        <f t="shared" si="103"/>
        <v>0.34661378499846418</v>
      </c>
      <c r="J2229" s="2">
        <v>0</v>
      </c>
      <c r="K2229" s="2">
        <v>0</v>
      </c>
      <c r="L2229" s="2">
        <f t="shared" si="104"/>
        <v>-1.5333270000000001</v>
      </c>
      <c r="M2229" s="1">
        <v>0.115498515311</v>
      </c>
      <c r="N2229" s="1">
        <v>2.3080986067050002</v>
      </c>
      <c r="O2229" s="2">
        <v>1980.1550586586125</v>
      </c>
    </row>
    <row r="2230" spans="1:15" x14ac:dyDescent="0.35">
      <c r="A2230" s="2">
        <v>1.413327</v>
      </c>
      <c r="B2230" s="2">
        <v>1.574435</v>
      </c>
      <c r="C2230" s="2">
        <v>107.39773099999999</v>
      </c>
      <c r="D2230" s="2">
        <v>0</v>
      </c>
      <c r="E2230" s="2">
        <v>0</v>
      </c>
      <c r="F2230" s="2">
        <v>0</v>
      </c>
      <c r="G2230" s="2">
        <f t="shared" si="102"/>
        <v>1.5024080156488995</v>
      </c>
      <c r="H2230" s="2">
        <v>0</v>
      </c>
      <c r="I2230" s="2">
        <f t="shared" si="103"/>
        <v>0.47076079248269659</v>
      </c>
      <c r="J2230" s="2">
        <v>0</v>
      </c>
      <c r="K2230" s="2">
        <v>0</v>
      </c>
      <c r="L2230" s="2">
        <f t="shared" si="104"/>
        <v>-1.413327</v>
      </c>
      <c r="M2230" s="1">
        <v>0.1244326556</v>
      </c>
      <c r="N2230" s="1">
        <v>1.9026877871029999</v>
      </c>
      <c r="O2230" s="2">
        <v>1982.7724033790155</v>
      </c>
    </row>
    <row r="2231" spans="1:15" x14ac:dyDescent="0.35">
      <c r="A2231" s="2">
        <v>1.443327</v>
      </c>
      <c r="B2231" s="2">
        <v>1.324435</v>
      </c>
      <c r="C2231" s="2">
        <v>107.39773099999999</v>
      </c>
      <c r="D2231" s="2">
        <v>0</v>
      </c>
      <c r="E2231" s="2">
        <v>0</v>
      </c>
      <c r="F2231" s="2">
        <v>0</v>
      </c>
      <c r="G2231" s="2">
        <f t="shared" si="102"/>
        <v>1.2638449730893624</v>
      </c>
      <c r="H2231" s="2">
        <v>0</v>
      </c>
      <c r="I2231" s="2">
        <f t="shared" si="103"/>
        <v>0.39601004181933219</v>
      </c>
      <c r="J2231" s="2">
        <v>0</v>
      </c>
      <c r="K2231" s="2">
        <v>0</v>
      </c>
      <c r="L2231" s="2">
        <f t="shared" si="104"/>
        <v>-1.443327</v>
      </c>
      <c r="M2231" s="1">
        <v>0.73416244104499995</v>
      </c>
      <c r="N2231" s="1">
        <v>2.1954330234969999</v>
      </c>
      <c r="O2231" s="2">
        <v>1983.3508507107156</v>
      </c>
    </row>
    <row r="2232" spans="1:15" x14ac:dyDescent="0.35">
      <c r="A2232" s="2">
        <v>1.5133270000000001</v>
      </c>
      <c r="B2232" s="2">
        <v>1.4244349999999999</v>
      </c>
      <c r="C2232" s="2">
        <v>118.39773099999999</v>
      </c>
      <c r="D2232" s="2">
        <v>0</v>
      </c>
      <c r="E2232" s="2">
        <v>0</v>
      </c>
      <c r="F2232" s="2">
        <v>0</v>
      </c>
      <c r="G2232" s="2">
        <f t="shared" si="102"/>
        <v>1.253029043771511</v>
      </c>
      <c r="H2232" s="2">
        <v>0</v>
      </c>
      <c r="I2232" s="2">
        <f t="shared" si="103"/>
        <v>0.67744614892259358</v>
      </c>
      <c r="J2232" s="2">
        <v>0</v>
      </c>
      <c r="K2232" s="2">
        <v>0</v>
      </c>
      <c r="L2232" s="2">
        <f t="shared" si="104"/>
        <v>-1.5133270000000001</v>
      </c>
      <c r="M2232" s="1">
        <v>0.74117374152399995</v>
      </c>
      <c r="N2232" s="1">
        <v>2.3011035737109999</v>
      </c>
      <c r="O2232" s="2">
        <v>1983.8582541120106</v>
      </c>
    </row>
    <row r="2233" spans="1:15" x14ac:dyDescent="0.35">
      <c r="A2233" s="2">
        <v>1.5533269999999999</v>
      </c>
      <c r="B2233" s="2">
        <v>1.574435</v>
      </c>
      <c r="C2233" s="2">
        <v>107.39773099999999</v>
      </c>
      <c r="D2233" s="2">
        <v>0</v>
      </c>
      <c r="E2233" s="2">
        <v>0</v>
      </c>
      <c r="F2233" s="2">
        <v>0</v>
      </c>
      <c r="G2233" s="2">
        <f t="shared" si="102"/>
        <v>1.5024080156488995</v>
      </c>
      <c r="H2233" s="2">
        <v>0</v>
      </c>
      <c r="I2233" s="2">
        <f t="shared" si="103"/>
        <v>0.47076079248269659</v>
      </c>
      <c r="J2233" s="2">
        <v>0</v>
      </c>
      <c r="K2233" s="2">
        <v>0</v>
      </c>
      <c r="L2233" s="2">
        <f t="shared" si="104"/>
        <v>-1.5533269999999999</v>
      </c>
      <c r="M2233" s="1">
        <v>0.28754108853900001</v>
      </c>
      <c r="N2233" s="1">
        <v>2.363771062514</v>
      </c>
      <c r="O2233" s="2">
        <v>1984.5896094316431</v>
      </c>
    </row>
    <row r="2234" spans="1:15" x14ac:dyDescent="0.35">
      <c r="A2234" s="2">
        <v>1.443327</v>
      </c>
      <c r="B2234" s="2">
        <v>1.344435</v>
      </c>
      <c r="C2234" s="2">
        <v>112.39773099999999</v>
      </c>
      <c r="D2234" s="2">
        <v>0</v>
      </c>
      <c r="E2234" s="2">
        <v>0</v>
      </c>
      <c r="F2234" s="2">
        <v>0</v>
      </c>
      <c r="G2234" s="2">
        <f t="shared" si="102"/>
        <v>1.2430123345483073</v>
      </c>
      <c r="H2234" s="2">
        <v>0</v>
      </c>
      <c r="I2234" s="2">
        <f t="shared" si="103"/>
        <v>0.51227512665145758</v>
      </c>
      <c r="J2234" s="2">
        <v>0</v>
      </c>
      <c r="K2234" s="2">
        <v>0</v>
      </c>
      <c r="L2234" s="2">
        <f t="shared" si="104"/>
        <v>-1.443327</v>
      </c>
      <c r="M2234" s="1">
        <v>0.78278927955699995</v>
      </c>
      <c r="N2234" s="1">
        <v>2.1606969627399999</v>
      </c>
      <c r="O2234" s="2">
        <v>1985.1151194856757</v>
      </c>
    </row>
    <row r="2235" spans="1:15" x14ac:dyDescent="0.35">
      <c r="A2235" s="2">
        <v>1.5533269999999999</v>
      </c>
      <c r="B2235" s="2">
        <v>1.344435</v>
      </c>
      <c r="C2235" s="2">
        <v>98.397730999999993</v>
      </c>
      <c r="D2235" s="2">
        <v>0</v>
      </c>
      <c r="E2235" s="2">
        <v>0</v>
      </c>
      <c r="F2235" s="2">
        <v>0</v>
      </c>
      <c r="G2235" s="2">
        <f t="shared" si="102"/>
        <v>1.3300201256286523</v>
      </c>
      <c r="H2235" s="2">
        <v>0</v>
      </c>
      <c r="I2235" s="2">
        <f t="shared" si="103"/>
        <v>0.19634646583970938</v>
      </c>
      <c r="J2235" s="2">
        <v>0</v>
      </c>
      <c r="K2235" s="2">
        <v>0</v>
      </c>
      <c r="L2235" s="2">
        <f t="shared" si="104"/>
        <v>-1.5533269999999999</v>
      </c>
      <c r="M2235" s="1">
        <v>0.61870056017399999</v>
      </c>
      <c r="N2235" s="1">
        <v>2.5425655156240001</v>
      </c>
      <c r="O2235" s="2">
        <v>1988.1819701956094</v>
      </c>
    </row>
    <row r="2236" spans="1:15" x14ac:dyDescent="0.35">
      <c r="A2236" s="2">
        <v>1.413327</v>
      </c>
      <c r="B2236" s="2">
        <v>1.574435</v>
      </c>
      <c r="C2236" s="2">
        <v>104.39773099999999</v>
      </c>
      <c r="D2236" s="2">
        <v>0</v>
      </c>
      <c r="E2236" s="2">
        <v>0</v>
      </c>
      <c r="F2236" s="2">
        <v>0</v>
      </c>
      <c r="G2236" s="2">
        <f t="shared" si="102"/>
        <v>1.524986733915271</v>
      </c>
      <c r="H2236" s="2">
        <v>0</v>
      </c>
      <c r="I2236" s="2">
        <f t="shared" si="103"/>
        <v>0.39148567101164078</v>
      </c>
      <c r="J2236" s="2">
        <v>0</v>
      </c>
      <c r="K2236" s="2">
        <v>0</v>
      </c>
      <c r="L2236" s="2">
        <f t="shared" si="104"/>
        <v>-1.413327</v>
      </c>
      <c r="M2236" s="1">
        <v>7.5404262675E-2</v>
      </c>
      <c r="N2236" s="1">
        <v>1.928274684837</v>
      </c>
      <c r="O2236" s="2">
        <v>1989.3992203930866</v>
      </c>
    </row>
    <row r="2237" spans="1:15" x14ac:dyDescent="0.35">
      <c r="A2237" s="2">
        <v>1.443327</v>
      </c>
      <c r="B2237" s="2">
        <v>1.6144350000000001</v>
      </c>
      <c r="C2237" s="2">
        <v>112.39773099999999</v>
      </c>
      <c r="D2237" s="2">
        <v>0</v>
      </c>
      <c r="E2237" s="2">
        <v>0</v>
      </c>
      <c r="F2237" s="2">
        <v>0</v>
      </c>
      <c r="G2237" s="2">
        <f t="shared" si="102"/>
        <v>1.4926438379888181</v>
      </c>
      <c r="H2237" s="2">
        <v>0</v>
      </c>
      <c r="I2237" s="2">
        <f t="shared" si="103"/>
        <v>0.61515424255954798</v>
      </c>
      <c r="J2237" s="2">
        <v>0</v>
      </c>
      <c r="K2237" s="2">
        <v>0</v>
      </c>
      <c r="L2237" s="2">
        <f t="shared" si="104"/>
        <v>-1.443327</v>
      </c>
      <c r="M2237" s="1">
        <v>0.13738496941600001</v>
      </c>
      <c r="N2237" s="1">
        <v>1.929088037096</v>
      </c>
      <c r="O2237" s="2">
        <v>1990.7065649345823</v>
      </c>
    </row>
    <row r="2238" spans="1:15" x14ac:dyDescent="0.35">
      <c r="A2238" s="2">
        <v>1.5333270000000001</v>
      </c>
      <c r="B2238" s="2">
        <v>1.6144350000000001</v>
      </c>
      <c r="C2238" s="2">
        <v>106.39773099999999</v>
      </c>
      <c r="D2238" s="2">
        <v>0</v>
      </c>
      <c r="E2238" s="2">
        <v>0</v>
      </c>
      <c r="F2238" s="2">
        <v>0</v>
      </c>
      <c r="G2238" s="2">
        <f t="shared" si="102"/>
        <v>1.5487681065137402</v>
      </c>
      <c r="H2238" s="2">
        <v>0</v>
      </c>
      <c r="I2238" s="2">
        <f t="shared" si="103"/>
        <v>0.45576059666325291</v>
      </c>
      <c r="J2238" s="2">
        <v>0</v>
      </c>
      <c r="K2238" s="2">
        <v>0</v>
      </c>
      <c r="L2238" s="2">
        <f t="shared" si="104"/>
        <v>-1.5333270000000001</v>
      </c>
      <c r="M2238" s="1">
        <v>0.163387193944</v>
      </c>
      <c r="N2238" s="1">
        <v>2.2797005416610001</v>
      </c>
      <c r="O2238" s="2">
        <v>1992.1682220892919</v>
      </c>
    </row>
    <row r="2239" spans="1:15" x14ac:dyDescent="0.35">
      <c r="A2239" s="2">
        <v>1.443327</v>
      </c>
      <c r="B2239" s="2">
        <v>1.4344349999999999</v>
      </c>
      <c r="C2239" s="2">
        <v>92.397730999999993</v>
      </c>
      <c r="D2239" s="2">
        <v>0</v>
      </c>
      <c r="E2239" s="2">
        <v>0</v>
      </c>
      <c r="F2239" s="2">
        <v>0</v>
      </c>
      <c r="G2239" s="2">
        <f t="shared" si="102"/>
        <v>1.4331791344493634</v>
      </c>
      <c r="H2239" s="2">
        <v>0</v>
      </c>
      <c r="I2239" s="2">
        <f t="shared" si="103"/>
        <v>6.0011147330917086E-2</v>
      </c>
      <c r="J2239" s="2">
        <v>0</v>
      </c>
      <c r="K2239" s="2">
        <v>0</v>
      </c>
      <c r="L2239" s="2">
        <f t="shared" si="104"/>
        <v>-1.443327</v>
      </c>
      <c r="M2239" s="1">
        <v>0.258805538773</v>
      </c>
      <c r="N2239" s="1">
        <v>2.1987843107909999</v>
      </c>
      <c r="O2239" s="2">
        <v>1993.1070467721158</v>
      </c>
    </row>
    <row r="2240" spans="1:15" x14ac:dyDescent="0.35">
      <c r="A2240" s="2">
        <v>1.433327</v>
      </c>
      <c r="B2240" s="2">
        <v>1.4044350000000001</v>
      </c>
      <c r="C2240" s="2">
        <v>94.397730999999993</v>
      </c>
      <c r="D2240" s="2">
        <v>0</v>
      </c>
      <c r="E2240" s="2">
        <v>0</v>
      </c>
      <c r="F2240" s="2">
        <v>0</v>
      </c>
      <c r="G2240" s="2">
        <f t="shared" si="102"/>
        <v>1.4003000479164145</v>
      </c>
      <c r="H2240" s="2">
        <v>0</v>
      </c>
      <c r="I2240" s="2">
        <f t="shared" si="103"/>
        <v>0.10769143434037547</v>
      </c>
      <c r="J2240" s="2">
        <v>0</v>
      </c>
      <c r="K2240" s="2">
        <v>0</v>
      </c>
      <c r="L2240" s="2">
        <f t="shared" si="104"/>
        <v>-1.433327</v>
      </c>
      <c r="M2240" s="1">
        <v>0.34081917831500003</v>
      </c>
      <c r="N2240" s="1">
        <v>2.1743000581929999</v>
      </c>
      <c r="O2240" s="2">
        <v>1993.2569698892203</v>
      </c>
    </row>
    <row r="2241" spans="1:15" x14ac:dyDescent="0.35">
      <c r="A2241" s="2">
        <v>1.403327</v>
      </c>
      <c r="B2241" s="2">
        <v>1.4044350000000001</v>
      </c>
      <c r="C2241" s="2">
        <v>106.39773099999999</v>
      </c>
      <c r="D2241" s="2">
        <v>0</v>
      </c>
      <c r="E2241" s="2">
        <v>0</v>
      </c>
      <c r="F2241" s="2">
        <v>0</v>
      </c>
      <c r="G2241" s="2">
        <f t="shared" si="102"/>
        <v>1.3473098239765768</v>
      </c>
      <c r="H2241" s="2">
        <v>0</v>
      </c>
      <c r="I2241" s="2">
        <f t="shared" si="103"/>
        <v>0.3964768687341117</v>
      </c>
      <c r="J2241" s="2">
        <v>0</v>
      </c>
      <c r="K2241" s="2">
        <v>0</v>
      </c>
      <c r="L2241" s="2">
        <f t="shared" si="104"/>
        <v>-1.403327</v>
      </c>
      <c r="M2241" s="1">
        <v>0.51647816427799997</v>
      </c>
      <c r="N2241" s="1">
        <v>2.0103891466150001</v>
      </c>
      <c r="O2241" s="2">
        <v>1994.8315247880494</v>
      </c>
    </row>
    <row r="2242" spans="1:15" x14ac:dyDescent="0.35">
      <c r="A2242" s="2">
        <v>1.443327</v>
      </c>
      <c r="B2242" s="2">
        <v>1.4844349999999999</v>
      </c>
      <c r="C2242" s="2">
        <v>92.397730999999993</v>
      </c>
      <c r="D2242" s="2">
        <v>0</v>
      </c>
      <c r="E2242" s="2">
        <v>0</v>
      </c>
      <c r="F2242" s="2">
        <v>0</v>
      </c>
      <c r="G2242" s="2">
        <f t="shared" si="102"/>
        <v>1.4831353588321121</v>
      </c>
      <c r="H2242" s="2">
        <v>0</v>
      </c>
      <c r="I2242" s="2">
        <f t="shared" si="103"/>
        <v>6.2102951676562483E-2</v>
      </c>
      <c r="J2242" s="2">
        <v>0</v>
      </c>
      <c r="K2242" s="2">
        <v>0</v>
      </c>
      <c r="L2242" s="2">
        <f t="shared" si="104"/>
        <v>-1.443327</v>
      </c>
      <c r="M2242" s="1">
        <v>0.150198136738</v>
      </c>
      <c r="N2242" s="1">
        <v>2.1717353656260001</v>
      </c>
      <c r="O2242" s="2">
        <v>1997.7279973419838</v>
      </c>
    </row>
    <row r="2243" spans="1:15" x14ac:dyDescent="0.35">
      <c r="A2243" s="2">
        <v>1.5533269999999999</v>
      </c>
      <c r="B2243" s="2">
        <v>1.4744349999999999</v>
      </c>
      <c r="C2243" s="2">
        <v>92.397730999999993</v>
      </c>
      <c r="D2243" s="2">
        <v>0</v>
      </c>
      <c r="E2243" s="2">
        <v>0</v>
      </c>
      <c r="F2243" s="2">
        <v>0</v>
      </c>
      <c r="G2243" s="2">
        <f t="shared" ref="G2243:G2306" si="105">B2243*SIN((180-C2243)*PI()/180)</f>
        <v>1.4731441139555626</v>
      </c>
      <c r="H2243" s="2">
        <v>0</v>
      </c>
      <c r="I2243" s="2">
        <f t="shared" ref="I2243:I2306" si="106">B2243*COS((180-C2243)*PI()/180)</f>
        <v>6.1684590807433402E-2</v>
      </c>
      <c r="J2243" s="2">
        <v>0</v>
      </c>
      <c r="K2243" s="2">
        <v>0</v>
      </c>
      <c r="L2243" s="2">
        <f t="shared" ref="L2243:L2306" si="107">-1*A2243</f>
        <v>-1.5533269999999999</v>
      </c>
      <c r="M2243" s="1">
        <v>0.31137899529800001</v>
      </c>
      <c r="N2243" s="1">
        <v>2.49728452561</v>
      </c>
      <c r="O2243" s="2">
        <v>1999.0812998618344</v>
      </c>
    </row>
    <row r="2244" spans="1:15" x14ac:dyDescent="0.35">
      <c r="A2244" s="2">
        <v>1.5033270000000001</v>
      </c>
      <c r="B2244" s="2">
        <v>1.4044350000000001</v>
      </c>
      <c r="C2244" s="2">
        <v>118.39773099999999</v>
      </c>
      <c r="D2244" s="2">
        <v>0</v>
      </c>
      <c r="E2244" s="2">
        <v>0</v>
      </c>
      <c r="F2244" s="2">
        <v>0</v>
      </c>
      <c r="G2244" s="2">
        <f t="shared" si="105"/>
        <v>1.2354356956191348</v>
      </c>
      <c r="H2244" s="2">
        <v>0</v>
      </c>
      <c r="I2244" s="2">
        <f t="shared" si="106"/>
        <v>0.66793436145707097</v>
      </c>
      <c r="J2244" s="2">
        <v>0</v>
      </c>
      <c r="K2244" s="2">
        <v>0</v>
      </c>
      <c r="L2244" s="2">
        <f t="shared" si="107"/>
        <v>-1.5033270000000001</v>
      </c>
      <c r="M2244" s="1">
        <v>0.78065160663199995</v>
      </c>
      <c r="N2244" s="1">
        <v>2.2856888541510001</v>
      </c>
      <c r="O2244" s="2">
        <v>1999.2483200615438</v>
      </c>
    </row>
    <row r="2245" spans="1:15" x14ac:dyDescent="0.35">
      <c r="A2245" s="2">
        <v>1.5233270000000001</v>
      </c>
      <c r="B2245" s="2">
        <v>1.574435</v>
      </c>
      <c r="C2245" s="2">
        <v>94.397730999999993</v>
      </c>
      <c r="D2245" s="2">
        <v>0</v>
      </c>
      <c r="E2245" s="2">
        <v>0</v>
      </c>
      <c r="F2245" s="2">
        <v>0</v>
      </c>
      <c r="G2245" s="2">
        <f t="shared" si="105"/>
        <v>1.5697995321544109</v>
      </c>
      <c r="H2245" s="2">
        <v>0</v>
      </c>
      <c r="I2245" s="2">
        <f t="shared" si="106"/>
        <v>0.12072695669481964</v>
      </c>
      <c r="J2245" s="2">
        <v>0</v>
      </c>
      <c r="K2245" s="2">
        <v>0</v>
      </c>
      <c r="L2245" s="2">
        <f t="shared" si="107"/>
        <v>-1.5233270000000001</v>
      </c>
      <c r="M2245" s="1">
        <v>9.6177804734999997E-2</v>
      </c>
      <c r="N2245" s="1">
        <v>2.3537043716529999</v>
      </c>
      <c r="O2245" s="2">
        <v>2000.5769097397567</v>
      </c>
    </row>
    <row r="2246" spans="1:15" x14ac:dyDescent="0.35">
      <c r="A2246" s="2">
        <v>1.5233270000000001</v>
      </c>
      <c r="B2246" s="2">
        <v>1.3644350000000001</v>
      </c>
      <c r="C2246" s="2">
        <v>92.397730999999993</v>
      </c>
      <c r="D2246" s="2">
        <v>0</v>
      </c>
      <c r="E2246" s="2">
        <v>0</v>
      </c>
      <c r="F2246" s="2">
        <v>0</v>
      </c>
      <c r="G2246" s="2">
        <f t="shared" si="105"/>
        <v>1.3632404203135153</v>
      </c>
      <c r="H2246" s="2">
        <v>0</v>
      </c>
      <c r="I2246" s="2">
        <f t="shared" si="106"/>
        <v>5.7082621247013535E-2</v>
      </c>
      <c r="J2246" s="2">
        <v>0</v>
      </c>
      <c r="K2246" s="2">
        <v>0</v>
      </c>
      <c r="L2246" s="2">
        <f t="shared" si="107"/>
        <v>-1.5233270000000001</v>
      </c>
      <c r="M2246" s="1">
        <v>0.47849672099099999</v>
      </c>
      <c r="N2246" s="1">
        <v>2.4708058626630001</v>
      </c>
      <c r="O2246" s="2">
        <v>2001.8346530151389</v>
      </c>
    </row>
    <row r="2247" spans="1:15" x14ac:dyDescent="0.35">
      <c r="A2247" s="2">
        <v>1.5733269999999999</v>
      </c>
      <c r="B2247" s="2">
        <v>1.534435</v>
      </c>
      <c r="C2247" s="2">
        <v>103.39773099999999</v>
      </c>
      <c r="D2247" s="2">
        <v>0</v>
      </c>
      <c r="E2247" s="2">
        <v>0</v>
      </c>
      <c r="F2247" s="2">
        <v>0</v>
      </c>
      <c r="G2247" s="2">
        <f t="shared" si="105"/>
        <v>1.4926754358934842</v>
      </c>
      <c r="H2247" s="2">
        <v>0</v>
      </c>
      <c r="I2247" s="2">
        <f t="shared" si="106"/>
        <v>0.35554298235965381</v>
      </c>
      <c r="J2247" s="2">
        <v>0</v>
      </c>
      <c r="K2247" s="2">
        <v>0</v>
      </c>
      <c r="L2247" s="2">
        <f t="shared" si="107"/>
        <v>-1.5733269999999999</v>
      </c>
      <c r="M2247" s="1">
        <v>0.34463418123700001</v>
      </c>
      <c r="N2247" s="1">
        <v>2.470510890011</v>
      </c>
      <c r="O2247" s="2">
        <v>2003.5919863802578</v>
      </c>
    </row>
    <row r="2248" spans="1:15" x14ac:dyDescent="0.35">
      <c r="A2248" s="2">
        <v>1.5133270000000001</v>
      </c>
      <c r="B2248" s="2">
        <v>1.324435</v>
      </c>
      <c r="C2248" s="2">
        <v>96.397730999999993</v>
      </c>
      <c r="D2248" s="2">
        <v>0</v>
      </c>
      <c r="E2248" s="2">
        <v>0</v>
      </c>
      <c r="F2248" s="2">
        <v>0</v>
      </c>
      <c r="G2248" s="2">
        <f t="shared" si="105"/>
        <v>1.3161868594867696</v>
      </c>
      <c r="H2248" s="2">
        <v>0</v>
      </c>
      <c r="I2248" s="2">
        <f t="shared" si="106"/>
        <v>0.14758123234122536</v>
      </c>
      <c r="J2248" s="2">
        <v>0</v>
      </c>
      <c r="K2248" s="2">
        <v>0</v>
      </c>
      <c r="L2248" s="2">
        <f t="shared" si="107"/>
        <v>-1.5133270000000001</v>
      </c>
      <c r="M2248" s="1">
        <v>0.59652151814499998</v>
      </c>
      <c r="N2248" s="1">
        <v>2.4509292267110001</v>
      </c>
      <c r="O2248" s="2">
        <v>2005.9621587698621</v>
      </c>
    </row>
    <row r="2249" spans="1:15" x14ac:dyDescent="0.35">
      <c r="A2249" s="2">
        <v>1.5733269999999999</v>
      </c>
      <c r="B2249" s="2">
        <v>1.534435</v>
      </c>
      <c r="C2249" s="2">
        <v>102.39773099999999</v>
      </c>
      <c r="D2249" s="2">
        <v>0</v>
      </c>
      <c r="E2249" s="2">
        <v>0</v>
      </c>
      <c r="F2249" s="2">
        <v>0</v>
      </c>
      <c r="G2249" s="2">
        <f t="shared" si="105"/>
        <v>1.4986531748287264</v>
      </c>
      <c r="H2249" s="2">
        <v>0</v>
      </c>
      <c r="I2249" s="2">
        <f t="shared" si="106"/>
        <v>0.32943805305516688</v>
      </c>
      <c r="J2249" s="2">
        <v>0</v>
      </c>
      <c r="K2249" s="2">
        <v>0</v>
      </c>
      <c r="L2249" s="2">
        <f t="shared" si="107"/>
        <v>-1.5733269999999999</v>
      </c>
      <c r="M2249" s="1">
        <v>0.33286309540999998</v>
      </c>
      <c r="N2249" s="1">
        <v>2.47547455561</v>
      </c>
      <c r="O2249" s="2">
        <v>2006.5643093730673</v>
      </c>
    </row>
    <row r="2250" spans="1:15" x14ac:dyDescent="0.35">
      <c r="A2250" s="2">
        <v>1.403327</v>
      </c>
      <c r="B2250" s="2">
        <v>1.4044350000000001</v>
      </c>
      <c r="C2250" s="2">
        <v>104.39773099999999</v>
      </c>
      <c r="D2250" s="2">
        <v>0</v>
      </c>
      <c r="E2250" s="2">
        <v>0</v>
      </c>
      <c r="F2250" s="2">
        <v>0</v>
      </c>
      <c r="G2250" s="2">
        <f t="shared" si="105"/>
        <v>1.3603259224079074</v>
      </c>
      <c r="H2250" s="2">
        <v>0</v>
      </c>
      <c r="I2250" s="2">
        <f t="shared" si="106"/>
        <v>0.34921491097900753</v>
      </c>
      <c r="J2250" s="2">
        <v>0</v>
      </c>
      <c r="K2250" s="2">
        <v>0</v>
      </c>
      <c r="L2250" s="2">
        <f t="shared" si="107"/>
        <v>-1.403327</v>
      </c>
      <c r="M2250" s="1">
        <v>0.48015821099599998</v>
      </c>
      <c r="N2250" s="1">
        <v>2.0216280865230001</v>
      </c>
      <c r="O2250" s="2">
        <v>2006.8521064501867</v>
      </c>
    </row>
    <row r="2251" spans="1:15" x14ac:dyDescent="0.35">
      <c r="A2251" s="2">
        <v>1.413327</v>
      </c>
      <c r="B2251" s="2">
        <v>1.3844350000000001</v>
      </c>
      <c r="C2251" s="2">
        <v>100.39773099999999</v>
      </c>
      <c r="D2251" s="2">
        <v>0</v>
      </c>
      <c r="E2251" s="2">
        <v>0</v>
      </c>
      <c r="F2251" s="2">
        <v>0</v>
      </c>
      <c r="G2251" s="2">
        <f t="shared" si="105"/>
        <v>1.3617006652219317</v>
      </c>
      <c r="H2251" s="2">
        <v>0</v>
      </c>
      <c r="I2251" s="2">
        <f t="shared" si="106"/>
        <v>0.24986309763378209</v>
      </c>
      <c r="J2251" s="2">
        <v>0</v>
      </c>
      <c r="K2251" s="2">
        <v>0</v>
      </c>
      <c r="L2251" s="2">
        <f t="shared" si="107"/>
        <v>-1.413327</v>
      </c>
      <c r="M2251" s="1">
        <v>0.462917063633</v>
      </c>
      <c r="N2251" s="1">
        <v>2.0906872538360002</v>
      </c>
      <c r="O2251" s="2">
        <v>2007.8918016772529</v>
      </c>
    </row>
    <row r="2252" spans="1:15" x14ac:dyDescent="0.35">
      <c r="A2252" s="2">
        <v>1.5733269999999999</v>
      </c>
      <c r="B2252" s="2">
        <v>1.3844350000000001</v>
      </c>
      <c r="C2252" s="2">
        <v>107.39773099999999</v>
      </c>
      <c r="D2252" s="2">
        <v>0</v>
      </c>
      <c r="E2252" s="2">
        <v>0</v>
      </c>
      <c r="F2252" s="2">
        <v>0</v>
      </c>
      <c r="G2252" s="2">
        <f t="shared" si="105"/>
        <v>1.3211001033036514</v>
      </c>
      <c r="H2252" s="2">
        <v>0</v>
      </c>
      <c r="I2252" s="2">
        <f t="shared" si="106"/>
        <v>0.41395022197853965</v>
      </c>
      <c r="J2252" s="2">
        <v>0</v>
      </c>
      <c r="K2252" s="2">
        <v>0</v>
      </c>
      <c r="L2252" s="2">
        <f t="shared" si="107"/>
        <v>-1.5733269999999999</v>
      </c>
      <c r="M2252" s="1">
        <v>0.68763887650599997</v>
      </c>
      <c r="N2252" s="1">
        <v>2.5443653412009999</v>
      </c>
      <c r="O2252" s="2">
        <v>2010.7835994160841</v>
      </c>
    </row>
    <row r="2253" spans="1:15" x14ac:dyDescent="0.35">
      <c r="A2253" s="2">
        <v>1.433327</v>
      </c>
      <c r="B2253" s="2">
        <v>1.3844350000000001</v>
      </c>
      <c r="C2253" s="2">
        <v>115.39773099999999</v>
      </c>
      <c r="D2253" s="2">
        <v>0</v>
      </c>
      <c r="E2253" s="2">
        <v>0</v>
      </c>
      <c r="F2253" s="2">
        <v>0</v>
      </c>
      <c r="G2253" s="2">
        <f t="shared" si="105"/>
        <v>1.250632511876935</v>
      </c>
      <c r="H2253" s="2">
        <v>0</v>
      </c>
      <c r="I2253" s="2">
        <f t="shared" si="106"/>
        <v>0.59378328492926469</v>
      </c>
      <c r="J2253" s="2">
        <v>0</v>
      </c>
      <c r="K2253" s="2">
        <v>0</v>
      </c>
      <c r="L2253" s="2">
        <f t="shared" si="107"/>
        <v>-1.433327</v>
      </c>
      <c r="M2253" s="1">
        <v>0.74477923390099998</v>
      </c>
      <c r="N2253" s="1">
        <v>2.0832343246240002</v>
      </c>
      <c r="O2253" s="2">
        <v>2010.9983992442658</v>
      </c>
    </row>
    <row r="2254" spans="1:15" x14ac:dyDescent="0.35">
      <c r="A2254" s="2">
        <v>1.5533269999999999</v>
      </c>
      <c r="B2254" s="2">
        <v>1.3844350000000001</v>
      </c>
      <c r="C2254" s="2">
        <v>112.39773099999999</v>
      </c>
      <c r="D2254" s="2">
        <v>0</v>
      </c>
      <c r="E2254" s="2">
        <v>0</v>
      </c>
      <c r="F2254" s="2">
        <v>0</v>
      </c>
      <c r="G2254" s="2">
        <f t="shared" si="105"/>
        <v>1.2799947795024571</v>
      </c>
      <c r="H2254" s="2">
        <v>0</v>
      </c>
      <c r="I2254" s="2">
        <f t="shared" si="106"/>
        <v>0.52751647715635985</v>
      </c>
      <c r="J2254" s="2">
        <v>0</v>
      </c>
      <c r="K2254" s="2">
        <v>0</v>
      </c>
      <c r="L2254" s="2">
        <f t="shared" si="107"/>
        <v>-1.5533269999999999</v>
      </c>
      <c r="M2254" s="1">
        <v>0.75012392941299999</v>
      </c>
      <c r="N2254" s="1">
        <v>2.472531031345</v>
      </c>
      <c r="O2254" s="2">
        <v>2012.9071920576127</v>
      </c>
    </row>
    <row r="2255" spans="1:15" x14ac:dyDescent="0.35">
      <c r="A2255" s="2">
        <v>1.443327</v>
      </c>
      <c r="B2255" s="2">
        <v>1.4244349999999999</v>
      </c>
      <c r="C2255" s="2">
        <v>118.39773099999999</v>
      </c>
      <c r="D2255" s="2">
        <v>0</v>
      </c>
      <c r="E2255" s="2">
        <v>0</v>
      </c>
      <c r="F2255" s="2">
        <v>0</v>
      </c>
      <c r="G2255" s="2">
        <f t="shared" si="105"/>
        <v>1.253029043771511</v>
      </c>
      <c r="H2255" s="2">
        <v>0</v>
      </c>
      <c r="I2255" s="2">
        <f t="shared" si="106"/>
        <v>0.67744614892259358</v>
      </c>
      <c r="J2255" s="2">
        <v>0</v>
      </c>
      <c r="K2255" s="2">
        <v>0</v>
      </c>
      <c r="L2255" s="2">
        <f t="shared" si="107"/>
        <v>-1.443327</v>
      </c>
      <c r="M2255" s="1">
        <v>0.70988456806400002</v>
      </c>
      <c r="N2255" s="1">
        <v>2.0692567272289999</v>
      </c>
      <c r="O2255" s="2">
        <v>2015.2168772322491</v>
      </c>
    </row>
    <row r="2256" spans="1:15" x14ac:dyDescent="0.35">
      <c r="A2256" s="2">
        <v>1.403327</v>
      </c>
      <c r="B2256" s="2">
        <v>1.534435</v>
      </c>
      <c r="C2256" s="2">
        <v>106.39773099999999</v>
      </c>
      <c r="D2256" s="2">
        <v>0</v>
      </c>
      <c r="E2256" s="2">
        <v>0</v>
      </c>
      <c r="F2256" s="2">
        <v>0</v>
      </c>
      <c r="G2256" s="2">
        <f t="shared" si="105"/>
        <v>1.4720220941186302</v>
      </c>
      <c r="H2256" s="2">
        <v>0</v>
      </c>
      <c r="I2256" s="2">
        <f t="shared" si="106"/>
        <v>0.43317631935691336</v>
      </c>
      <c r="J2256" s="2">
        <v>0</v>
      </c>
      <c r="K2256" s="2">
        <v>0</v>
      </c>
      <c r="L2256" s="2">
        <f t="shared" si="107"/>
        <v>-1.403327</v>
      </c>
      <c r="M2256" s="1">
        <v>0.19825525755500001</v>
      </c>
      <c r="N2256" s="1">
        <v>1.9090417823779999</v>
      </c>
      <c r="O2256" s="2">
        <v>2015.8445527321255</v>
      </c>
    </row>
    <row r="2257" spans="1:15" x14ac:dyDescent="0.35">
      <c r="A2257" s="2">
        <v>1.5733269999999999</v>
      </c>
      <c r="B2257" s="2">
        <v>1.534435</v>
      </c>
      <c r="C2257" s="2">
        <v>104.39773099999999</v>
      </c>
      <c r="D2257" s="2">
        <v>0</v>
      </c>
      <c r="E2257" s="2">
        <v>0</v>
      </c>
      <c r="F2257" s="2">
        <v>0</v>
      </c>
      <c r="G2257" s="2">
        <f t="shared" si="105"/>
        <v>1.4862430135605971</v>
      </c>
      <c r="H2257" s="2">
        <v>0</v>
      </c>
      <c r="I2257" s="2">
        <f t="shared" si="106"/>
        <v>0.38153960982749174</v>
      </c>
      <c r="J2257" s="2">
        <v>0</v>
      </c>
      <c r="K2257" s="2">
        <v>0</v>
      </c>
      <c r="L2257" s="2">
        <f t="shared" si="107"/>
        <v>-1.5733269999999999</v>
      </c>
      <c r="M2257" s="1">
        <v>0.35648518267200002</v>
      </c>
      <c r="N2257" s="1">
        <v>2.4654274177470001</v>
      </c>
      <c r="O2257" s="2">
        <v>2016.1645906434469</v>
      </c>
    </row>
    <row r="2258" spans="1:15" x14ac:dyDescent="0.35">
      <c r="A2258" s="2">
        <v>1.403327</v>
      </c>
      <c r="B2258" s="2">
        <v>1.4044350000000001</v>
      </c>
      <c r="C2258" s="2">
        <v>107.39773099999999</v>
      </c>
      <c r="D2258" s="2">
        <v>0</v>
      </c>
      <c r="E2258" s="2">
        <v>0</v>
      </c>
      <c r="F2258" s="2">
        <v>0</v>
      </c>
      <c r="G2258" s="2">
        <f t="shared" si="105"/>
        <v>1.3401851467084143</v>
      </c>
      <c r="H2258" s="2">
        <v>0</v>
      </c>
      <c r="I2258" s="2">
        <f t="shared" si="106"/>
        <v>0.41993028203160881</v>
      </c>
      <c r="J2258" s="2">
        <v>0</v>
      </c>
      <c r="K2258" s="2">
        <v>0</v>
      </c>
      <c r="L2258" s="2">
        <f t="shared" si="107"/>
        <v>-1.403327</v>
      </c>
      <c r="M2258" s="1">
        <v>0.53473835994800001</v>
      </c>
      <c r="N2258" s="1">
        <v>2.0047089489709999</v>
      </c>
      <c r="O2258" s="2">
        <v>2017.0404919462021</v>
      </c>
    </row>
    <row r="2259" spans="1:15" x14ac:dyDescent="0.35">
      <c r="A2259" s="2">
        <v>1.403327</v>
      </c>
      <c r="B2259" s="2">
        <v>1.4644349999999999</v>
      </c>
      <c r="C2259" s="2">
        <v>100.39773099999999</v>
      </c>
      <c r="D2259" s="2">
        <v>0</v>
      </c>
      <c r="E2259" s="2">
        <v>0</v>
      </c>
      <c r="F2259" s="2">
        <v>0</v>
      </c>
      <c r="G2259" s="2">
        <f t="shared" si="105"/>
        <v>1.4403869547319155</v>
      </c>
      <c r="H2259" s="2">
        <v>0</v>
      </c>
      <c r="I2259" s="2">
        <f t="shared" si="106"/>
        <v>0.26430151316842443</v>
      </c>
      <c r="J2259" s="2">
        <v>0</v>
      </c>
      <c r="K2259" s="2">
        <v>0</v>
      </c>
      <c r="L2259" s="2">
        <f t="shared" si="107"/>
        <v>-1.403327</v>
      </c>
      <c r="M2259" s="1">
        <v>0.26913803105799999</v>
      </c>
      <c r="N2259" s="1">
        <v>2.004386515063</v>
      </c>
      <c r="O2259" s="2">
        <v>2017.7822064661732</v>
      </c>
    </row>
    <row r="2260" spans="1:15" x14ac:dyDescent="0.35">
      <c r="A2260" s="2">
        <v>1.453327</v>
      </c>
      <c r="B2260" s="2">
        <v>1.4044350000000001</v>
      </c>
      <c r="C2260" s="2">
        <v>118.39773099999999</v>
      </c>
      <c r="D2260" s="2">
        <v>0</v>
      </c>
      <c r="E2260" s="2">
        <v>0</v>
      </c>
      <c r="F2260" s="2">
        <v>0</v>
      </c>
      <c r="G2260" s="2">
        <f t="shared" si="105"/>
        <v>1.2354356956191348</v>
      </c>
      <c r="H2260" s="2">
        <v>0</v>
      </c>
      <c r="I2260" s="2">
        <f t="shared" si="106"/>
        <v>0.66793436145707097</v>
      </c>
      <c r="J2260" s="2">
        <v>0</v>
      </c>
      <c r="K2260" s="2">
        <v>0</v>
      </c>
      <c r="L2260" s="2">
        <f t="shared" si="107"/>
        <v>-1.453327</v>
      </c>
      <c r="M2260" s="1">
        <v>0.76083459655300001</v>
      </c>
      <c r="N2260" s="1">
        <v>2.1212236577489998</v>
      </c>
      <c r="O2260" s="2">
        <v>2017.989127148589</v>
      </c>
    </row>
    <row r="2261" spans="1:15" x14ac:dyDescent="0.35">
      <c r="A2261" s="2">
        <v>1.5333270000000001</v>
      </c>
      <c r="B2261" s="2">
        <v>1.324435</v>
      </c>
      <c r="C2261" s="2">
        <v>107.39773099999999</v>
      </c>
      <c r="D2261" s="2">
        <v>0</v>
      </c>
      <c r="E2261" s="2">
        <v>0</v>
      </c>
      <c r="F2261" s="2">
        <v>0</v>
      </c>
      <c r="G2261" s="2">
        <f t="shared" si="105"/>
        <v>1.2638449730893624</v>
      </c>
      <c r="H2261" s="2">
        <v>0</v>
      </c>
      <c r="I2261" s="2">
        <f t="shared" si="106"/>
        <v>0.39601004181933219</v>
      </c>
      <c r="J2261" s="2">
        <v>0</v>
      </c>
      <c r="K2261" s="2">
        <v>0</v>
      </c>
      <c r="L2261" s="2">
        <f t="shared" si="107"/>
        <v>-1.5333270000000001</v>
      </c>
      <c r="M2261" s="1">
        <v>0.776915968806</v>
      </c>
      <c r="N2261" s="1">
        <v>2.469297905106</v>
      </c>
      <c r="O2261" s="2">
        <v>2021.3388367587568</v>
      </c>
    </row>
    <row r="2262" spans="1:15" x14ac:dyDescent="0.35">
      <c r="A2262" s="2">
        <v>1.5033270000000001</v>
      </c>
      <c r="B2262" s="2">
        <v>1.534435</v>
      </c>
      <c r="C2262" s="2">
        <v>118.39773099999999</v>
      </c>
      <c r="D2262" s="2">
        <v>0</v>
      </c>
      <c r="E2262" s="2">
        <v>0</v>
      </c>
      <c r="F2262" s="2">
        <v>0</v>
      </c>
      <c r="G2262" s="2">
        <f t="shared" si="105"/>
        <v>1.3497924586095811</v>
      </c>
      <c r="H2262" s="2">
        <v>0</v>
      </c>
      <c r="I2262" s="2">
        <f t="shared" si="106"/>
        <v>0.72976097998296863</v>
      </c>
      <c r="J2262" s="2">
        <v>0</v>
      </c>
      <c r="K2262" s="2">
        <v>0</v>
      </c>
      <c r="L2262" s="2">
        <f t="shared" si="107"/>
        <v>-1.5033270000000001</v>
      </c>
      <c r="M2262" s="1">
        <v>0.48259393570600001</v>
      </c>
      <c r="N2262" s="1">
        <v>2.1697277438100002</v>
      </c>
      <c r="O2262" s="2">
        <v>2021.4046352610228</v>
      </c>
    </row>
    <row r="2263" spans="1:15" x14ac:dyDescent="0.35">
      <c r="A2263" s="2">
        <v>1.423327</v>
      </c>
      <c r="B2263" s="2">
        <v>1.534435</v>
      </c>
      <c r="C2263" s="2">
        <v>115.39773099999999</v>
      </c>
      <c r="D2263" s="2">
        <v>0</v>
      </c>
      <c r="E2263" s="2">
        <v>0</v>
      </c>
      <c r="F2263" s="2">
        <v>0</v>
      </c>
      <c r="G2263" s="2">
        <f t="shared" si="105"/>
        <v>1.3861353536727146</v>
      </c>
      <c r="H2263" s="2">
        <v>0</v>
      </c>
      <c r="I2263" s="2">
        <f t="shared" si="106"/>
        <v>0.65811818887158746</v>
      </c>
      <c r="J2263" s="2">
        <v>0</v>
      </c>
      <c r="K2263" s="2">
        <v>0</v>
      </c>
      <c r="L2263" s="2">
        <f t="shared" si="107"/>
        <v>-1.423327</v>
      </c>
      <c r="M2263" s="1">
        <v>0.37220901899199998</v>
      </c>
      <c r="N2263" s="1">
        <v>1.9115397699400001</v>
      </c>
      <c r="O2263" s="2">
        <v>2022.4498392904859</v>
      </c>
    </row>
    <row r="2264" spans="1:15" x14ac:dyDescent="0.35">
      <c r="A2264" s="2">
        <v>1.403327</v>
      </c>
      <c r="B2264" s="2">
        <v>1.4544349999999999</v>
      </c>
      <c r="C2264" s="2">
        <v>100.39773099999999</v>
      </c>
      <c r="D2264" s="2">
        <v>0</v>
      </c>
      <c r="E2264" s="2">
        <v>0</v>
      </c>
      <c r="F2264" s="2">
        <v>0</v>
      </c>
      <c r="G2264" s="2">
        <f t="shared" si="105"/>
        <v>1.4305511685431673</v>
      </c>
      <c r="H2264" s="2">
        <v>0</v>
      </c>
      <c r="I2264" s="2">
        <f t="shared" si="106"/>
        <v>0.26249671122659413</v>
      </c>
      <c r="J2264" s="2">
        <v>0</v>
      </c>
      <c r="K2264" s="2">
        <v>0</v>
      </c>
      <c r="L2264" s="2">
        <f t="shared" si="107"/>
        <v>-1.403327</v>
      </c>
      <c r="M2264" s="1">
        <v>0.292937857573</v>
      </c>
      <c r="N2264" s="1">
        <v>2.0111113506340001</v>
      </c>
      <c r="O2264" s="2">
        <v>2022.7580036275567</v>
      </c>
    </row>
    <row r="2265" spans="1:15" x14ac:dyDescent="0.35">
      <c r="A2265" s="2">
        <v>1.403327</v>
      </c>
      <c r="B2265" s="2">
        <v>1.4744349999999999</v>
      </c>
      <c r="C2265" s="2">
        <v>100.39773099999999</v>
      </c>
      <c r="D2265" s="2">
        <v>0</v>
      </c>
      <c r="E2265" s="2">
        <v>0</v>
      </c>
      <c r="F2265" s="2">
        <v>0</v>
      </c>
      <c r="G2265" s="2">
        <f t="shared" si="105"/>
        <v>1.4502227409206634</v>
      </c>
      <c r="H2265" s="2">
        <v>0</v>
      </c>
      <c r="I2265" s="2">
        <f t="shared" si="106"/>
        <v>0.26610631511025473</v>
      </c>
      <c r="J2265" s="2">
        <v>0</v>
      </c>
      <c r="K2265" s="2">
        <v>0</v>
      </c>
      <c r="L2265" s="2">
        <f t="shared" si="107"/>
        <v>-1.403327</v>
      </c>
      <c r="M2265" s="1">
        <v>0.24513034025800001</v>
      </c>
      <c r="N2265" s="1">
        <v>1.9975713151559999</v>
      </c>
      <c r="O2265" s="2">
        <v>2025.6443583981988</v>
      </c>
    </row>
    <row r="2266" spans="1:15" x14ac:dyDescent="0.35">
      <c r="A2266" s="2">
        <v>1.5733269999999999</v>
      </c>
      <c r="B2266" s="2">
        <v>1.4044350000000001</v>
      </c>
      <c r="C2266" s="2">
        <v>109.39773099999999</v>
      </c>
      <c r="D2266" s="2">
        <v>0</v>
      </c>
      <c r="E2266" s="2">
        <v>0</v>
      </c>
      <c r="F2266" s="2">
        <v>0</v>
      </c>
      <c r="G2266" s="2">
        <f t="shared" si="105"/>
        <v>1.3247133866345879</v>
      </c>
      <c r="H2266" s="2">
        <v>0</v>
      </c>
      <c r="I2266" s="2">
        <f t="shared" si="106"/>
        <v>0.46644625895822273</v>
      </c>
      <c r="J2266" s="2">
        <v>0</v>
      </c>
      <c r="K2266" s="2">
        <v>0</v>
      </c>
      <c r="L2266" s="2">
        <f t="shared" si="107"/>
        <v>-1.5733269999999999</v>
      </c>
      <c r="M2266" s="1">
        <v>0.67845657953000005</v>
      </c>
      <c r="N2266" s="1">
        <v>2.5256962181999998</v>
      </c>
      <c r="O2266" s="2">
        <v>2026.3506277533052</v>
      </c>
    </row>
    <row r="2267" spans="1:15" x14ac:dyDescent="0.35">
      <c r="A2267" s="2">
        <v>1.413327</v>
      </c>
      <c r="B2267" s="2">
        <v>1.574435</v>
      </c>
      <c r="C2267" s="2">
        <v>103.39773099999999</v>
      </c>
      <c r="D2267" s="2">
        <v>0</v>
      </c>
      <c r="E2267" s="2">
        <v>0</v>
      </c>
      <c r="F2267" s="2">
        <v>0</v>
      </c>
      <c r="G2267" s="2">
        <f t="shared" si="105"/>
        <v>1.5315868380941244</v>
      </c>
      <c r="H2267" s="2">
        <v>0</v>
      </c>
      <c r="I2267" s="2">
        <f t="shared" si="106"/>
        <v>0.36481135755598743</v>
      </c>
      <c r="J2267" s="2">
        <v>0</v>
      </c>
      <c r="K2267" s="2">
        <v>0</v>
      </c>
      <c r="L2267" s="2">
        <f t="shared" si="107"/>
        <v>-1.413327</v>
      </c>
      <c r="M2267" s="1">
        <v>5.9205753962999999E-2</v>
      </c>
      <c r="N2267" s="1">
        <v>1.93663229355</v>
      </c>
      <c r="O2267" s="2">
        <v>2026.640597646219</v>
      </c>
    </row>
    <row r="2268" spans="1:15" x14ac:dyDescent="0.35">
      <c r="A2268" s="2">
        <v>1.5533269999999999</v>
      </c>
      <c r="B2268" s="2">
        <v>1.534435</v>
      </c>
      <c r="C2268" s="2">
        <v>112.39773099999999</v>
      </c>
      <c r="D2268" s="2">
        <v>0</v>
      </c>
      <c r="E2268" s="2">
        <v>0</v>
      </c>
      <c r="F2268" s="2">
        <v>0</v>
      </c>
      <c r="G2268" s="2">
        <f t="shared" si="105"/>
        <v>1.4186789480805184</v>
      </c>
      <c r="H2268" s="2">
        <v>0</v>
      </c>
      <c r="I2268" s="2">
        <f t="shared" si="106"/>
        <v>0.58467154154974343</v>
      </c>
      <c r="J2268" s="2">
        <v>0</v>
      </c>
      <c r="K2268" s="2">
        <v>0</v>
      </c>
      <c r="L2268" s="2">
        <f t="shared" si="107"/>
        <v>-1.5533269999999999</v>
      </c>
      <c r="M2268" s="1">
        <v>0.43841791538399999</v>
      </c>
      <c r="N2268" s="1">
        <v>2.3646261749390001</v>
      </c>
      <c r="O2268" s="2">
        <v>2028.2277723276491</v>
      </c>
    </row>
    <row r="2269" spans="1:15" x14ac:dyDescent="0.35">
      <c r="A2269" s="2">
        <v>1.5333270000000001</v>
      </c>
      <c r="B2269" s="2">
        <v>1.324435</v>
      </c>
      <c r="C2269" s="2">
        <v>98.397730999999993</v>
      </c>
      <c r="D2269" s="2">
        <v>0</v>
      </c>
      <c r="E2269" s="2">
        <v>0</v>
      </c>
      <c r="F2269" s="2">
        <v>0</v>
      </c>
      <c r="G2269" s="2">
        <f t="shared" si="105"/>
        <v>1.3102345632827055</v>
      </c>
      <c r="H2269" s="2">
        <v>0</v>
      </c>
      <c r="I2269" s="2">
        <f t="shared" si="106"/>
        <v>0.19342558880452793</v>
      </c>
      <c r="J2269" s="2">
        <v>0</v>
      </c>
      <c r="K2269" s="2">
        <v>0</v>
      </c>
      <c r="L2269" s="2">
        <f t="shared" si="107"/>
        <v>-1.5333270000000001</v>
      </c>
      <c r="M2269" s="1">
        <v>0.63950051751199999</v>
      </c>
      <c r="N2269" s="1">
        <v>2.4993647945689998</v>
      </c>
      <c r="O2269" s="2">
        <v>2028.4691285798458</v>
      </c>
    </row>
    <row r="2270" spans="1:15" x14ac:dyDescent="0.35">
      <c r="A2270" s="2">
        <v>1.5233270000000001</v>
      </c>
      <c r="B2270" s="2">
        <v>1.324435</v>
      </c>
      <c r="C2270" s="2">
        <v>109.39773099999999</v>
      </c>
      <c r="D2270" s="2">
        <v>0</v>
      </c>
      <c r="E2270" s="2">
        <v>0</v>
      </c>
      <c r="F2270" s="2">
        <v>0</v>
      </c>
      <c r="G2270" s="2">
        <f t="shared" si="105"/>
        <v>1.2492545217310735</v>
      </c>
      <c r="H2270" s="2">
        <v>0</v>
      </c>
      <c r="I2270" s="2">
        <f t="shared" si="106"/>
        <v>0.4398763566724937</v>
      </c>
      <c r="J2270" s="2">
        <v>0</v>
      </c>
      <c r="K2270" s="2">
        <v>0</v>
      </c>
      <c r="L2270" s="2">
        <f t="shared" si="107"/>
        <v>-1.5233270000000001</v>
      </c>
      <c r="M2270" s="1">
        <v>0.80446207582899998</v>
      </c>
      <c r="N2270" s="1">
        <v>2.4340908224060001</v>
      </c>
      <c r="O2270" s="2">
        <v>2029.3421547728794</v>
      </c>
    </row>
    <row r="2271" spans="1:15" x14ac:dyDescent="0.35">
      <c r="A2271" s="2">
        <v>1.403327</v>
      </c>
      <c r="B2271" s="2">
        <v>1.534435</v>
      </c>
      <c r="C2271" s="2">
        <v>107.39773099999999</v>
      </c>
      <c r="D2271" s="2">
        <v>0</v>
      </c>
      <c r="E2271" s="2">
        <v>0</v>
      </c>
      <c r="F2271" s="2">
        <v>0</v>
      </c>
      <c r="G2271" s="2">
        <f t="shared" si="105"/>
        <v>1.4642379288393734</v>
      </c>
      <c r="H2271" s="2">
        <v>0</v>
      </c>
      <c r="I2271" s="2">
        <f t="shared" si="106"/>
        <v>0.45880067237655825</v>
      </c>
      <c r="J2271" s="2">
        <v>0</v>
      </c>
      <c r="K2271" s="2">
        <v>0</v>
      </c>
      <c r="L2271" s="2">
        <f t="shared" si="107"/>
        <v>-1.403327</v>
      </c>
      <c r="M2271" s="1">
        <v>0.21536925798699999</v>
      </c>
      <c r="N2271" s="1">
        <v>1.9011159314870001</v>
      </c>
      <c r="O2271" s="2">
        <v>2030.5894730012396</v>
      </c>
    </row>
    <row r="2272" spans="1:15" x14ac:dyDescent="0.35">
      <c r="A2272" s="2">
        <v>1.453327</v>
      </c>
      <c r="B2272" s="2">
        <v>1.574435</v>
      </c>
      <c r="C2272" s="2">
        <v>94.397730999999993</v>
      </c>
      <c r="D2272" s="2">
        <v>0</v>
      </c>
      <c r="E2272" s="2">
        <v>0</v>
      </c>
      <c r="F2272" s="2">
        <v>0</v>
      </c>
      <c r="G2272" s="2">
        <f t="shared" si="105"/>
        <v>1.5697995321544109</v>
      </c>
      <c r="H2272" s="2">
        <v>0</v>
      </c>
      <c r="I2272" s="2">
        <f t="shared" si="106"/>
        <v>0.12072695669481964</v>
      </c>
      <c r="J2272" s="2">
        <v>0</v>
      </c>
      <c r="K2272" s="2">
        <v>0</v>
      </c>
      <c r="L2272" s="2">
        <f t="shared" si="107"/>
        <v>-1.453327</v>
      </c>
      <c r="M2272" s="1">
        <v>-1.2511012094999999E-2</v>
      </c>
      <c r="N2272" s="1">
        <v>2.1404983729599998</v>
      </c>
      <c r="O2272" s="2">
        <v>2031.0787697373214</v>
      </c>
    </row>
    <row r="2273" spans="1:15" x14ac:dyDescent="0.35">
      <c r="A2273" s="2">
        <v>1.5033270000000001</v>
      </c>
      <c r="B2273" s="2">
        <v>1.6144350000000001</v>
      </c>
      <c r="C2273" s="2">
        <v>96.397730999999993</v>
      </c>
      <c r="D2273" s="2">
        <v>0</v>
      </c>
      <c r="E2273" s="2">
        <v>0</v>
      </c>
      <c r="F2273" s="2">
        <v>0</v>
      </c>
      <c r="G2273" s="2">
        <f t="shared" si="105"/>
        <v>1.6043808359757352</v>
      </c>
      <c r="H2273" s="2">
        <v>0</v>
      </c>
      <c r="I2273" s="2">
        <f t="shared" si="106"/>
        <v>0.17989580978666839</v>
      </c>
      <c r="J2273" s="2">
        <v>0</v>
      </c>
      <c r="K2273" s="2">
        <v>0</v>
      </c>
      <c r="L2273" s="2">
        <f t="shared" si="107"/>
        <v>-1.5033270000000001</v>
      </c>
      <c r="M2273" s="1">
        <v>1.3899424919999999E-3</v>
      </c>
      <c r="N2273" s="1">
        <v>2.258670381545</v>
      </c>
      <c r="O2273" s="2">
        <v>2031.3927281957829</v>
      </c>
    </row>
    <row r="2274" spans="1:15" x14ac:dyDescent="0.35">
      <c r="A2274" s="2">
        <v>1.5533269999999999</v>
      </c>
      <c r="B2274" s="2">
        <v>1.344435</v>
      </c>
      <c r="C2274" s="2">
        <v>107.39773099999999</v>
      </c>
      <c r="D2274" s="2">
        <v>0</v>
      </c>
      <c r="E2274" s="2">
        <v>0</v>
      </c>
      <c r="F2274" s="2">
        <v>0</v>
      </c>
      <c r="G2274" s="2">
        <f t="shared" si="105"/>
        <v>1.2829300164941253</v>
      </c>
      <c r="H2274" s="2">
        <v>0</v>
      </c>
      <c r="I2274" s="2">
        <f t="shared" si="106"/>
        <v>0.40199010187240136</v>
      </c>
      <c r="J2274" s="2">
        <v>0</v>
      </c>
      <c r="K2274" s="2">
        <v>0</v>
      </c>
      <c r="L2274" s="2">
        <f t="shared" si="107"/>
        <v>-1.5533269999999999</v>
      </c>
      <c r="M2274" s="1">
        <v>0.75003316705800005</v>
      </c>
      <c r="N2274" s="1">
        <v>2.5132505967049998</v>
      </c>
      <c r="O2274" s="2">
        <v>2031.6784841754259</v>
      </c>
    </row>
    <row r="2275" spans="1:15" x14ac:dyDescent="0.35">
      <c r="A2275" s="2">
        <v>1.5333270000000001</v>
      </c>
      <c r="B2275" s="2">
        <v>1.6144350000000001</v>
      </c>
      <c r="C2275" s="2">
        <v>107.39773099999999</v>
      </c>
      <c r="D2275" s="2">
        <v>0</v>
      </c>
      <c r="E2275" s="2">
        <v>0</v>
      </c>
      <c r="F2275" s="2">
        <v>0</v>
      </c>
      <c r="G2275" s="2">
        <f t="shared" si="105"/>
        <v>1.5405781024584255</v>
      </c>
      <c r="H2275" s="2">
        <v>0</v>
      </c>
      <c r="I2275" s="2">
        <f t="shared" si="106"/>
        <v>0.48272091258883493</v>
      </c>
      <c r="J2275" s="2">
        <v>0</v>
      </c>
      <c r="K2275" s="2">
        <v>0</v>
      </c>
      <c r="L2275" s="2">
        <f t="shared" si="107"/>
        <v>-1.5333270000000001</v>
      </c>
      <c r="M2275" s="1">
        <v>0.17555161184400001</v>
      </c>
      <c r="N2275" s="1">
        <v>2.2722965736809999</v>
      </c>
      <c r="O2275" s="2">
        <v>2033.2491543694498</v>
      </c>
    </row>
    <row r="2276" spans="1:15" x14ac:dyDescent="0.35">
      <c r="A2276" s="2">
        <v>1.443327</v>
      </c>
      <c r="B2276" s="2">
        <v>1.4244349999999999</v>
      </c>
      <c r="C2276" s="2">
        <v>92.397730999999993</v>
      </c>
      <c r="D2276" s="2">
        <v>0</v>
      </c>
      <c r="E2276" s="2">
        <v>0</v>
      </c>
      <c r="F2276" s="2">
        <v>0</v>
      </c>
      <c r="G2276" s="2">
        <f t="shared" si="105"/>
        <v>1.4231878895728136</v>
      </c>
      <c r="H2276" s="2">
        <v>0</v>
      </c>
      <c r="I2276" s="2">
        <f t="shared" si="106"/>
        <v>5.9592786461788005E-2</v>
      </c>
      <c r="J2276" s="2">
        <v>0</v>
      </c>
      <c r="K2276" s="2">
        <v>0</v>
      </c>
      <c r="L2276" s="2">
        <f t="shared" si="107"/>
        <v>-1.443327</v>
      </c>
      <c r="M2276" s="1">
        <v>0.27986795502900003</v>
      </c>
      <c r="N2276" s="1">
        <v>2.204016316118</v>
      </c>
      <c r="O2276" s="2">
        <v>2033.8477275315793</v>
      </c>
    </row>
    <row r="2277" spans="1:15" x14ac:dyDescent="0.35">
      <c r="A2277" s="2">
        <v>1.403327</v>
      </c>
      <c r="B2277" s="2">
        <v>1.534435</v>
      </c>
      <c r="C2277" s="2">
        <v>104.39773099999999</v>
      </c>
      <c r="D2277" s="2">
        <v>0</v>
      </c>
      <c r="E2277" s="2">
        <v>0</v>
      </c>
      <c r="F2277" s="2">
        <v>0</v>
      </c>
      <c r="G2277" s="2">
        <f t="shared" si="105"/>
        <v>1.4862430135605971</v>
      </c>
      <c r="H2277" s="2">
        <v>0</v>
      </c>
      <c r="I2277" s="2">
        <f t="shared" si="106"/>
        <v>0.38153960982749174</v>
      </c>
      <c r="J2277" s="2">
        <v>0</v>
      </c>
      <c r="K2277" s="2">
        <v>0</v>
      </c>
      <c r="L2277" s="2">
        <f t="shared" si="107"/>
        <v>-1.403327</v>
      </c>
      <c r="M2277" s="1">
        <v>0.16421809811800001</v>
      </c>
      <c r="N2277" s="1">
        <v>1.9246922322910001</v>
      </c>
      <c r="O2277" s="2">
        <v>2039.6815827047624</v>
      </c>
    </row>
    <row r="2278" spans="1:15" x14ac:dyDescent="0.35">
      <c r="A2278" s="2">
        <v>1.413327</v>
      </c>
      <c r="B2278" s="2">
        <v>1.4044350000000001</v>
      </c>
      <c r="C2278" s="2">
        <v>98.397730999999993</v>
      </c>
      <c r="D2278" s="2">
        <v>0</v>
      </c>
      <c r="E2278" s="2">
        <v>0</v>
      </c>
      <c r="F2278" s="2">
        <v>0</v>
      </c>
      <c r="G2278" s="2">
        <f t="shared" si="105"/>
        <v>1.3893768126664929</v>
      </c>
      <c r="H2278" s="2">
        <v>0</v>
      </c>
      <c r="I2278" s="2">
        <f t="shared" si="106"/>
        <v>0.20510909694525378</v>
      </c>
      <c r="J2278" s="2">
        <v>0</v>
      </c>
      <c r="K2278" s="2">
        <v>0</v>
      </c>
      <c r="L2278" s="2">
        <f t="shared" si="107"/>
        <v>-1.413327</v>
      </c>
      <c r="M2278" s="1">
        <v>0.38445184847300001</v>
      </c>
      <c r="N2278" s="1">
        <v>2.088624480015</v>
      </c>
      <c r="O2278" s="2">
        <v>2040.2923147601364</v>
      </c>
    </row>
    <row r="2279" spans="1:15" x14ac:dyDescent="0.35">
      <c r="A2279" s="2">
        <v>1.423327</v>
      </c>
      <c r="B2279" s="2">
        <v>1.534435</v>
      </c>
      <c r="C2279" s="2">
        <v>96.397730999999993</v>
      </c>
      <c r="D2279" s="2">
        <v>0</v>
      </c>
      <c r="E2279" s="2">
        <v>0</v>
      </c>
      <c r="F2279" s="2">
        <v>0</v>
      </c>
      <c r="G2279" s="2">
        <f t="shared" si="105"/>
        <v>1.5248790493580895</v>
      </c>
      <c r="H2279" s="2">
        <v>0</v>
      </c>
      <c r="I2279" s="2">
        <f t="shared" si="106"/>
        <v>0.17098144359482204</v>
      </c>
      <c r="J2279" s="2">
        <v>0</v>
      </c>
      <c r="K2279" s="2">
        <v>0</v>
      </c>
      <c r="L2279" s="2">
        <f t="shared" si="107"/>
        <v>-1.423327</v>
      </c>
      <c r="M2279" s="1">
        <v>6.3529985124000002E-2</v>
      </c>
      <c r="N2279" s="1">
        <v>2.0530858869470001</v>
      </c>
      <c r="O2279" s="2">
        <v>2040.4214097404083</v>
      </c>
    </row>
    <row r="2280" spans="1:15" x14ac:dyDescent="0.35">
      <c r="A2280" s="2">
        <v>1.423327</v>
      </c>
      <c r="B2280" s="2">
        <v>1.344435</v>
      </c>
      <c r="C2280" s="2">
        <v>104.39773099999999</v>
      </c>
      <c r="D2280" s="2">
        <v>0</v>
      </c>
      <c r="E2280" s="2">
        <v>0</v>
      </c>
      <c r="F2280" s="2">
        <v>0</v>
      </c>
      <c r="G2280" s="2">
        <f t="shared" si="105"/>
        <v>1.3022103418758966</v>
      </c>
      <c r="H2280" s="2">
        <v>0</v>
      </c>
      <c r="I2280" s="2">
        <f t="shared" si="106"/>
        <v>0.33429581920278401</v>
      </c>
      <c r="J2280" s="2">
        <v>0</v>
      </c>
      <c r="K2280" s="2">
        <v>0</v>
      </c>
      <c r="L2280" s="2">
        <f t="shared" si="107"/>
        <v>-1.423327</v>
      </c>
      <c r="M2280" s="1">
        <v>0.62729479019900003</v>
      </c>
      <c r="N2280" s="1">
        <v>2.1297805559670002</v>
      </c>
      <c r="O2280" s="2">
        <v>2040.7089873576931</v>
      </c>
    </row>
    <row r="2281" spans="1:15" x14ac:dyDescent="0.35">
      <c r="A2281" s="2">
        <v>1.5233270000000001</v>
      </c>
      <c r="B2281" s="2">
        <v>1.6144350000000001</v>
      </c>
      <c r="C2281" s="2">
        <v>98.397730999999993</v>
      </c>
      <c r="D2281" s="2">
        <v>0</v>
      </c>
      <c r="E2281" s="2">
        <v>0</v>
      </c>
      <c r="F2281" s="2">
        <v>0</v>
      </c>
      <c r="G2281" s="2">
        <f t="shared" si="105"/>
        <v>1.5971252172989348</v>
      </c>
      <c r="H2281" s="2">
        <v>0</v>
      </c>
      <c r="I2281" s="2">
        <f t="shared" si="106"/>
        <v>0.23577830581465911</v>
      </c>
      <c r="J2281" s="2">
        <v>0</v>
      </c>
      <c r="K2281" s="2">
        <v>0</v>
      </c>
      <c r="L2281" s="2">
        <f t="shared" si="107"/>
        <v>-1.5233270000000001</v>
      </c>
      <c r="M2281" s="1">
        <v>5.4960400088000003E-2</v>
      </c>
      <c r="N2281" s="1">
        <v>2.3052688943069999</v>
      </c>
      <c r="O2281" s="2">
        <v>2041.1557279611818</v>
      </c>
    </row>
    <row r="2282" spans="1:15" x14ac:dyDescent="0.35">
      <c r="A2282" s="2">
        <v>1.403327</v>
      </c>
      <c r="B2282" s="2">
        <v>1.4444349999999999</v>
      </c>
      <c r="C2282" s="2">
        <v>100.39773099999999</v>
      </c>
      <c r="D2282" s="2">
        <v>0</v>
      </c>
      <c r="E2282" s="2">
        <v>0</v>
      </c>
      <c r="F2282" s="2">
        <v>0</v>
      </c>
      <c r="G2282" s="2">
        <f t="shared" si="105"/>
        <v>1.4207153823544194</v>
      </c>
      <c r="H2282" s="2">
        <v>0</v>
      </c>
      <c r="I2282" s="2">
        <f t="shared" si="106"/>
        <v>0.26069190928476382</v>
      </c>
      <c r="J2282" s="2">
        <v>0</v>
      </c>
      <c r="K2282" s="2">
        <v>0</v>
      </c>
      <c r="L2282" s="2">
        <f t="shared" si="107"/>
        <v>-1.403327</v>
      </c>
      <c r="M2282" s="1">
        <v>0.31651858348599998</v>
      </c>
      <c r="N2282" s="1">
        <v>2.017743707233</v>
      </c>
      <c r="O2282" s="2">
        <v>2041.2416083919297</v>
      </c>
    </row>
    <row r="2283" spans="1:15" x14ac:dyDescent="0.35">
      <c r="A2283" s="2">
        <v>1.403327</v>
      </c>
      <c r="B2283" s="2">
        <v>1.4044350000000001</v>
      </c>
      <c r="C2283" s="2">
        <v>103.39773099999999</v>
      </c>
      <c r="D2283" s="2">
        <v>0</v>
      </c>
      <c r="E2283" s="2">
        <v>0</v>
      </c>
      <c r="F2283" s="2">
        <v>0</v>
      </c>
      <c r="G2283" s="2">
        <f t="shared" si="105"/>
        <v>1.3662133787414035</v>
      </c>
      <c r="H2283" s="2">
        <v>0</v>
      </c>
      <c r="I2283" s="2">
        <f t="shared" si="106"/>
        <v>0.32542076297156963</v>
      </c>
      <c r="J2283" s="2">
        <v>0</v>
      </c>
      <c r="K2283" s="2">
        <v>0</v>
      </c>
      <c r="L2283" s="2">
        <f t="shared" si="107"/>
        <v>-1.403327</v>
      </c>
      <c r="M2283" s="1">
        <v>0.46211272491499999</v>
      </c>
      <c r="N2283" s="1">
        <v>2.027165385155</v>
      </c>
      <c r="O2283" s="2">
        <v>2041.6459465009279</v>
      </c>
    </row>
    <row r="2284" spans="1:15" x14ac:dyDescent="0.35">
      <c r="A2284" s="2">
        <v>1.5733269999999999</v>
      </c>
      <c r="B2284" s="2">
        <v>1.3644350000000001</v>
      </c>
      <c r="C2284" s="2">
        <v>102.39773099999999</v>
      </c>
      <c r="D2284" s="2">
        <v>0</v>
      </c>
      <c r="E2284" s="2">
        <v>0</v>
      </c>
      <c r="F2284" s="2">
        <v>0</v>
      </c>
      <c r="G2284" s="2">
        <f t="shared" si="105"/>
        <v>1.3326174419883758</v>
      </c>
      <c r="H2284" s="2">
        <v>0</v>
      </c>
      <c r="I2284" s="2">
        <f t="shared" si="106"/>
        <v>0.29293962267566021</v>
      </c>
      <c r="J2284" s="2">
        <v>0</v>
      </c>
      <c r="K2284" s="2">
        <v>0</v>
      </c>
      <c r="L2284" s="2">
        <f t="shared" si="107"/>
        <v>-1.5733269999999999</v>
      </c>
      <c r="M2284" s="1">
        <v>0.65305903465500004</v>
      </c>
      <c r="N2284" s="1">
        <v>2.5713744002209999</v>
      </c>
      <c r="O2284" s="2">
        <v>2045.0326814840805</v>
      </c>
    </row>
    <row r="2285" spans="1:15" x14ac:dyDescent="0.35">
      <c r="A2285" s="2">
        <v>1.403327</v>
      </c>
      <c r="B2285" s="2">
        <v>1.4844349999999999</v>
      </c>
      <c r="C2285" s="2">
        <v>100.39773099999999</v>
      </c>
      <c r="D2285" s="2">
        <v>0</v>
      </c>
      <c r="E2285" s="2">
        <v>0</v>
      </c>
      <c r="F2285" s="2">
        <v>0</v>
      </c>
      <c r="G2285" s="2">
        <f t="shared" si="105"/>
        <v>1.4600585271094113</v>
      </c>
      <c r="H2285" s="2">
        <v>0</v>
      </c>
      <c r="I2285" s="2">
        <f t="shared" si="106"/>
        <v>0.26791111705208498</v>
      </c>
      <c r="J2285" s="2">
        <v>0</v>
      </c>
      <c r="K2285" s="2">
        <v>0</v>
      </c>
      <c r="L2285" s="2">
        <f t="shared" si="107"/>
        <v>-1.403327</v>
      </c>
      <c r="M2285" s="1">
        <v>0.22091893209899999</v>
      </c>
      <c r="N2285" s="1">
        <v>1.990669004138</v>
      </c>
      <c r="O2285" s="2">
        <v>2045.7034837545375</v>
      </c>
    </row>
    <row r="2286" spans="1:15" x14ac:dyDescent="0.35">
      <c r="A2286" s="2">
        <v>1.5533269999999999</v>
      </c>
      <c r="B2286" s="2">
        <v>1.4844349999999999</v>
      </c>
      <c r="C2286" s="2">
        <v>92.397730999999993</v>
      </c>
      <c r="D2286" s="2">
        <v>0</v>
      </c>
      <c r="E2286" s="2">
        <v>0</v>
      </c>
      <c r="F2286" s="2">
        <v>0</v>
      </c>
      <c r="G2286" s="2">
        <f t="shared" si="105"/>
        <v>1.4831353588321121</v>
      </c>
      <c r="H2286" s="2">
        <v>0</v>
      </c>
      <c r="I2286" s="2">
        <f t="shared" si="106"/>
        <v>6.2102951676562483E-2</v>
      </c>
      <c r="J2286" s="2">
        <v>0</v>
      </c>
      <c r="K2286" s="2">
        <v>0</v>
      </c>
      <c r="L2286" s="2">
        <f t="shared" si="107"/>
        <v>-1.5533269999999999</v>
      </c>
      <c r="M2286" s="1">
        <v>0.29269013834899998</v>
      </c>
      <c r="N2286" s="1">
        <v>2.492220684142</v>
      </c>
      <c r="O2286" s="2">
        <v>2046.0227315430855</v>
      </c>
    </row>
    <row r="2287" spans="1:15" x14ac:dyDescent="0.35">
      <c r="A2287" s="2">
        <v>1.5533269999999999</v>
      </c>
      <c r="B2287" s="2">
        <v>1.4044350000000001</v>
      </c>
      <c r="C2287" s="2">
        <v>92.397730999999993</v>
      </c>
      <c r="D2287" s="2">
        <v>0</v>
      </c>
      <c r="E2287" s="2">
        <v>0</v>
      </c>
      <c r="F2287" s="2">
        <v>0</v>
      </c>
      <c r="G2287" s="2">
        <f t="shared" si="105"/>
        <v>1.4032053998197145</v>
      </c>
      <c r="H2287" s="2">
        <v>0</v>
      </c>
      <c r="I2287" s="2">
        <f t="shared" si="106"/>
        <v>5.8756064723529858E-2</v>
      </c>
      <c r="J2287" s="2">
        <v>0</v>
      </c>
      <c r="K2287" s="2">
        <v>0</v>
      </c>
      <c r="L2287" s="2">
        <f t="shared" si="107"/>
        <v>-1.5533269999999999</v>
      </c>
      <c r="M2287" s="1">
        <v>0.43654991393100001</v>
      </c>
      <c r="N2287" s="1">
        <v>2.5308683058920001</v>
      </c>
      <c r="O2287" s="2">
        <v>2048.7958593611424</v>
      </c>
    </row>
    <row r="2288" spans="1:15" x14ac:dyDescent="0.35">
      <c r="A2288" s="2">
        <v>1.423327</v>
      </c>
      <c r="B2288" s="2">
        <v>1.344435</v>
      </c>
      <c r="C2288" s="2">
        <v>106.39773099999999</v>
      </c>
      <c r="D2288" s="2">
        <v>0</v>
      </c>
      <c r="E2288" s="2">
        <v>0</v>
      </c>
      <c r="F2288" s="2">
        <v>0</v>
      </c>
      <c r="G2288" s="2">
        <f t="shared" si="105"/>
        <v>1.2897503146802443</v>
      </c>
      <c r="H2288" s="2">
        <v>0</v>
      </c>
      <c r="I2288" s="2">
        <f t="shared" si="106"/>
        <v>0.37953866075435705</v>
      </c>
      <c r="J2288" s="2">
        <v>0</v>
      </c>
      <c r="K2288" s="2">
        <v>0</v>
      </c>
      <c r="L2288" s="2">
        <f t="shared" si="107"/>
        <v>-1.423327</v>
      </c>
      <c r="M2288" s="1">
        <v>0.66346262953299995</v>
      </c>
      <c r="N2288" s="1">
        <v>2.120350532976</v>
      </c>
      <c r="O2288" s="2">
        <v>2048.9276538682975</v>
      </c>
    </row>
    <row r="2289" spans="1:15" x14ac:dyDescent="0.35">
      <c r="A2289" s="2">
        <v>1.5233270000000001</v>
      </c>
      <c r="B2289" s="2">
        <v>1.4644349999999999</v>
      </c>
      <c r="C2289" s="2">
        <v>118.39773099999999</v>
      </c>
      <c r="D2289" s="2">
        <v>0</v>
      </c>
      <c r="E2289" s="2">
        <v>0</v>
      </c>
      <c r="F2289" s="2">
        <v>0</v>
      </c>
      <c r="G2289" s="2">
        <f t="shared" si="105"/>
        <v>1.2882157400762637</v>
      </c>
      <c r="H2289" s="2">
        <v>0</v>
      </c>
      <c r="I2289" s="2">
        <f t="shared" si="106"/>
        <v>0.69646972385363903</v>
      </c>
      <c r="J2289" s="2">
        <v>0</v>
      </c>
      <c r="K2289" s="2">
        <v>0</v>
      </c>
      <c r="L2289" s="2">
        <f t="shared" si="107"/>
        <v>-1.5233270000000001</v>
      </c>
      <c r="M2289" s="1">
        <v>0.65726716522200002</v>
      </c>
      <c r="N2289" s="1">
        <v>2.2987466157659999</v>
      </c>
      <c r="O2289" s="2">
        <v>2050.7189619263168</v>
      </c>
    </row>
    <row r="2290" spans="1:15" x14ac:dyDescent="0.35">
      <c r="A2290" s="2">
        <v>1.5333270000000001</v>
      </c>
      <c r="B2290" s="2">
        <v>1.3844350000000001</v>
      </c>
      <c r="C2290" s="2">
        <v>115.39773099999999</v>
      </c>
      <c r="D2290" s="2">
        <v>0</v>
      </c>
      <c r="E2290" s="2">
        <v>0</v>
      </c>
      <c r="F2290" s="2">
        <v>0</v>
      </c>
      <c r="G2290" s="2">
        <f t="shared" si="105"/>
        <v>1.250632511876935</v>
      </c>
      <c r="H2290" s="2">
        <v>0</v>
      </c>
      <c r="I2290" s="2">
        <f t="shared" si="106"/>
        <v>0.59378328492926469</v>
      </c>
      <c r="J2290" s="2">
        <v>0</v>
      </c>
      <c r="K2290" s="2">
        <v>0</v>
      </c>
      <c r="L2290" s="2">
        <f t="shared" si="107"/>
        <v>-1.5333270000000001</v>
      </c>
      <c r="M2290" s="1">
        <v>0.78700663120000003</v>
      </c>
      <c r="N2290" s="1">
        <v>2.403940068841</v>
      </c>
      <c r="O2290" s="2">
        <v>2051.8131307496983</v>
      </c>
    </row>
    <row r="2291" spans="1:15" x14ac:dyDescent="0.35">
      <c r="A2291" s="2">
        <v>1.5233270000000001</v>
      </c>
      <c r="B2291" s="2">
        <v>1.4544349999999999</v>
      </c>
      <c r="C2291" s="2">
        <v>118.39773099999999</v>
      </c>
      <c r="D2291" s="2">
        <v>0</v>
      </c>
      <c r="E2291" s="2">
        <v>0</v>
      </c>
      <c r="F2291" s="2">
        <v>0</v>
      </c>
      <c r="G2291" s="2">
        <f t="shared" si="105"/>
        <v>1.2794190660000755</v>
      </c>
      <c r="H2291" s="2">
        <v>0</v>
      </c>
      <c r="I2291" s="2">
        <f t="shared" si="106"/>
        <v>0.69171383012087773</v>
      </c>
      <c r="J2291" s="2">
        <v>0</v>
      </c>
      <c r="K2291" s="2">
        <v>0</v>
      </c>
      <c r="L2291" s="2">
        <f t="shared" si="107"/>
        <v>-1.5233270000000001</v>
      </c>
      <c r="M2291" s="1">
        <v>0.679542196968</v>
      </c>
      <c r="N2291" s="1">
        <v>2.3072636030620002</v>
      </c>
      <c r="O2291" s="2">
        <v>2055.0450044263853</v>
      </c>
    </row>
    <row r="2292" spans="1:15" x14ac:dyDescent="0.35">
      <c r="A2292" s="2">
        <v>1.413327</v>
      </c>
      <c r="B2292" s="2">
        <v>1.3644350000000001</v>
      </c>
      <c r="C2292" s="2">
        <v>106.39773099999999</v>
      </c>
      <c r="D2292" s="2">
        <v>0</v>
      </c>
      <c r="E2292" s="2">
        <v>0</v>
      </c>
      <c r="F2292" s="2">
        <v>0</v>
      </c>
      <c r="G2292" s="2">
        <f t="shared" si="105"/>
        <v>1.3089368177790217</v>
      </c>
      <c r="H2292" s="2">
        <v>0</v>
      </c>
      <c r="I2292" s="2">
        <f t="shared" si="106"/>
        <v>0.38518473008094195</v>
      </c>
      <c r="J2292" s="2">
        <v>0</v>
      </c>
      <c r="K2292" s="2">
        <v>0</v>
      </c>
      <c r="L2292" s="2">
        <f t="shared" si="107"/>
        <v>-1.413327</v>
      </c>
      <c r="M2292" s="1">
        <v>0.61395876138500005</v>
      </c>
      <c r="N2292" s="1">
        <v>2.0729520516340001</v>
      </c>
      <c r="O2292" s="2">
        <v>2055.3982488525694</v>
      </c>
    </row>
    <row r="2293" spans="1:15" x14ac:dyDescent="0.35">
      <c r="A2293" s="2">
        <v>1.5733269999999999</v>
      </c>
      <c r="B2293" s="2">
        <v>1.3644350000000001</v>
      </c>
      <c r="C2293" s="2">
        <v>103.39773099999999</v>
      </c>
      <c r="D2293" s="2">
        <v>0</v>
      </c>
      <c r="E2293" s="2">
        <v>0</v>
      </c>
      <c r="F2293" s="2">
        <v>0</v>
      </c>
      <c r="G2293" s="2">
        <f t="shared" si="105"/>
        <v>1.3273019765407632</v>
      </c>
      <c r="H2293" s="2">
        <v>0</v>
      </c>
      <c r="I2293" s="2">
        <f t="shared" si="106"/>
        <v>0.31615238777523602</v>
      </c>
      <c r="J2293" s="2">
        <v>0</v>
      </c>
      <c r="K2293" s="2">
        <v>0</v>
      </c>
      <c r="L2293" s="2">
        <f t="shared" si="107"/>
        <v>-1.5733269999999999</v>
      </c>
      <c r="M2293" s="1">
        <v>0.666996932707</v>
      </c>
      <c r="N2293" s="1">
        <v>2.5681715643619998</v>
      </c>
      <c r="O2293" s="2">
        <v>2055.7766231202759</v>
      </c>
    </row>
    <row r="2294" spans="1:15" x14ac:dyDescent="0.35">
      <c r="A2294" s="2">
        <v>1.413327</v>
      </c>
      <c r="B2294" s="2">
        <v>1.3644350000000001</v>
      </c>
      <c r="C2294" s="2">
        <v>104.39773099999999</v>
      </c>
      <c r="D2294" s="2">
        <v>0</v>
      </c>
      <c r="E2294" s="2">
        <v>0</v>
      </c>
      <c r="F2294" s="2">
        <v>0</v>
      </c>
      <c r="G2294" s="2">
        <f t="shared" si="105"/>
        <v>1.3215822020532335</v>
      </c>
      <c r="H2294" s="2">
        <v>0</v>
      </c>
      <c r="I2294" s="2">
        <f t="shared" si="106"/>
        <v>0.33926884979485855</v>
      </c>
      <c r="J2294" s="2">
        <v>0</v>
      </c>
      <c r="K2294" s="2">
        <v>0</v>
      </c>
      <c r="L2294" s="2">
        <f t="shared" si="107"/>
        <v>-1.413327</v>
      </c>
      <c r="M2294" s="1">
        <v>0.57755639905199996</v>
      </c>
      <c r="N2294" s="1">
        <v>2.0829895411439998</v>
      </c>
      <c r="O2294" s="2">
        <v>2056.4917812037561</v>
      </c>
    </row>
    <row r="2295" spans="1:15" x14ac:dyDescent="0.35">
      <c r="A2295" s="2">
        <v>1.5033270000000001</v>
      </c>
      <c r="B2295" s="2">
        <v>1.4544349999999999</v>
      </c>
      <c r="C2295" s="2">
        <v>89.397730999999993</v>
      </c>
      <c r="D2295" s="2">
        <v>0</v>
      </c>
      <c r="E2295" s="2">
        <v>0</v>
      </c>
      <c r="F2295" s="2">
        <v>0</v>
      </c>
      <c r="G2295" s="2">
        <f t="shared" si="105"/>
        <v>1.4543546481135874</v>
      </c>
      <c r="H2295" s="2">
        <v>0</v>
      </c>
      <c r="I2295" s="2">
        <f t="shared" si="106"/>
        <v>-1.5288123998828018E-2</v>
      </c>
      <c r="J2295" s="2">
        <v>0</v>
      </c>
      <c r="K2295" s="2">
        <v>0</v>
      </c>
      <c r="L2295" s="2">
        <f t="shared" si="107"/>
        <v>-1.5033270000000001</v>
      </c>
      <c r="M2295" s="1">
        <v>0.25384137590099998</v>
      </c>
      <c r="N2295" s="1">
        <v>2.3800000579440002</v>
      </c>
      <c r="O2295" s="2">
        <v>2058.2869081074214</v>
      </c>
    </row>
    <row r="2296" spans="1:15" x14ac:dyDescent="0.35">
      <c r="A2296" s="2">
        <v>1.5033270000000001</v>
      </c>
      <c r="B2296" s="2">
        <v>1.4444349999999999</v>
      </c>
      <c r="C2296" s="2">
        <v>89.397730999999993</v>
      </c>
      <c r="D2296" s="2">
        <v>0</v>
      </c>
      <c r="E2296" s="2">
        <v>0</v>
      </c>
      <c r="F2296" s="2">
        <v>0</v>
      </c>
      <c r="G2296" s="2">
        <f t="shared" si="105"/>
        <v>1.4443552005747589</v>
      </c>
      <c r="H2296" s="2">
        <v>0</v>
      </c>
      <c r="I2296" s="2">
        <f t="shared" si="106"/>
        <v>-1.5183010164254261E-2</v>
      </c>
      <c r="J2296" s="2">
        <v>0</v>
      </c>
      <c r="K2296" s="2">
        <v>0</v>
      </c>
      <c r="L2296" s="2">
        <f t="shared" si="107"/>
        <v>-1.5033270000000001</v>
      </c>
      <c r="M2296" s="1">
        <v>0.27302815686999998</v>
      </c>
      <c r="N2296" s="1">
        <v>2.3848143345559998</v>
      </c>
      <c r="O2296" s="2">
        <v>2058.5684501613182</v>
      </c>
    </row>
    <row r="2297" spans="1:15" x14ac:dyDescent="0.35">
      <c r="A2297" s="2">
        <v>1.5333270000000001</v>
      </c>
      <c r="B2297" s="2">
        <v>1.534435</v>
      </c>
      <c r="C2297" s="2">
        <v>92.397730999999993</v>
      </c>
      <c r="D2297" s="2">
        <v>0</v>
      </c>
      <c r="E2297" s="2">
        <v>0</v>
      </c>
      <c r="F2297" s="2">
        <v>0</v>
      </c>
      <c r="G2297" s="2">
        <f t="shared" si="105"/>
        <v>1.5330915832148611</v>
      </c>
      <c r="H2297" s="2">
        <v>0</v>
      </c>
      <c r="I2297" s="2">
        <f t="shared" si="106"/>
        <v>6.419475602220788E-2</v>
      </c>
      <c r="J2297" s="2">
        <v>0</v>
      </c>
      <c r="K2297" s="2">
        <v>0</v>
      </c>
      <c r="L2297" s="2">
        <f t="shared" si="107"/>
        <v>-1.5333270000000001</v>
      </c>
      <c r="M2297" s="1">
        <v>0.170488137914</v>
      </c>
      <c r="N2297" s="1">
        <v>2.413019730022</v>
      </c>
      <c r="O2297" s="2">
        <v>2058.9835205810678</v>
      </c>
    </row>
    <row r="2298" spans="1:15" x14ac:dyDescent="0.35">
      <c r="A2298" s="2">
        <v>1.5233270000000001</v>
      </c>
      <c r="B2298" s="2">
        <v>1.4744349999999999</v>
      </c>
      <c r="C2298" s="2">
        <v>118.39773099999999</v>
      </c>
      <c r="D2298" s="2">
        <v>0</v>
      </c>
      <c r="E2298" s="2">
        <v>0</v>
      </c>
      <c r="F2298" s="2">
        <v>0</v>
      </c>
      <c r="G2298" s="2">
        <f t="shared" si="105"/>
        <v>1.2970124141524519</v>
      </c>
      <c r="H2298" s="2">
        <v>0</v>
      </c>
      <c r="I2298" s="2">
        <f t="shared" si="106"/>
        <v>0.70122561758640045</v>
      </c>
      <c r="J2298" s="2">
        <v>0</v>
      </c>
      <c r="K2298" s="2">
        <v>0</v>
      </c>
      <c r="L2298" s="2">
        <f t="shared" si="107"/>
        <v>-1.5233270000000001</v>
      </c>
      <c r="M2298" s="1">
        <v>0.63478862675799996</v>
      </c>
      <c r="N2298" s="1">
        <v>2.290050901966</v>
      </c>
      <c r="O2298" s="2">
        <v>2059.1369991945116</v>
      </c>
    </row>
    <row r="2299" spans="1:15" x14ac:dyDescent="0.35">
      <c r="A2299" s="2">
        <v>1.5133270000000001</v>
      </c>
      <c r="B2299" s="2">
        <v>1.6144350000000001</v>
      </c>
      <c r="C2299" s="2">
        <v>112.39773099999999</v>
      </c>
      <c r="D2299" s="2">
        <v>0</v>
      </c>
      <c r="E2299" s="2">
        <v>0</v>
      </c>
      <c r="F2299" s="2">
        <v>0</v>
      </c>
      <c r="G2299" s="2">
        <f t="shared" si="105"/>
        <v>1.4926438379888181</v>
      </c>
      <c r="H2299" s="2">
        <v>0</v>
      </c>
      <c r="I2299" s="2">
        <f t="shared" si="106"/>
        <v>0.61515424255954798</v>
      </c>
      <c r="J2299" s="2">
        <v>0</v>
      </c>
      <c r="K2299" s="2">
        <v>0</v>
      </c>
      <c r="L2299" s="2">
        <f t="shared" si="107"/>
        <v>-1.5133270000000001</v>
      </c>
      <c r="M2299" s="1">
        <v>0.21645628171699999</v>
      </c>
      <c r="N2299" s="1">
        <v>2.1702002180590001</v>
      </c>
      <c r="O2299" s="2">
        <v>2059.5206847495165</v>
      </c>
    </row>
    <row r="2300" spans="1:15" x14ac:dyDescent="0.35">
      <c r="A2300" s="2">
        <v>1.5733269999999999</v>
      </c>
      <c r="B2300" s="2">
        <v>1.534435</v>
      </c>
      <c r="C2300" s="2">
        <v>100.39773099999999</v>
      </c>
      <c r="D2300" s="2">
        <v>0</v>
      </c>
      <c r="E2300" s="2">
        <v>0</v>
      </c>
      <c r="F2300" s="2">
        <v>0</v>
      </c>
      <c r="G2300" s="2">
        <f t="shared" si="105"/>
        <v>1.5092374580531513</v>
      </c>
      <c r="H2300" s="2">
        <v>0</v>
      </c>
      <c r="I2300" s="2">
        <f t="shared" si="106"/>
        <v>0.27693512676123649</v>
      </c>
      <c r="J2300" s="2">
        <v>0</v>
      </c>
      <c r="K2300" s="2">
        <v>0</v>
      </c>
      <c r="L2300" s="2">
        <f t="shared" si="107"/>
        <v>-1.5733269999999999</v>
      </c>
      <c r="M2300" s="1">
        <v>0.30959252898400003</v>
      </c>
      <c r="N2300" s="1">
        <v>2.4850125004130001</v>
      </c>
      <c r="O2300" s="2">
        <v>2060.0051530448682</v>
      </c>
    </row>
    <row r="2301" spans="1:15" x14ac:dyDescent="0.35">
      <c r="A2301" s="2">
        <v>1.463327</v>
      </c>
      <c r="B2301" s="2">
        <v>1.6144350000000001</v>
      </c>
      <c r="C2301" s="2">
        <v>96.397730999999993</v>
      </c>
      <c r="D2301" s="2">
        <v>0</v>
      </c>
      <c r="E2301" s="2">
        <v>0</v>
      </c>
      <c r="F2301" s="2">
        <v>0</v>
      </c>
      <c r="G2301" s="2">
        <f t="shared" si="105"/>
        <v>1.6043808359757352</v>
      </c>
      <c r="H2301" s="2">
        <v>0</v>
      </c>
      <c r="I2301" s="2">
        <f t="shared" si="106"/>
        <v>0.17989580978666839</v>
      </c>
      <c r="J2301" s="2">
        <v>0</v>
      </c>
      <c r="K2301" s="2">
        <v>0</v>
      </c>
      <c r="L2301" s="2">
        <f t="shared" si="107"/>
        <v>-1.463327</v>
      </c>
      <c r="M2301" s="1">
        <v>-6.3770909826000005E-2</v>
      </c>
      <c r="N2301" s="1">
        <v>2.133454648536</v>
      </c>
      <c r="O2301" s="2">
        <v>2060.5939815341185</v>
      </c>
    </row>
    <row r="2302" spans="1:15" x14ac:dyDescent="0.35">
      <c r="A2302" s="2">
        <v>1.5733269999999999</v>
      </c>
      <c r="B2302" s="2">
        <v>1.504435</v>
      </c>
      <c r="C2302" s="2">
        <v>109.39773099999999</v>
      </c>
      <c r="D2302" s="2">
        <v>0</v>
      </c>
      <c r="E2302" s="2">
        <v>0</v>
      </c>
      <c r="F2302" s="2">
        <v>0</v>
      </c>
      <c r="G2302" s="2">
        <f t="shared" si="105"/>
        <v>1.4190369677639805</v>
      </c>
      <c r="H2302" s="2">
        <v>0</v>
      </c>
      <c r="I2302" s="2">
        <f t="shared" si="106"/>
        <v>0.49965863681538397</v>
      </c>
      <c r="J2302" s="2">
        <v>0</v>
      </c>
      <c r="K2302" s="2">
        <v>0</v>
      </c>
      <c r="L2302" s="2">
        <f t="shared" si="107"/>
        <v>-1.5733269999999999</v>
      </c>
      <c r="M2302" s="1">
        <v>0.479894599624</v>
      </c>
      <c r="N2302" s="1">
        <v>2.4605783463309998</v>
      </c>
      <c r="O2302" s="2">
        <v>2062.2626471626627</v>
      </c>
    </row>
    <row r="2303" spans="1:15" x14ac:dyDescent="0.35">
      <c r="A2303" s="2">
        <v>1.413327</v>
      </c>
      <c r="B2303" s="2">
        <v>1.574435</v>
      </c>
      <c r="C2303" s="2">
        <v>109.39773099999999</v>
      </c>
      <c r="D2303" s="2">
        <v>0</v>
      </c>
      <c r="E2303" s="2">
        <v>0</v>
      </c>
      <c r="F2303" s="2">
        <v>0</v>
      </c>
      <c r="G2303" s="2">
        <f t="shared" si="105"/>
        <v>1.4850634745545555</v>
      </c>
      <c r="H2303" s="2">
        <v>0</v>
      </c>
      <c r="I2303" s="2">
        <f t="shared" si="106"/>
        <v>0.52290730131539687</v>
      </c>
      <c r="J2303" s="2">
        <v>0</v>
      </c>
      <c r="K2303" s="2">
        <v>0</v>
      </c>
      <c r="L2303" s="2">
        <f t="shared" si="107"/>
        <v>-1.413327</v>
      </c>
      <c r="M2303" s="1">
        <v>0.15740018069200001</v>
      </c>
      <c r="N2303" s="1">
        <v>1.8852713363589999</v>
      </c>
      <c r="O2303" s="2">
        <v>2063.3951362606308</v>
      </c>
    </row>
    <row r="2304" spans="1:15" x14ac:dyDescent="0.35">
      <c r="A2304" s="2">
        <v>1.423327</v>
      </c>
      <c r="B2304" s="2">
        <v>1.344435</v>
      </c>
      <c r="C2304" s="2">
        <v>103.39773099999999</v>
      </c>
      <c r="D2304" s="2">
        <v>0</v>
      </c>
      <c r="E2304" s="2">
        <v>0</v>
      </c>
      <c r="F2304" s="2">
        <v>0</v>
      </c>
      <c r="G2304" s="2">
        <f t="shared" si="105"/>
        <v>1.3078462754404432</v>
      </c>
      <c r="H2304" s="2">
        <v>0</v>
      </c>
      <c r="I2304" s="2">
        <f t="shared" si="106"/>
        <v>0.31151820017706922</v>
      </c>
      <c r="J2304" s="2">
        <v>0</v>
      </c>
      <c r="K2304" s="2">
        <v>0</v>
      </c>
      <c r="L2304" s="2">
        <f t="shared" si="107"/>
        <v>-1.423327</v>
      </c>
      <c r="M2304" s="1">
        <v>0.60932523135700001</v>
      </c>
      <c r="N2304" s="1">
        <v>2.134425381762</v>
      </c>
      <c r="O2304" s="2">
        <v>2065.3690252448896</v>
      </c>
    </row>
    <row r="2305" spans="1:15" x14ac:dyDescent="0.35">
      <c r="A2305" s="2">
        <v>1.4833270000000001</v>
      </c>
      <c r="B2305" s="2">
        <v>1.324435</v>
      </c>
      <c r="C2305" s="2">
        <v>112.39773099999999</v>
      </c>
      <c r="D2305" s="2">
        <v>0</v>
      </c>
      <c r="E2305" s="2">
        <v>0</v>
      </c>
      <c r="F2305" s="2">
        <v>0</v>
      </c>
      <c r="G2305" s="2">
        <f t="shared" si="105"/>
        <v>1.2245211120712325</v>
      </c>
      <c r="H2305" s="2">
        <v>0</v>
      </c>
      <c r="I2305" s="2">
        <f t="shared" si="106"/>
        <v>0.50465445139900644</v>
      </c>
      <c r="J2305" s="2">
        <v>0</v>
      </c>
      <c r="K2305" s="2">
        <v>0</v>
      </c>
      <c r="L2305" s="2">
        <f t="shared" si="107"/>
        <v>-1.4833270000000001</v>
      </c>
      <c r="M2305" s="1">
        <v>0.83913026496800003</v>
      </c>
      <c r="N2305" s="1">
        <v>2.303235019238</v>
      </c>
      <c r="O2305" s="2">
        <v>2066.2587973548516</v>
      </c>
    </row>
    <row r="2306" spans="1:15" x14ac:dyDescent="0.35">
      <c r="A2306" s="2">
        <v>1.5333270000000001</v>
      </c>
      <c r="B2306" s="2">
        <v>1.6144350000000001</v>
      </c>
      <c r="C2306" s="2">
        <v>100.39773099999999</v>
      </c>
      <c r="D2306" s="2">
        <v>0</v>
      </c>
      <c r="E2306" s="2">
        <v>0</v>
      </c>
      <c r="F2306" s="2">
        <v>0</v>
      </c>
      <c r="G2306" s="2">
        <f t="shared" si="105"/>
        <v>1.5879237475631354</v>
      </c>
      <c r="H2306" s="2">
        <v>0</v>
      </c>
      <c r="I2306" s="2">
        <f t="shared" si="106"/>
        <v>0.29137354229587881</v>
      </c>
      <c r="J2306" s="2">
        <v>0</v>
      </c>
      <c r="K2306" s="2">
        <v>0</v>
      </c>
      <c r="L2306" s="2">
        <f t="shared" si="107"/>
        <v>-1.5333270000000001</v>
      </c>
      <c r="M2306" s="1">
        <v>9.2128005905999996E-2</v>
      </c>
      <c r="N2306" s="1">
        <v>2.3214768605949998</v>
      </c>
      <c r="O2306" s="2">
        <v>2068.5978921309643</v>
      </c>
    </row>
    <row r="2307" spans="1:15" x14ac:dyDescent="0.35">
      <c r="A2307" s="2">
        <v>1.423327</v>
      </c>
      <c r="B2307" s="2">
        <v>1.4044350000000001</v>
      </c>
      <c r="C2307" s="2">
        <v>115.39773099999999</v>
      </c>
      <c r="D2307" s="2">
        <v>0</v>
      </c>
      <c r="E2307" s="2">
        <v>0</v>
      </c>
      <c r="F2307" s="2">
        <v>0</v>
      </c>
      <c r="G2307" s="2">
        <f t="shared" ref="G2307:G2370" si="108">B2307*SIN((180-C2307)*PI()/180)</f>
        <v>1.2686995574497055</v>
      </c>
      <c r="H2307" s="2">
        <v>0</v>
      </c>
      <c r="I2307" s="2">
        <f t="shared" ref="I2307:I2370" si="109">B2307*COS((180-C2307)*PI()/180)</f>
        <v>0.60236127212157442</v>
      </c>
      <c r="J2307" s="2">
        <v>0</v>
      </c>
      <c r="K2307" s="2">
        <v>0</v>
      </c>
      <c r="L2307" s="2">
        <f t="shared" ref="L2307:L2370" si="110">-1*A2307</f>
        <v>-1.423327</v>
      </c>
      <c r="M2307" s="1">
        <v>0.69373541600499999</v>
      </c>
      <c r="N2307" s="1">
        <v>2.031843708612</v>
      </c>
      <c r="O2307" s="2">
        <v>2070.1043221110572</v>
      </c>
    </row>
    <row r="2308" spans="1:15" x14ac:dyDescent="0.35">
      <c r="A2308" s="2">
        <v>1.453327</v>
      </c>
      <c r="B2308" s="2">
        <v>1.534435</v>
      </c>
      <c r="C2308" s="2">
        <v>92.397730999999993</v>
      </c>
      <c r="D2308" s="2">
        <v>0</v>
      </c>
      <c r="E2308" s="2">
        <v>0</v>
      </c>
      <c r="F2308" s="2">
        <v>0</v>
      </c>
      <c r="G2308" s="2">
        <f t="shared" si="108"/>
        <v>1.5330915832148611</v>
      </c>
      <c r="H2308" s="2">
        <v>0</v>
      </c>
      <c r="I2308" s="2">
        <f t="shared" si="109"/>
        <v>6.419475602220788E-2</v>
      </c>
      <c r="J2308" s="2">
        <v>0</v>
      </c>
      <c r="K2308" s="2">
        <v>0</v>
      </c>
      <c r="L2308" s="2">
        <f t="shared" si="110"/>
        <v>-1.453327</v>
      </c>
      <c r="M2308" s="1">
        <v>5.2922372746999999E-2</v>
      </c>
      <c r="N2308" s="1">
        <v>2.1757568256750002</v>
      </c>
      <c r="O2308" s="2">
        <v>2070.1996179937437</v>
      </c>
    </row>
    <row r="2309" spans="1:15" x14ac:dyDescent="0.35">
      <c r="A2309" s="2">
        <v>1.5033270000000001</v>
      </c>
      <c r="B2309" s="2">
        <v>1.4644349999999999</v>
      </c>
      <c r="C2309" s="2">
        <v>89.397730999999993</v>
      </c>
      <c r="D2309" s="2">
        <v>0</v>
      </c>
      <c r="E2309" s="2">
        <v>0</v>
      </c>
      <c r="F2309" s="2">
        <v>0</v>
      </c>
      <c r="G2309" s="2">
        <f t="shared" si="108"/>
        <v>1.4643540956524157</v>
      </c>
      <c r="H2309" s="2">
        <v>0</v>
      </c>
      <c r="I2309" s="2">
        <f t="shared" si="109"/>
        <v>-1.5393237833401774E-2</v>
      </c>
      <c r="J2309" s="2">
        <v>0</v>
      </c>
      <c r="K2309" s="2">
        <v>0</v>
      </c>
      <c r="L2309" s="2">
        <f t="shared" si="110"/>
        <v>-1.5033270000000001</v>
      </c>
      <c r="M2309" s="1">
        <v>0.23444437560600001</v>
      </c>
      <c r="N2309" s="1">
        <v>2.375136096006</v>
      </c>
      <c r="O2309" s="2">
        <v>2071.3704932005057</v>
      </c>
    </row>
    <row r="2310" spans="1:15" x14ac:dyDescent="0.35">
      <c r="A2310" s="2">
        <v>1.5233270000000001</v>
      </c>
      <c r="B2310" s="2">
        <v>1.4444349999999999</v>
      </c>
      <c r="C2310" s="2">
        <v>118.39773099999999</v>
      </c>
      <c r="D2310" s="2">
        <v>0</v>
      </c>
      <c r="E2310" s="2">
        <v>0</v>
      </c>
      <c r="F2310" s="2">
        <v>0</v>
      </c>
      <c r="G2310" s="2">
        <f t="shared" si="108"/>
        <v>1.2706223919238873</v>
      </c>
      <c r="H2310" s="2">
        <v>0</v>
      </c>
      <c r="I2310" s="2">
        <f t="shared" si="109"/>
        <v>0.68695793638811631</v>
      </c>
      <c r="J2310" s="2">
        <v>0</v>
      </c>
      <c r="K2310" s="2">
        <v>0</v>
      </c>
      <c r="L2310" s="2">
        <f t="shared" si="110"/>
        <v>-1.5233270000000001</v>
      </c>
      <c r="M2310" s="1">
        <v>0.70160605175599999</v>
      </c>
      <c r="N2310" s="1">
        <v>2.3155960893060001</v>
      </c>
      <c r="O2310" s="2">
        <v>2072.7875092107224</v>
      </c>
    </row>
    <row r="2311" spans="1:15" x14ac:dyDescent="0.35">
      <c r="A2311" s="2">
        <v>1.5033270000000001</v>
      </c>
      <c r="B2311" s="2">
        <v>1.4344349999999999</v>
      </c>
      <c r="C2311" s="2">
        <v>89.397730999999993</v>
      </c>
      <c r="D2311" s="2">
        <v>0</v>
      </c>
      <c r="E2311" s="2">
        <v>0</v>
      </c>
      <c r="F2311" s="2">
        <v>0</v>
      </c>
      <c r="G2311" s="2">
        <f t="shared" si="108"/>
        <v>1.4343557530359305</v>
      </c>
      <c r="H2311" s="2">
        <v>0</v>
      </c>
      <c r="I2311" s="2">
        <f t="shared" si="109"/>
        <v>-1.5077896329680505E-2</v>
      </c>
      <c r="J2311" s="2">
        <v>0</v>
      </c>
      <c r="K2311" s="2">
        <v>0</v>
      </c>
      <c r="L2311" s="2">
        <f t="shared" si="110"/>
        <v>-1.5033270000000001</v>
      </c>
      <c r="M2311" s="1">
        <v>0.29200250368500003</v>
      </c>
      <c r="N2311" s="1">
        <v>2.3895777961409999</v>
      </c>
      <c r="O2311" s="2">
        <v>2072.9267000170753</v>
      </c>
    </row>
    <row r="2312" spans="1:15" x14ac:dyDescent="0.35">
      <c r="A2312" s="2">
        <v>1.5733269999999999</v>
      </c>
      <c r="B2312" s="2">
        <v>1.3644350000000001</v>
      </c>
      <c r="C2312" s="2">
        <v>100.39773099999999</v>
      </c>
      <c r="D2312" s="2">
        <v>0</v>
      </c>
      <c r="E2312" s="2">
        <v>0</v>
      </c>
      <c r="F2312" s="2">
        <v>0</v>
      </c>
      <c r="G2312" s="2">
        <f t="shared" si="108"/>
        <v>1.3420290928444356</v>
      </c>
      <c r="H2312" s="2">
        <v>0</v>
      </c>
      <c r="I2312" s="2">
        <f t="shared" si="109"/>
        <v>0.24625349375012151</v>
      </c>
      <c r="J2312" s="2">
        <v>0</v>
      </c>
      <c r="K2312" s="2">
        <v>0</v>
      </c>
      <c r="L2312" s="2">
        <f t="shared" si="110"/>
        <v>-1.5733269999999999</v>
      </c>
      <c r="M2312" s="1">
        <v>0.62539845278299999</v>
      </c>
      <c r="N2312" s="1">
        <v>2.5775170665539999</v>
      </c>
      <c r="O2312" s="2">
        <v>2073.6365029237854</v>
      </c>
    </row>
    <row r="2313" spans="1:15" x14ac:dyDescent="0.35">
      <c r="A2313" s="2">
        <v>1.403327</v>
      </c>
      <c r="B2313" s="2">
        <v>1.4344349999999999</v>
      </c>
      <c r="C2313" s="2">
        <v>100.39773099999999</v>
      </c>
      <c r="D2313" s="2">
        <v>0</v>
      </c>
      <c r="E2313" s="2">
        <v>0</v>
      </c>
      <c r="F2313" s="2">
        <v>0</v>
      </c>
      <c r="G2313" s="2">
        <f t="shared" si="108"/>
        <v>1.4108795961656715</v>
      </c>
      <c r="H2313" s="2">
        <v>0</v>
      </c>
      <c r="I2313" s="2">
        <f t="shared" si="109"/>
        <v>0.25888710734293352</v>
      </c>
      <c r="J2313" s="2">
        <v>0</v>
      </c>
      <c r="K2313" s="2">
        <v>0</v>
      </c>
      <c r="L2313" s="2">
        <f t="shared" si="110"/>
        <v>-1.403327</v>
      </c>
      <c r="M2313" s="1">
        <v>0.33987426095200002</v>
      </c>
      <c r="N2313" s="1">
        <v>2.0242815989460001</v>
      </c>
      <c r="O2313" s="2">
        <v>2073.9330789931237</v>
      </c>
    </row>
    <row r="2314" spans="1:15" x14ac:dyDescent="0.35">
      <c r="A2314" s="2">
        <v>1.403327</v>
      </c>
      <c r="B2314" s="2">
        <v>1.534435</v>
      </c>
      <c r="C2314" s="2">
        <v>103.39773099999999</v>
      </c>
      <c r="D2314" s="2">
        <v>0</v>
      </c>
      <c r="E2314" s="2">
        <v>0</v>
      </c>
      <c r="F2314" s="2">
        <v>0</v>
      </c>
      <c r="G2314" s="2">
        <f t="shared" si="108"/>
        <v>1.4926754358934842</v>
      </c>
      <c r="H2314" s="2">
        <v>0</v>
      </c>
      <c r="I2314" s="2">
        <f t="shared" si="109"/>
        <v>0.35554298235965381</v>
      </c>
      <c r="J2314" s="2">
        <v>0</v>
      </c>
      <c r="K2314" s="2">
        <v>0</v>
      </c>
      <c r="L2314" s="2">
        <f t="shared" si="110"/>
        <v>-1.403327</v>
      </c>
      <c r="M2314" s="1">
        <v>0.147309285048</v>
      </c>
      <c r="N2314" s="1">
        <v>1.9324001167580001</v>
      </c>
      <c r="O2314" s="2">
        <v>2078.8017725317777</v>
      </c>
    </row>
    <row r="2315" spans="1:15" x14ac:dyDescent="0.35">
      <c r="A2315" s="2">
        <v>1.453327</v>
      </c>
      <c r="B2315" s="2">
        <v>1.324435</v>
      </c>
      <c r="C2315" s="2">
        <v>98.397730999999993</v>
      </c>
      <c r="D2315" s="2">
        <v>0</v>
      </c>
      <c r="E2315" s="2">
        <v>0</v>
      </c>
      <c r="F2315" s="2">
        <v>0</v>
      </c>
      <c r="G2315" s="2">
        <f t="shared" si="108"/>
        <v>1.3102345632827055</v>
      </c>
      <c r="H2315" s="2">
        <v>0</v>
      </c>
      <c r="I2315" s="2">
        <f t="shared" si="109"/>
        <v>0.19342558880452793</v>
      </c>
      <c r="J2315" s="2">
        <v>0</v>
      </c>
      <c r="K2315" s="2">
        <v>0</v>
      </c>
      <c r="L2315" s="2">
        <f t="shared" si="110"/>
        <v>-1.453327</v>
      </c>
      <c r="M2315" s="1">
        <v>0.58456441300700002</v>
      </c>
      <c r="N2315" s="1">
        <v>2.2653506151139999</v>
      </c>
      <c r="O2315" s="2">
        <v>2079.5947124279301</v>
      </c>
    </row>
    <row r="2316" spans="1:15" x14ac:dyDescent="0.35">
      <c r="A2316" s="2">
        <v>1.5233270000000001</v>
      </c>
      <c r="B2316" s="2">
        <v>1.4844349999999999</v>
      </c>
      <c r="C2316" s="2">
        <v>118.39773099999999</v>
      </c>
      <c r="D2316" s="2">
        <v>0</v>
      </c>
      <c r="E2316" s="2">
        <v>0</v>
      </c>
      <c r="F2316" s="2">
        <v>0</v>
      </c>
      <c r="G2316" s="2">
        <f t="shared" si="108"/>
        <v>1.3058090882286402</v>
      </c>
      <c r="H2316" s="2">
        <v>0</v>
      </c>
      <c r="I2316" s="2">
        <f t="shared" si="109"/>
        <v>0.70598151131916176</v>
      </c>
      <c r="J2316" s="2">
        <v>0</v>
      </c>
      <c r="K2316" s="2">
        <v>0</v>
      </c>
      <c r="L2316" s="2">
        <f t="shared" si="110"/>
        <v>-1.5233270000000001</v>
      </c>
      <c r="M2316" s="1">
        <v>0.61211410264900001</v>
      </c>
      <c r="N2316" s="1">
        <v>2.2811783234759999</v>
      </c>
      <c r="O2316" s="2">
        <v>2079.6546070601744</v>
      </c>
    </row>
    <row r="2317" spans="1:15" x14ac:dyDescent="0.35">
      <c r="A2317" s="2">
        <v>1.423327</v>
      </c>
      <c r="B2317" s="2">
        <v>1.344435</v>
      </c>
      <c r="C2317" s="2">
        <v>107.39773099999999</v>
      </c>
      <c r="D2317" s="2">
        <v>0</v>
      </c>
      <c r="E2317" s="2">
        <v>0</v>
      </c>
      <c r="F2317" s="2">
        <v>0</v>
      </c>
      <c r="G2317" s="2">
        <f t="shared" si="108"/>
        <v>1.2829300164941253</v>
      </c>
      <c r="H2317" s="2">
        <v>0</v>
      </c>
      <c r="I2317" s="2">
        <f t="shared" si="109"/>
        <v>0.40199010187240136</v>
      </c>
      <c r="J2317" s="2">
        <v>0</v>
      </c>
      <c r="K2317" s="2">
        <v>0</v>
      </c>
      <c r="L2317" s="2">
        <f t="shared" si="110"/>
        <v>-1.423327</v>
      </c>
      <c r="M2317" s="1">
        <v>0.68164825629199999</v>
      </c>
      <c r="N2317" s="1">
        <v>2.1155860885469999</v>
      </c>
      <c r="O2317" s="2">
        <v>2081.2532602731821</v>
      </c>
    </row>
    <row r="2318" spans="1:15" x14ac:dyDescent="0.35">
      <c r="A2318" s="2">
        <v>1.413327</v>
      </c>
      <c r="B2318" s="2">
        <v>1.574435</v>
      </c>
      <c r="C2318" s="2">
        <v>102.39773099999999</v>
      </c>
      <c r="D2318" s="2">
        <v>0</v>
      </c>
      <c r="E2318" s="2">
        <v>0</v>
      </c>
      <c r="F2318" s="2">
        <v>0</v>
      </c>
      <c r="G2318" s="2">
        <f t="shared" si="108"/>
        <v>1.5377204060852796</v>
      </c>
      <c r="H2318" s="2">
        <v>0</v>
      </c>
      <c r="I2318" s="2">
        <f t="shared" si="109"/>
        <v>0.3380259190268155</v>
      </c>
      <c r="J2318" s="2">
        <v>0</v>
      </c>
      <c r="K2318" s="2">
        <v>0</v>
      </c>
      <c r="L2318" s="2">
        <f t="shared" si="110"/>
        <v>-1.413327</v>
      </c>
      <c r="M2318" s="1">
        <v>4.3091997277999998E-2</v>
      </c>
      <c r="N2318" s="1">
        <v>1.944889319779</v>
      </c>
      <c r="O2318" s="2">
        <v>2081.8468074670072</v>
      </c>
    </row>
    <row r="2319" spans="1:15" x14ac:dyDescent="0.35">
      <c r="A2319" s="2">
        <v>1.433327</v>
      </c>
      <c r="B2319" s="2">
        <v>1.3644350000000001</v>
      </c>
      <c r="C2319" s="2">
        <v>96.397730999999993</v>
      </c>
      <c r="D2319" s="2">
        <v>0</v>
      </c>
      <c r="E2319" s="2">
        <v>0</v>
      </c>
      <c r="F2319" s="2">
        <v>0</v>
      </c>
      <c r="G2319" s="2">
        <f t="shared" si="108"/>
        <v>1.3559377527955925</v>
      </c>
      <c r="H2319" s="2">
        <v>0</v>
      </c>
      <c r="I2319" s="2">
        <f t="shared" si="109"/>
        <v>0.15203841543714855</v>
      </c>
      <c r="J2319" s="2">
        <v>0</v>
      </c>
      <c r="K2319" s="2">
        <v>0</v>
      </c>
      <c r="L2319" s="2">
        <f t="shared" si="110"/>
        <v>-1.433327</v>
      </c>
      <c r="M2319" s="1">
        <v>0.45589373354000001</v>
      </c>
      <c r="N2319" s="1">
        <v>2.1875936065050001</v>
      </c>
      <c r="O2319" s="2">
        <v>2082.494806312412</v>
      </c>
    </row>
    <row r="2320" spans="1:15" x14ac:dyDescent="0.35">
      <c r="A2320" s="2">
        <v>1.5733269999999999</v>
      </c>
      <c r="B2320" s="2">
        <v>1.3644350000000001</v>
      </c>
      <c r="C2320" s="2">
        <v>104.39773099999999</v>
      </c>
      <c r="D2320" s="2">
        <v>0</v>
      </c>
      <c r="E2320" s="2">
        <v>0</v>
      </c>
      <c r="F2320" s="2">
        <v>0</v>
      </c>
      <c r="G2320" s="2">
        <f t="shared" si="108"/>
        <v>1.3215822020532335</v>
      </c>
      <c r="H2320" s="2">
        <v>0</v>
      </c>
      <c r="I2320" s="2">
        <f t="shared" si="109"/>
        <v>0.33926884979485855</v>
      </c>
      <c r="J2320" s="2">
        <v>0</v>
      </c>
      <c r="K2320" s="2">
        <v>0</v>
      </c>
      <c r="L2320" s="2">
        <f t="shared" si="110"/>
        <v>-1.5733269999999999</v>
      </c>
      <c r="M2320" s="1">
        <v>0.68099885544600003</v>
      </c>
      <c r="N2320" s="1">
        <v>2.5648940895960002</v>
      </c>
      <c r="O2320" s="2">
        <v>2082.9265348576705</v>
      </c>
    </row>
    <row r="2321" spans="1:15" x14ac:dyDescent="0.35">
      <c r="A2321" s="2">
        <v>1.413327</v>
      </c>
      <c r="B2321" s="2">
        <v>1.3644350000000001</v>
      </c>
      <c r="C2321" s="2">
        <v>107.39773099999999</v>
      </c>
      <c r="D2321" s="2">
        <v>0</v>
      </c>
      <c r="E2321" s="2">
        <v>0</v>
      </c>
      <c r="F2321" s="2">
        <v>0</v>
      </c>
      <c r="G2321" s="2">
        <f t="shared" si="108"/>
        <v>1.3020150598988882</v>
      </c>
      <c r="H2321" s="2">
        <v>0</v>
      </c>
      <c r="I2321" s="2">
        <f t="shared" si="109"/>
        <v>0.40797016192547048</v>
      </c>
      <c r="J2321" s="2">
        <v>0</v>
      </c>
      <c r="K2321" s="2">
        <v>0</v>
      </c>
      <c r="L2321" s="2">
        <f t="shared" si="110"/>
        <v>-1.413327</v>
      </c>
      <c r="M2321" s="1">
        <v>0.63226135231900005</v>
      </c>
      <c r="N2321" s="1">
        <v>2.0678809763760002</v>
      </c>
      <c r="O2321" s="2">
        <v>2083.1818277512816</v>
      </c>
    </row>
    <row r="2322" spans="1:15" x14ac:dyDescent="0.35">
      <c r="A2322" s="2">
        <v>1.443327</v>
      </c>
      <c r="B2322" s="2">
        <v>1.6144350000000001</v>
      </c>
      <c r="C2322" s="2">
        <v>98.397730999999993</v>
      </c>
      <c r="D2322" s="2">
        <v>0</v>
      </c>
      <c r="E2322" s="2">
        <v>0</v>
      </c>
      <c r="F2322" s="2">
        <v>0</v>
      </c>
      <c r="G2322" s="2">
        <f t="shared" si="108"/>
        <v>1.5971252172989348</v>
      </c>
      <c r="H2322" s="2">
        <v>0</v>
      </c>
      <c r="I2322" s="2">
        <f t="shared" si="109"/>
        <v>0.23577830581465911</v>
      </c>
      <c r="J2322" s="2">
        <v>0</v>
      </c>
      <c r="K2322" s="2">
        <v>0</v>
      </c>
      <c r="L2322" s="2">
        <f t="shared" si="110"/>
        <v>-1.443327</v>
      </c>
      <c r="M2322" s="1">
        <v>-7.0196361506999996E-2</v>
      </c>
      <c r="N2322" s="1">
        <v>2.0519150676679998</v>
      </c>
      <c r="O2322" s="2">
        <v>2083.3391252228475</v>
      </c>
    </row>
    <row r="2323" spans="1:15" x14ac:dyDescent="0.35">
      <c r="A2323" s="2">
        <v>1.433327</v>
      </c>
      <c r="B2323" s="2">
        <v>1.4744349999999999</v>
      </c>
      <c r="C2323" s="2">
        <v>118.39773099999999</v>
      </c>
      <c r="D2323" s="2">
        <v>0</v>
      </c>
      <c r="E2323" s="2">
        <v>0</v>
      </c>
      <c r="F2323" s="2">
        <v>0</v>
      </c>
      <c r="G2323" s="2">
        <f t="shared" si="108"/>
        <v>1.2970124141524519</v>
      </c>
      <c r="H2323" s="2">
        <v>0</v>
      </c>
      <c r="I2323" s="2">
        <f t="shared" si="109"/>
        <v>0.70122561758640045</v>
      </c>
      <c r="J2323" s="2">
        <v>0</v>
      </c>
      <c r="K2323" s="2">
        <v>0</v>
      </c>
      <c r="L2323" s="2">
        <f t="shared" si="110"/>
        <v>-1.433327</v>
      </c>
      <c r="M2323" s="1">
        <v>0.58299707712899995</v>
      </c>
      <c r="N2323" s="1">
        <v>1.986741588705</v>
      </c>
      <c r="O2323" s="2">
        <v>2083.8080986134009</v>
      </c>
    </row>
    <row r="2324" spans="1:15" x14ac:dyDescent="0.35">
      <c r="A2324" s="2">
        <v>1.443327</v>
      </c>
      <c r="B2324" s="2">
        <v>1.504435</v>
      </c>
      <c r="C2324" s="2">
        <v>92.397730999999993</v>
      </c>
      <c r="D2324" s="2">
        <v>0</v>
      </c>
      <c r="E2324" s="2">
        <v>0</v>
      </c>
      <c r="F2324" s="2">
        <v>0</v>
      </c>
      <c r="G2324" s="2">
        <f t="shared" si="108"/>
        <v>1.5031178485852117</v>
      </c>
      <c r="H2324" s="2">
        <v>0</v>
      </c>
      <c r="I2324" s="2">
        <f t="shared" si="109"/>
        <v>6.2939673414820638E-2</v>
      </c>
      <c r="J2324" s="2">
        <v>0</v>
      </c>
      <c r="K2324" s="2">
        <v>0</v>
      </c>
      <c r="L2324" s="2">
        <f t="shared" si="110"/>
        <v>-1.443327</v>
      </c>
      <c r="M2324" s="1">
        <v>0.105343922353</v>
      </c>
      <c r="N2324" s="1">
        <v>2.1605330616749998</v>
      </c>
      <c r="O2324" s="2">
        <v>2084.3121221011947</v>
      </c>
    </row>
    <row r="2325" spans="1:15" x14ac:dyDescent="0.35">
      <c r="A2325" s="2">
        <v>1.5333270000000001</v>
      </c>
      <c r="B2325" s="2">
        <v>1.344435</v>
      </c>
      <c r="C2325" s="2">
        <v>94.397730999999993</v>
      </c>
      <c r="D2325" s="2">
        <v>0</v>
      </c>
      <c r="E2325" s="2">
        <v>0</v>
      </c>
      <c r="F2325" s="2">
        <v>0</v>
      </c>
      <c r="G2325" s="2">
        <f t="shared" si="108"/>
        <v>1.340476700538298</v>
      </c>
      <c r="H2325" s="2">
        <v>0</v>
      </c>
      <c r="I2325" s="2">
        <f t="shared" si="109"/>
        <v>0.10309066174468927</v>
      </c>
      <c r="J2325" s="2">
        <v>0</v>
      </c>
      <c r="K2325" s="2">
        <v>0</v>
      </c>
      <c r="L2325" s="2">
        <f t="shared" si="110"/>
        <v>-1.5333270000000001</v>
      </c>
      <c r="M2325" s="1">
        <v>0.54819538212100005</v>
      </c>
      <c r="N2325" s="1">
        <v>2.5015586017649998</v>
      </c>
      <c r="O2325" s="2">
        <v>2084.4489645338658</v>
      </c>
    </row>
    <row r="2326" spans="1:15" x14ac:dyDescent="0.35">
      <c r="A2326" s="2">
        <v>1.4833270000000001</v>
      </c>
      <c r="B2326" s="2">
        <v>1.3844350000000001</v>
      </c>
      <c r="C2326" s="2">
        <v>118.39773099999999</v>
      </c>
      <c r="D2326" s="2">
        <v>0</v>
      </c>
      <c r="E2326" s="2">
        <v>0</v>
      </c>
      <c r="F2326" s="2">
        <v>0</v>
      </c>
      <c r="G2326" s="2">
        <f t="shared" si="108"/>
        <v>1.2178423474667583</v>
      </c>
      <c r="H2326" s="2">
        <v>0</v>
      </c>
      <c r="I2326" s="2">
        <f t="shared" si="109"/>
        <v>0.65842257399154824</v>
      </c>
      <c r="J2326" s="2">
        <v>0</v>
      </c>
      <c r="K2326" s="2">
        <v>0</v>
      </c>
      <c r="L2326" s="2">
        <f t="shared" si="110"/>
        <v>-1.4833270000000001</v>
      </c>
      <c r="M2326" s="1">
        <v>0.81666021221700003</v>
      </c>
      <c r="N2326" s="1">
        <v>2.237291587579</v>
      </c>
      <c r="O2326" s="2">
        <v>2085.431859723195</v>
      </c>
    </row>
    <row r="2327" spans="1:15" x14ac:dyDescent="0.35">
      <c r="A2327" s="2">
        <v>1.443327</v>
      </c>
      <c r="B2327" s="2">
        <v>1.3644350000000001</v>
      </c>
      <c r="C2327" s="2">
        <v>115.39773099999999</v>
      </c>
      <c r="D2327" s="2">
        <v>0</v>
      </c>
      <c r="E2327" s="2">
        <v>0</v>
      </c>
      <c r="F2327" s="2">
        <v>0</v>
      </c>
      <c r="G2327" s="2">
        <f t="shared" si="108"/>
        <v>1.2325654663041643</v>
      </c>
      <c r="H2327" s="2">
        <v>0</v>
      </c>
      <c r="I2327" s="2">
        <f t="shared" si="109"/>
        <v>0.58520529773695495</v>
      </c>
      <c r="J2327" s="2">
        <v>0</v>
      </c>
      <c r="K2327" s="2">
        <v>0</v>
      </c>
      <c r="L2327" s="2">
        <f t="shared" si="110"/>
        <v>-1.443327</v>
      </c>
      <c r="M2327" s="1">
        <v>0.79355673037100005</v>
      </c>
      <c r="N2327" s="1">
        <v>2.1328874587420001</v>
      </c>
      <c r="O2327" s="2">
        <v>2085.6841897031895</v>
      </c>
    </row>
    <row r="2328" spans="1:15" x14ac:dyDescent="0.35">
      <c r="A2328" s="2">
        <v>1.5733269999999999</v>
      </c>
      <c r="B2328" s="2">
        <v>1.4444349999999999</v>
      </c>
      <c r="C2328" s="2">
        <v>94.397730999999993</v>
      </c>
      <c r="D2328" s="2">
        <v>0</v>
      </c>
      <c r="E2328" s="2">
        <v>0</v>
      </c>
      <c r="F2328" s="2">
        <v>0</v>
      </c>
      <c r="G2328" s="2">
        <f t="shared" si="108"/>
        <v>1.4401822795018253</v>
      </c>
      <c r="H2328" s="2">
        <v>0</v>
      </c>
      <c r="I2328" s="2">
        <f t="shared" si="109"/>
        <v>0.1107586160708329</v>
      </c>
      <c r="J2328" s="2">
        <v>0</v>
      </c>
      <c r="K2328" s="2">
        <v>0</v>
      </c>
      <c r="L2328" s="2">
        <f t="shared" si="110"/>
        <v>-1.5733269999999999</v>
      </c>
      <c r="M2328" s="1">
        <v>0.40967900844799998</v>
      </c>
      <c r="N2328" s="1">
        <v>2.5566352376010002</v>
      </c>
      <c r="O2328" s="2">
        <v>2085.7301476940197</v>
      </c>
    </row>
    <row r="2329" spans="1:15" x14ac:dyDescent="0.35">
      <c r="A2329" s="2">
        <v>1.433327</v>
      </c>
      <c r="B2329" s="2">
        <v>1.4644349999999999</v>
      </c>
      <c r="C2329" s="2">
        <v>118.39773099999999</v>
      </c>
      <c r="D2329" s="2">
        <v>0</v>
      </c>
      <c r="E2329" s="2">
        <v>0</v>
      </c>
      <c r="F2329" s="2">
        <v>0</v>
      </c>
      <c r="G2329" s="2">
        <f t="shared" si="108"/>
        <v>1.2882157400762637</v>
      </c>
      <c r="H2329" s="2">
        <v>0</v>
      </c>
      <c r="I2329" s="2">
        <f t="shared" si="109"/>
        <v>0.69646972385363903</v>
      </c>
      <c r="J2329" s="2">
        <v>0</v>
      </c>
      <c r="K2329" s="2">
        <v>0</v>
      </c>
      <c r="L2329" s="2">
        <f t="shared" si="110"/>
        <v>-1.433327</v>
      </c>
      <c r="M2329" s="1">
        <v>0.60780714233199995</v>
      </c>
      <c r="N2329" s="1">
        <v>1.9965047102460001</v>
      </c>
      <c r="O2329" s="2">
        <v>2085.811002156463</v>
      </c>
    </row>
    <row r="2330" spans="1:15" x14ac:dyDescent="0.35">
      <c r="A2330" s="2">
        <v>1.413327</v>
      </c>
      <c r="B2330" s="2">
        <v>1.3644350000000001</v>
      </c>
      <c r="C2330" s="2">
        <v>103.39773099999999</v>
      </c>
      <c r="D2330" s="2">
        <v>0</v>
      </c>
      <c r="E2330" s="2">
        <v>0</v>
      </c>
      <c r="F2330" s="2">
        <v>0</v>
      </c>
      <c r="G2330" s="2">
        <f t="shared" si="108"/>
        <v>1.3273019765407632</v>
      </c>
      <c r="H2330" s="2">
        <v>0</v>
      </c>
      <c r="I2330" s="2">
        <f t="shared" si="109"/>
        <v>0.31615238777523602</v>
      </c>
      <c r="J2330" s="2">
        <v>0</v>
      </c>
      <c r="K2330" s="2">
        <v>0</v>
      </c>
      <c r="L2330" s="2">
        <f t="shared" si="110"/>
        <v>-1.413327</v>
      </c>
      <c r="M2330" s="1">
        <v>0.55947046331299999</v>
      </c>
      <c r="N2330" s="1">
        <v>2.0879347503610002</v>
      </c>
      <c r="O2330" s="2">
        <v>2085.9295842982942</v>
      </c>
    </row>
    <row r="2331" spans="1:15" x14ac:dyDescent="0.35">
      <c r="A2331" s="2">
        <v>1.5733269999999999</v>
      </c>
      <c r="B2331" s="2">
        <v>1.534435</v>
      </c>
      <c r="C2331" s="2">
        <v>106.39773099999999</v>
      </c>
      <c r="D2331" s="2">
        <v>0</v>
      </c>
      <c r="E2331" s="2">
        <v>0</v>
      </c>
      <c r="F2331" s="2">
        <v>0</v>
      </c>
      <c r="G2331" s="2">
        <f t="shared" si="108"/>
        <v>1.4720220941186302</v>
      </c>
      <c r="H2331" s="2">
        <v>0</v>
      </c>
      <c r="I2331" s="2">
        <f t="shared" si="109"/>
        <v>0.43317631935691336</v>
      </c>
      <c r="J2331" s="2">
        <v>0</v>
      </c>
      <c r="K2331" s="2">
        <v>0</v>
      </c>
      <c r="L2331" s="2">
        <f t="shared" si="110"/>
        <v>-1.5733269999999999</v>
      </c>
      <c r="M2331" s="1">
        <v>0.380398031947</v>
      </c>
      <c r="N2331" s="1">
        <v>2.4549300682080002</v>
      </c>
      <c r="O2331" s="2">
        <v>2087.1213973905192</v>
      </c>
    </row>
    <row r="2332" spans="1:15" x14ac:dyDescent="0.35">
      <c r="A2332" s="2">
        <v>1.5733269999999999</v>
      </c>
      <c r="B2332" s="2">
        <v>1.4344349999999999</v>
      </c>
      <c r="C2332" s="2">
        <v>94.397730999999993</v>
      </c>
      <c r="D2332" s="2">
        <v>0</v>
      </c>
      <c r="E2332" s="2">
        <v>0</v>
      </c>
      <c r="F2332" s="2">
        <v>0</v>
      </c>
      <c r="G2332" s="2">
        <f t="shared" si="108"/>
        <v>1.4302117216054726</v>
      </c>
      <c r="H2332" s="2">
        <v>0</v>
      </c>
      <c r="I2332" s="2">
        <f t="shared" si="109"/>
        <v>0.10999182063821854</v>
      </c>
      <c r="J2332" s="2">
        <v>0</v>
      </c>
      <c r="K2332" s="2">
        <v>0</v>
      </c>
      <c r="L2332" s="2">
        <f t="shared" si="110"/>
        <v>-1.5733269999999999</v>
      </c>
      <c r="M2332" s="1">
        <v>0.42729837732999998</v>
      </c>
      <c r="N2332" s="1">
        <v>2.5614738126129999</v>
      </c>
      <c r="O2332" s="2">
        <v>2088.9670912409588</v>
      </c>
    </row>
    <row r="2333" spans="1:15" x14ac:dyDescent="0.35">
      <c r="A2333" s="2">
        <v>1.5733269999999999</v>
      </c>
      <c r="B2333" s="2">
        <v>1.504435</v>
      </c>
      <c r="C2333" s="2">
        <v>96.397730999999993</v>
      </c>
      <c r="D2333" s="2">
        <v>0</v>
      </c>
      <c r="E2333" s="2">
        <v>0</v>
      </c>
      <c r="F2333" s="2">
        <v>0</v>
      </c>
      <c r="G2333" s="2">
        <f t="shared" si="108"/>
        <v>1.4950658793764724</v>
      </c>
      <c r="H2333" s="2">
        <v>0</v>
      </c>
      <c r="I2333" s="2">
        <f t="shared" si="109"/>
        <v>0.16763855627287966</v>
      </c>
      <c r="J2333" s="2">
        <v>0</v>
      </c>
      <c r="K2333" s="2">
        <v>0</v>
      </c>
      <c r="L2333" s="2">
        <f t="shared" si="110"/>
        <v>-1.5733269999999999</v>
      </c>
      <c r="M2333" s="1">
        <v>0.32252006085099999</v>
      </c>
      <c r="N2333" s="1">
        <v>2.5192011803069998</v>
      </c>
      <c r="O2333" s="2">
        <v>2089.4107592071514</v>
      </c>
    </row>
    <row r="2334" spans="1:15" x14ac:dyDescent="0.35">
      <c r="A2334" s="2">
        <v>1.463327</v>
      </c>
      <c r="B2334" s="2">
        <v>1.344435</v>
      </c>
      <c r="C2334" s="2">
        <v>94.397730999999993</v>
      </c>
      <c r="D2334" s="2">
        <v>0</v>
      </c>
      <c r="E2334" s="2">
        <v>0</v>
      </c>
      <c r="F2334" s="2">
        <v>0</v>
      </c>
      <c r="G2334" s="2">
        <f t="shared" si="108"/>
        <v>1.340476700538298</v>
      </c>
      <c r="H2334" s="2">
        <v>0</v>
      </c>
      <c r="I2334" s="2">
        <f t="shared" si="109"/>
        <v>0.10309066174468927</v>
      </c>
      <c r="J2334" s="2">
        <v>0</v>
      </c>
      <c r="K2334" s="2">
        <v>0</v>
      </c>
      <c r="L2334" s="2">
        <f t="shared" si="110"/>
        <v>-1.463327</v>
      </c>
      <c r="M2334" s="1">
        <v>0.49050259803000001</v>
      </c>
      <c r="N2334" s="1">
        <v>2.3008587927600002</v>
      </c>
      <c r="O2334" s="2">
        <v>2090.5936396815309</v>
      </c>
    </row>
    <row r="2335" spans="1:15" x14ac:dyDescent="0.35">
      <c r="A2335" s="2">
        <v>1.5133270000000001</v>
      </c>
      <c r="B2335" s="2">
        <v>1.4444349999999999</v>
      </c>
      <c r="C2335" s="2">
        <v>89.397730999999993</v>
      </c>
      <c r="D2335" s="2">
        <v>0</v>
      </c>
      <c r="E2335" s="2">
        <v>0</v>
      </c>
      <c r="F2335" s="2">
        <v>0</v>
      </c>
      <c r="G2335" s="2">
        <f t="shared" si="108"/>
        <v>1.4443552005747589</v>
      </c>
      <c r="H2335" s="2">
        <v>0</v>
      </c>
      <c r="I2335" s="2">
        <f t="shared" si="109"/>
        <v>-1.5183010164254261E-2</v>
      </c>
      <c r="J2335" s="2">
        <v>0</v>
      </c>
      <c r="K2335" s="2">
        <v>0</v>
      </c>
      <c r="L2335" s="2">
        <f t="shared" si="110"/>
        <v>-1.5133270000000001</v>
      </c>
      <c r="M2335" s="1">
        <v>0.28515569227199999</v>
      </c>
      <c r="N2335" s="1">
        <v>2.4127912306430002</v>
      </c>
      <c r="O2335" s="2">
        <v>2091.7015476187526</v>
      </c>
    </row>
    <row r="2336" spans="1:15" x14ac:dyDescent="0.35">
      <c r="A2336" s="2">
        <v>1.5133270000000001</v>
      </c>
      <c r="B2336" s="2">
        <v>1.4544349999999999</v>
      </c>
      <c r="C2336" s="2">
        <v>89.397730999999993</v>
      </c>
      <c r="D2336" s="2">
        <v>0</v>
      </c>
      <c r="E2336" s="2">
        <v>0</v>
      </c>
      <c r="F2336" s="2">
        <v>0</v>
      </c>
      <c r="G2336" s="2">
        <f t="shared" si="108"/>
        <v>1.4543546481135874</v>
      </c>
      <c r="H2336" s="2">
        <v>0</v>
      </c>
      <c r="I2336" s="2">
        <f t="shared" si="109"/>
        <v>-1.5288123998828018E-2</v>
      </c>
      <c r="J2336" s="2">
        <v>0</v>
      </c>
      <c r="K2336" s="2">
        <v>0</v>
      </c>
      <c r="L2336" s="2">
        <f t="shared" si="110"/>
        <v>-1.5133270000000001</v>
      </c>
      <c r="M2336" s="1">
        <v>0.26628423993</v>
      </c>
      <c r="N2336" s="1">
        <v>2.4080123717270001</v>
      </c>
      <c r="O2336" s="2">
        <v>2093.3747563690331</v>
      </c>
    </row>
    <row r="2337" spans="1:15" x14ac:dyDescent="0.35">
      <c r="A2337" s="2">
        <v>1.433327</v>
      </c>
      <c r="B2337" s="2">
        <v>1.4844349999999999</v>
      </c>
      <c r="C2337" s="2">
        <v>118.39773099999999</v>
      </c>
      <c r="D2337" s="2">
        <v>0</v>
      </c>
      <c r="E2337" s="2">
        <v>0</v>
      </c>
      <c r="F2337" s="2">
        <v>0</v>
      </c>
      <c r="G2337" s="2">
        <f t="shared" si="108"/>
        <v>1.3058090882286402</v>
      </c>
      <c r="H2337" s="2">
        <v>0</v>
      </c>
      <c r="I2337" s="2">
        <f t="shared" si="109"/>
        <v>0.70598151131916176</v>
      </c>
      <c r="J2337" s="2">
        <v>0</v>
      </c>
      <c r="K2337" s="2">
        <v>0</v>
      </c>
      <c r="L2337" s="2">
        <f t="shared" si="110"/>
        <v>-1.433327</v>
      </c>
      <c r="M2337" s="1">
        <v>0.55798618892100005</v>
      </c>
      <c r="N2337" s="1">
        <v>1.976804094617</v>
      </c>
      <c r="O2337" s="2">
        <v>2093.8996299508708</v>
      </c>
    </row>
    <row r="2338" spans="1:15" x14ac:dyDescent="0.35">
      <c r="A2338" s="2">
        <v>1.433327</v>
      </c>
      <c r="B2338" s="2">
        <v>1.6144350000000001</v>
      </c>
      <c r="C2338" s="2">
        <v>100.39773099999999</v>
      </c>
      <c r="D2338" s="2">
        <v>0</v>
      </c>
      <c r="E2338" s="2">
        <v>0</v>
      </c>
      <c r="F2338" s="2">
        <v>0</v>
      </c>
      <c r="G2338" s="2">
        <f t="shared" si="108"/>
        <v>1.5879237475631354</v>
      </c>
      <c r="H2338" s="2">
        <v>0</v>
      </c>
      <c r="I2338" s="2">
        <f t="shared" si="109"/>
        <v>0.29137354229587881</v>
      </c>
      <c r="J2338" s="2">
        <v>0</v>
      </c>
      <c r="K2338" s="2">
        <v>0</v>
      </c>
      <c r="L2338" s="2">
        <f t="shared" si="110"/>
        <v>-1.433327</v>
      </c>
      <c r="M2338" s="1">
        <v>-5.7876581203000002E-2</v>
      </c>
      <c r="N2338" s="1">
        <v>2.0011407295280002</v>
      </c>
      <c r="O2338" s="2">
        <v>2094.0024318689098</v>
      </c>
    </row>
    <row r="2339" spans="1:15" x14ac:dyDescent="0.35">
      <c r="A2339" s="2">
        <v>1.403327</v>
      </c>
      <c r="B2339" s="2">
        <v>1.4044350000000001</v>
      </c>
      <c r="C2339" s="2">
        <v>102.39773099999999</v>
      </c>
      <c r="D2339" s="2">
        <v>0</v>
      </c>
      <c r="E2339" s="2">
        <v>0</v>
      </c>
      <c r="F2339" s="2">
        <v>0</v>
      </c>
      <c r="G2339" s="2">
        <f t="shared" si="108"/>
        <v>1.371684673244929</v>
      </c>
      <c r="H2339" s="2">
        <v>0</v>
      </c>
      <c r="I2339" s="2">
        <f t="shared" si="109"/>
        <v>0.30152748864730883</v>
      </c>
      <c r="J2339" s="2">
        <v>0</v>
      </c>
      <c r="K2339" s="2">
        <v>0</v>
      </c>
      <c r="L2339" s="2">
        <f t="shared" si="110"/>
        <v>-1.403327</v>
      </c>
      <c r="M2339" s="1">
        <v>0.444152771301</v>
      </c>
      <c r="N2339" s="1">
        <v>2.0326328815150001</v>
      </c>
      <c r="O2339" s="2">
        <v>2096.019952415053</v>
      </c>
    </row>
    <row r="2340" spans="1:15" x14ac:dyDescent="0.35">
      <c r="A2340" s="2">
        <v>1.5733269999999999</v>
      </c>
      <c r="B2340" s="2">
        <v>1.4544349999999999</v>
      </c>
      <c r="C2340" s="2">
        <v>94.397730999999993</v>
      </c>
      <c r="D2340" s="2">
        <v>0</v>
      </c>
      <c r="E2340" s="2">
        <v>0</v>
      </c>
      <c r="F2340" s="2">
        <v>0</v>
      </c>
      <c r="G2340" s="2">
        <f t="shared" si="108"/>
        <v>1.450152837398178</v>
      </c>
      <c r="H2340" s="2">
        <v>0</v>
      </c>
      <c r="I2340" s="2">
        <f t="shared" si="109"/>
        <v>0.11152541150344727</v>
      </c>
      <c r="J2340" s="2">
        <v>0</v>
      </c>
      <c r="K2340" s="2">
        <v>0</v>
      </c>
      <c r="L2340" s="2">
        <f t="shared" si="110"/>
        <v>-1.5733269999999999</v>
      </c>
      <c r="M2340" s="1">
        <v>0.39185688554699999</v>
      </c>
      <c r="N2340" s="1">
        <v>2.5517199903079999</v>
      </c>
      <c r="O2340" s="2">
        <v>2096.7171135819508</v>
      </c>
    </row>
    <row r="2341" spans="1:15" x14ac:dyDescent="0.35">
      <c r="A2341" s="2">
        <v>1.5033270000000001</v>
      </c>
      <c r="B2341" s="2">
        <v>1.4744349999999999</v>
      </c>
      <c r="C2341" s="2">
        <v>89.397730999999993</v>
      </c>
      <c r="D2341" s="2">
        <v>0</v>
      </c>
      <c r="E2341" s="2">
        <v>0</v>
      </c>
      <c r="F2341" s="2">
        <v>0</v>
      </c>
      <c r="G2341" s="2">
        <f t="shared" si="108"/>
        <v>1.4743535431912442</v>
      </c>
      <c r="H2341" s="2">
        <v>0</v>
      </c>
      <c r="I2341" s="2">
        <f t="shared" si="109"/>
        <v>-1.5498351667975528E-2</v>
      </c>
      <c r="J2341" s="2">
        <v>0</v>
      </c>
      <c r="K2341" s="2">
        <v>0</v>
      </c>
      <c r="L2341" s="2">
        <f t="shared" si="110"/>
        <v>-1.5033270000000001</v>
      </c>
      <c r="M2341" s="1">
        <v>0.21484380062</v>
      </c>
      <c r="N2341" s="1">
        <v>2.3702245106470001</v>
      </c>
      <c r="O2341" s="2">
        <v>2097.137934246095</v>
      </c>
    </row>
    <row r="2342" spans="1:15" x14ac:dyDescent="0.35">
      <c r="A2342" s="2">
        <v>1.5533269999999999</v>
      </c>
      <c r="B2342" s="2">
        <v>1.574435</v>
      </c>
      <c r="C2342" s="2">
        <v>98.397730999999993</v>
      </c>
      <c r="D2342" s="2">
        <v>0</v>
      </c>
      <c r="E2342" s="2">
        <v>0</v>
      </c>
      <c r="F2342" s="2">
        <v>0</v>
      </c>
      <c r="G2342" s="2">
        <f t="shared" si="108"/>
        <v>1.557554092607041</v>
      </c>
      <c r="H2342" s="2">
        <v>0</v>
      </c>
      <c r="I2342" s="2">
        <f t="shared" si="109"/>
        <v>0.2299365517442962</v>
      </c>
      <c r="J2342" s="2">
        <v>0</v>
      </c>
      <c r="K2342" s="2">
        <v>0</v>
      </c>
      <c r="L2342" s="2">
        <f t="shared" si="110"/>
        <v>-1.5533269999999999</v>
      </c>
      <c r="M2342" s="1">
        <v>0.181823156028</v>
      </c>
      <c r="N2342" s="1">
        <v>2.4164823733029999</v>
      </c>
      <c r="O2342" s="2">
        <v>2097.448754220577</v>
      </c>
    </row>
    <row r="2343" spans="1:15" x14ac:dyDescent="0.35">
      <c r="A2343" s="2">
        <v>1.5533269999999999</v>
      </c>
      <c r="B2343" s="2">
        <v>1.534435</v>
      </c>
      <c r="C2343" s="2">
        <v>94.397730999999993</v>
      </c>
      <c r="D2343" s="2">
        <v>0</v>
      </c>
      <c r="E2343" s="2">
        <v>0</v>
      </c>
      <c r="F2343" s="2">
        <v>0</v>
      </c>
      <c r="G2343" s="2">
        <f t="shared" si="108"/>
        <v>1.5299173005689999</v>
      </c>
      <c r="H2343" s="2">
        <v>0</v>
      </c>
      <c r="I2343" s="2">
        <f t="shared" si="109"/>
        <v>0.11765977496436218</v>
      </c>
      <c r="J2343" s="2">
        <v>0</v>
      </c>
      <c r="K2343" s="2">
        <v>0</v>
      </c>
      <c r="L2343" s="2">
        <f t="shared" si="110"/>
        <v>-1.5533269999999999</v>
      </c>
      <c r="M2343" s="1">
        <v>0.21869424550899999</v>
      </c>
      <c r="N2343" s="1">
        <v>2.4587638860199998</v>
      </c>
      <c r="O2343" s="2">
        <v>2097.6981432441667</v>
      </c>
    </row>
    <row r="2344" spans="1:15" x14ac:dyDescent="0.35">
      <c r="A2344" s="2">
        <v>1.443327</v>
      </c>
      <c r="B2344" s="2">
        <v>1.324435</v>
      </c>
      <c r="C2344" s="2">
        <v>100.39773099999999</v>
      </c>
      <c r="D2344" s="2">
        <v>0</v>
      </c>
      <c r="E2344" s="2">
        <v>0</v>
      </c>
      <c r="F2344" s="2">
        <v>0</v>
      </c>
      <c r="G2344" s="2">
        <f t="shared" si="108"/>
        <v>1.3026859480894437</v>
      </c>
      <c r="H2344" s="2">
        <v>0</v>
      </c>
      <c r="I2344" s="2">
        <f t="shared" si="109"/>
        <v>0.23903428598280033</v>
      </c>
      <c r="J2344" s="2">
        <v>0</v>
      </c>
      <c r="K2344" s="2">
        <v>0</v>
      </c>
      <c r="L2344" s="2">
        <f t="shared" si="110"/>
        <v>-1.443327</v>
      </c>
      <c r="M2344" s="1">
        <v>0.61110016605299999</v>
      </c>
      <c r="N2344" s="1">
        <v>2.2252912972760002</v>
      </c>
      <c r="O2344" s="2">
        <v>2097.9294914492261</v>
      </c>
    </row>
    <row r="2345" spans="1:15" x14ac:dyDescent="0.35">
      <c r="A2345" s="2">
        <v>1.5233270000000001</v>
      </c>
      <c r="B2345" s="2">
        <v>1.324435</v>
      </c>
      <c r="C2345" s="2">
        <v>96.397730999999993</v>
      </c>
      <c r="D2345" s="2">
        <v>0</v>
      </c>
      <c r="E2345" s="2">
        <v>0</v>
      </c>
      <c r="F2345" s="2">
        <v>0</v>
      </c>
      <c r="G2345" s="2">
        <f t="shared" si="108"/>
        <v>1.3161868594867696</v>
      </c>
      <c r="H2345" s="2">
        <v>0</v>
      </c>
      <c r="I2345" s="2">
        <f t="shared" si="109"/>
        <v>0.14758123234122536</v>
      </c>
      <c r="J2345" s="2">
        <v>0</v>
      </c>
      <c r="K2345" s="2">
        <v>0</v>
      </c>
      <c r="L2345" s="2">
        <f t="shared" si="110"/>
        <v>-1.5233270000000001</v>
      </c>
      <c r="M2345" s="1">
        <v>0.60331501285199995</v>
      </c>
      <c r="N2345" s="1">
        <v>2.478301152612</v>
      </c>
      <c r="O2345" s="2">
        <v>2098.8966064147635</v>
      </c>
    </row>
    <row r="2346" spans="1:15" x14ac:dyDescent="0.35">
      <c r="A2346" s="2">
        <v>1.433327</v>
      </c>
      <c r="B2346" s="2">
        <v>1.4544349999999999</v>
      </c>
      <c r="C2346" s="2">
        <v>118.39773099999999</v>
      </c>
      <c r="D2346" s="2">
        <v>0</v>
      </c>
      <c r="E2346" s="2">
        <v>0</v>
      </c>
      <c r="F2346" s="2">
        <v>0</v>
      </c>
      <c r="G2346" s="2">
        <f t="shared" si="108"/>
        <v>1.2794190660000755</v>
      </c>
      <c r="H2346" s="2">
        <v>0</v>
      </c>
      <c r="I2346" s="2">
        <f t="shared" si="109"/>
        <v>0.69171383012087773</v>
      </c>
      <c r="J2346" s="2">
        <v>0</v>
      </c>
      <c r="K2346" s="2">
        <v>0</v>
      </c>
      <c r="L2346" s="2">
        <f t="shared" si="110"/>
        <v>-1.433327</v>
      </c>
      <c r="M2346" s="1">
        <v>0.63240850350599997</v>
      </c>
      <c r="N2346" s="1">
        <v>2.006089846859</v>
      </c>
      <c r="O2346" s="2">
        <v>2100.5462874763775</v>
      </c>
    </row>
    <row r="2347" spans="1:15" x14ac:dyDescent="0.35">
      <c r="A2347" s="2">
        <v>1.5033270000000001</v>
      </c>
      <c r="B2347" s="2">
        <v>1.4244349999999999</v>
      </c>
      <c r="C2347" s="2">
        <v>89.397730999999993</v>
      </c>
      <c r="D2347" s="2">
        <v>0</v>
      </c>
      <c r="E2347" s="2">
        <v>0</v>
      </c>
      <c r="F2347" s="2">
        <v>0</v>
      </c>
      <c r="G2347" s="2">
        <f t="shared" si="108"/>
        <v>1.424356305497102</v>
      </c>
      <c r="H2347" s="2">
        <v>0</v>
      </c>
      <c r="I2347" s="2">
        <f t="shared" si="109"/>
        <v>-1.4972782495106749E-2</v>
      </c>
      <c r="J2347" s="2">
        <v>0</v>
      </c>
      <c r="K2347" s="2">
        <v>0</v>
      </c>
      <c r="L2347" s="2">
        <f t="shared" si="110"/>
        <v>-1.5033270000000001</v>
      </c>
      <c r="M2347" s="1">
        <v>0.31075337246500001</v>
      </c>
      <c r="N2347" s="1">
        <v>2.3942886272649999</v>
      </c>
      <c r="O2347" s="2">
        <v>2102.1048646238405</v>
      </c>
    </row>
    <row r="2348" spans="1:15" x14ac:dyDescent="0.35">
      <c r="A2348" s="2">
        <v>1.433327</v>
      </c>
      <c r="B2348" s="2">
        <v>1.534435</v>
      </c>
      <c r="C2348" s="2">
        <v>94.397730999999993</v>
      </c>
      <c r="D2348" s="2">
        <v>0</v>
      </c>
      <c r="E2348" s="2">
        <v>0</v>
      </c>
      <c r="F2348" s="2">
        <v>0</v>
      </c>
      <c r="G2348" s="2">
        <f t="shared" si="108"/>
        <v>1.5299173005689999</v>
      </c>
      <c r="H2348" s="2">
        <v>0</v>
      </c>
      <c r="I2348" s="2">
        <f t="shared" si="109"/>
        <v>0.11765977496436218</v>
      </c>
      <c r="J2348" s="2">
        <v>0</v>
      </c>
      <c r="K2348" s="2">
        <v>0</v>
      </c>
      <c r="L2348" s="2">
        <f t="shared" si="110"/>
        <v>-1.433327</v>
      </c>
      <c r="M2348" s="1">
        <v>4.9264452745999998E-2</v>
      </c>
      <c r="N2348" s="1">
        <v>2.0993003595739999</v>
      </c>
      <c r="O2348" s="2">
        <v>2102.3754329499393</v>
      </c>
    </row>
    <row r="2349" spans="1:15" x14ac:dyDescent="0.35">
      <c r="A2349" s="2">
        <v>1.5133270000000001</v>
      </c>
      <c r="B2349" s="2">
        <v>1.4344349999999999</v>
      </c>
      <c r="C2349" s="2">
        <v>89.397730999999993</v>
      </c>
      <c r="D2349" s="2">
        <v>0</v>
      </c>
      <c r="E2349" s="2">
        <v>0</v>
      </c>
      <c r="F2349" s="2">
        <v>0</v>
      </c>
      <c r="G2349" s="2">
        <f t="shared" si="108"/>
        <v>1.4343557530359305</v>
      </c>
      <c r="H2349" s="2">
        <v>0</v>
      </c>
      <c r="I2349" s="2">
        <f t="shared" si="109"/>
        <v>-1.5077896329680505E-2</v>
      </c>
      <c r="J2349" s="2">
        <v>0</v>
      </c>
      <c r="K2349" s="2">
        <v>0</v>
      </c>
      <c r="L2349" s="2">
        <f t="shared" si="110"/>
        <v>-1.5133270000000001</v>
      </c>
      <c r="M2349" s="1">
        <v>0.30381398752299998</v>
      </c>
      <c r="N2349" s="1">
        <v>2.4175183257119999</v>
      </c>
      <c r="O2349" s="2">
        <v>2104.1142646196477</v>
      </c>
    </row>
    <row r="2350" spans="1:15" x14ac:dyDescent="0.35">
      <c r="A2350" s="2">
        <v>1.5733269999999999</v>
      </c>
      <c r="B2350" s="2">
        <v>1.3844350000000001</v>
      </c>
      <c r="C2350" s="2">
        <v>96.397730999999993</v>
      </c>
      <c r="D2350" s="2">
        <v>0</v>
      </c>
      <c r="E2350" s="2">
        <v>0</v>
      </c>
      <c r="F2350" s="2">
        <v>0</v>
      </c>
      <c r="G2350" s="2">
        <f t="shared" si="108"/>
        <v>1.3758131994500038</v>
      </c>
      <c r="H2350" s="2">
        <v>0</v>
      </c>
      <c r="I2350" s="2">
        <f t="shared" si="109"/>
        <v>0.15426700698511012</v>
      </c>
      <c r="J2350" s="2">
        <v>0</v>
      </c>
      <c r="K2350" s="2">
        <v>0</v>
      </c>
      <c r="L2350" s="2">
        <f t="shared" si="110"/>
        <v>-1.5733269999999999</v>
      </c>
      <c r="M2350" s="1">
        <v>0.53818484814199996</v>
      </c>
      <c r="N2350" s="1">
        <v>2.5796460782309998</v>
      </c>
      <c r="O2350" s="2">
        <v>2104.5544868256557</v>
      </c>
    </row>
    <row r="2351" spans="1:15" x14ac:dyDescent="0.35">
      <c r="A2351" s="2">
        <v>1.5233270000000001</v>
      </c>
      <c r="B2351" s="2">
        <v>1.4344349999999999</v>
      </c>
      <c r="C2351" s="2">
        <v>118.39773099999999</v>
      </c>
      <c r="D2351" s="2">
        <v>0</v>
      </c>
      <c r="E2351" s="2">
        <v>0</v>
      </c>
      <c r="F2351" s="2">
        <v>0</v>
      </c>
      <c r="G2351" s="2">
        <f t="shared" si="108"/>
        <v>1.261825717847699</v>
      </c>
      <c r="H2351" s="2">
        <v>0</v>
      </c>
      <c r="I2351" s="2">
        <f t="shared" si="109"/>
        <v>0.682202042655355</v>
      </c>
      <c r="J2351" s="2">
        <v>0</v>
      </c>
      <c r="K2351" s="2">
        <v>0</v>
      </c>
      <c r="L2351" s="2">
        <f t="shared" si="110"/>
        <v>-1.5233270000000001</v>
      </c>
      <c r="M2351" s="1">
        <v>0.72345229089800001</v>
      </c>
      <c r="N2351" s="1">
        <v>2.3237412085320002</v>
      </c>
      <c r="O2351" s="2">
        <v>2104.647544070815</v>
      </c>
    </row>
    <row r="2352" spans="1:15" x14ac:dyDescent="0.35">
      <c r="A2352" s="2">
        <v>1.443327</v>
      </c>
      <c r="B2352" s="2">
        <v>1.534435</v>
      </c>
      <c r="C2352" s="2">
        <v>118.39773099999999</v>
      </c>
      <c r="D2352" s="2">
        <v>0</v>
      </c>
      <c r="E2352" s="2">
        <v>0</v>
      </c>
      <c r="F2352" s="2">
        <v>0</v>
      </c>
      <c r="G2352" s="2">
        <f t="shared" si="108"/>
        <v>1.3497924586095811</v>
      </c>
      <c r="H2352" s="2">
        <v>0</v>
      </c>
      <c r="I2352" s="2">
        <f t="shared" si="109"/>
        <v>0.72976097998296863</v>
      </c>
      <c r="J2352" s="2">
        <v>0</v>
      </c>
      <c r="K2352" s="2">
        <v>0</v>
      </c>
      <c r="L2352" s="2">
        <f t="shared" si="110"/>
        <v>-1.443327</v>
      </c>
      <c r="M2352" s="1">
        <v>0.438177425904</v>
      </c>
      <c r="N2352" s="1">
        <v>1.9613844458130001</v>
      </c>
      <c r="O2352" s="2">
        <v>2105.9899825990228</v>
      </c>
    </row>
    <row r="2353" spans="1:15" x14ac:dyDescent="0.35">
      <c r="A2353" s="2">
        <v>1.433327</v>
      </c>
      <c r="B2353" s="2">
        <v>1.574435</v>
      </c>
      <c r="C2353" s="2">
        <v>115.39773099999999</v>
      </c>
      <c r="D2353" s="2">
        <v>0</v>
      </c>
      <c r="E2353" s="2">
        <v>0</v>
      </c>
      <c r="F2353" s="2">
        <v>0</v>
      </c>
      <c r="G2353" s="2">
        <f t="shared" si="108"/>
        <v>1.4222694448182558</v>
      </c>
      <c r="H2353" s="2">
        <v>0</v>
      </c>
      <c r="I2353" s="2">
        <f t="shared" si="109"/>
        <v>0.67527416325620693</v>
      </c>
      <c r="J2353" s="2">
        <v>0</v>
      </c>
      <c r="K2353" s="2">
        <v>0</v>
      </c>
      <c r="L2353" s="2">
        <f t="shared" si="110"/>
        <v>-1.433327</v>
      </c>
      <c r="M2353" s="1">
        <v>0.27752711764100002</v>
      </c>
      <c r="N2353" s="1">
        <v>1.906861432975</v>
      </c>
      <c r="O2353" s="2">
        <v>2106.0599072231407</v>
      </c>
    </row>
    <row r="2354" spans="1:15" x14ac:dyDescent="0.35">
      <c r="A2354" s="2">
        <v>1.5533269999999999</v>
      </c>
      <c r="B2354" s="2">
        <v>1.3644350000000001</v>
      </c>
      <c r="C2354" s="2">
        <v>94.397730999999993</v>
      </c>
      <c r="D2354" s="2">
        <v>0</v>
      </c>
      <c r="E2354" s="2">
        <v>0</v>
      </c>
      <c r="F2354" s="2">
        <v>0</v>
      </c>
      <c r="G2354" s="2">
        <f t="shared" si="108"/>
        <v>1.3604178163310037</v>
      </c>
      <c r="H2354" s="2">
        <v>0</v>
      </c>
      <c r="I2354" s="2">
        <f t="shared" si="109"/>
        <v>0.10462425260991801</v>
      </c>
      <c r="J2354" s="2">
        <v>0</v>
      </c>
      <c r="K2354" s="2">
        <v>0</v>
      </c>
      <c r="L2354" s="2">
        <f t="shared" si="110"/>
        <v>-1.5533269999999999</v>
      </c>
      <c r="M2354" s="1">
        <v>0.53009522411499999</v>
      </c>
      <c r="N2354" s="1">
        <v>2.5442611212699999</v>
      </c>
      <c r="O2354" s="2">
        <v>2107.17165596322</v>
      </c>
    </row>
    <row r="2355" spans="1:15" x14ac:dyDescent="0.35">
      <c r="A2355" s="2">
        <v>1.5733269999999999</v>
      </c>
      <c r="B2355" s="2">
        <v>1.4244349999999999</v>
      </c>
      <c r="C2355" s="2">
        <v>94.397730999999993</v>
      </c>
      <c r="D2355" s="2">
        <v>0</v>
      </c>
      <c r="E2355" s="2">
        <v>0</v>
      </c>
      <c r="F2355" s="2">
        <v>0</v>
      </c>
      <c r="G2355" s="2">
        <f t="shared" si="108"/>
        <v>1.4202411637091199</v>
      </c>
      <c r="H2355" s="2">
        <v>0</v>
      </c>
      <c r="I2355" s="2">
        <f t="shared" si="109"/>
        <v>0.10922502520560418</v>
      </c>
      <c r="J2355" s="2">
        <v>0</v>
      </c>
      <c r="K2355" s="2">
        <v>0</v>
      </c>
      <c r="L2355" s="2">
        <f t="shared" si="110"/>
        <v>-1.5733269999999999</v>
      </c>
      <c r="M2355" s="1">
        <v>0.444709001514</v>
      </c>
      <c r="N2355" s="1">
        <v>2.5662324096070002</v>
      </c>
      <c r="O2355" s="2">
        <v>2107.1739604474296</v>
      </c>
    </row>
    <row r="2356" spans="1:15" x14ac:dyDescent="0.35">
      <c r="A2356" s="2">
        <v>1.413327</v>
      </c>
      <c r="B2356" s="2">
        <v>1.534435</v>
      </c>
      <c r="C2356" s="2">
        <v>98.397730999999993</v>
      </c>
      <c r="D2356" s="2">
        <v>0</v>
      </c>
      <c r="E2356" s="2">
        <v>0</v>
      </c>
      <c r="F2356" s="2">
        <v>0</v>
      </c>
      <c r="G2356" s="2">
        <f t="shared" si="108"/>
        <v>1.5179829679151473</v>
      </c>
      <c r="H2356" s="2">
        <v>0</v>
      </c>
      <c r="I2356" s="2">
        <f t="shared" si="109"/>
        <v>0.22409479767393325</v>
      </c>
      <c r="J2356" s="2">
        <v>0</v>
      </c>
      <c r="K2356" s="2">
        <v>0</v>
      </c>
      <c r="L2356" s="2">
        <f t="shared" si="110"/>
        <v>-1.413327</v>
      </c>
      <c r="M2356" s="1">
        <v>7.9494768322999995E-2</v>
      </c>
      <c r="N2356" s="1">
        <v>2.0049070426809998</v>
      </c>
      <c r="O2356" s="2">
        <v>2107.8524443236024</v>
      </c>
    </row>
    <row r="2357" spans="1:15" x14ac:dyDescent="0.35">
      <c r="A2357" s="2">
        <v>1.5133270000000001</v>
      </c>
      <c r="B2357" s="2">
        <v>1.4644349999999999</v>
      </c>
      <c r="C2357" s="2">
        <v>89.397730999999993</v>
      </c>
      <c r="D2357" s="2">
        <v>0</v>
      </c>
      <c r="E2357" s="2">
        <v>0</v>
      </c>
      <c r="F2357" s="2">
        <v>0</v>
      </c>
      <c r="G2357" s="2">
        <f t="shared" si="108"/>
        <v>1.4643540956524157</v>
      </c>
      <c r="H2357" s="2">
        <v>0</v>
      </c>
      <c r="I2357" s="2">
        <f t="shared" si="109"/>
        <v>-1.5393237833401774E-2</v>
      </c>
      <c r="J2357" s="2">
        <v>0</v>
      </c>
      <c r="K2357" s="2">
        <v>0</v>
      </c>
      <c r="L2357" s="2">
        <f t="shared" si="110"/>
        <v>-1.5133270000000001</v>
      </c>
      <c r="M2357" s="1">
        <v>0.247204919617</v>
      </c>
      <c r="N2357" s="1">
        <v>2.4031828998289999</v>
      </c>
      <c r="O2357" s="2">
        <v>2108.4214981481005</v>
      </c>
    </row>
    <row r="2358" spans="1:15" x14ac:dyDescent="0.35">
      <c r="A2358" s="2">
        <v>1.423327</v>
      </c>
      <c r="B2358" s="2">
        <v>1.344435</v>
      </c>
      <c r="C2358" s="2">
        <v>102.39773099999999</v>
      </c>
      <c r="D2358" s="2">
        <v>0</v>
      </c>
      <c r="E2358" s="2">
        <v>0</v>
      </c>
      <c r="F2358" s="2">
        <v>0</v>
      </c>
      <c r="G2358" s="2">
        <f t="shared" si="108"/>
        <v>1.3130838263600992</v>
      </c>
      <c r="H2358" s="2">
        <v>0</v>
      </c>
      <c r="I2358" s="2">
        <f t="shared" si="109"/>
        <v>0.28864568968983584</v>
      </c>
      <c r="J2358" s="2">
        <v>0</v>
      </c>
      <c r="K2358" s="2">
        <v>0</v>
      </c>
      <c r="L2358" s="2">
        <f t="shared" si="110"/>
        <v>-1.423327</v>
      </c>
      <c r="M2358" s="1">
        <v>0.59144080356399997</v>
      </c>
      <c r="N2358" s="1">
        <v>2.1390072010369998</v>
      </c>
      <c r="O2358" s="2">
        <v>2109.5913637722542</v>
      </c>
    </row>
    <row r="2359" spans="1:15" x14ac:dyDescent="0.35">
      <c r="A2359" s="2">
        <v>1.453327</v>
      </c>
      <c r="B2359" s="2">
        <v>1.3844350000000001</v>
      </c>
      <c r="C2359" s="2">
        <v>92.397730999999993</v>
      </c>
      <c r="D2359" s="2">
        <v>0</v>
      </c>
      <c r="E2359" s="2">
        <v>0</v>
      </c>
      <c r="F2359" s="2">
        <v>0</v>
      </c>
      <c r="G2359" s="2">
        <f t="shared" si="108"/>
        <v>1.3832229100666149</v>
      </c>
      <c r="H2359" s="2">
        <v>0</v>
      </c>
      <c r="I2359" s="2">
        <f t="shared" si="109"/>
        <v>5.7919342985271696E-2</v>
      </c>
      <c r="J2359" s="2">
        <v>0</v>
      </c>
      <c r="K2359" s="2">
        <v>0</v>
      </c>
      <c r="L2359" s="2">
        <f t="shared" si="110"/>
        <v>-1.453327</v>
      </c>
      <c r="M2359" s="1">
        <v>0.372949831668</v>
      </c>
      <c r="N2359" s="1">
        <v>2.2562801351339998</v>
      </c>
      <c r="O2359" s="2">
        <v>2109.7367437676221</v>
      </c>
    </row>
    <row r="2360" spans="1:15" x14ac:dyDescent="0.35">
      <c r="A2360" s="2">
        <v>1.403327</v>
      </c>
      <c r="B2360" s="2">
        <v>1.534435</v>
      </c>
      <c r="C2360" s="2">
        <v>109.39773099999999</v>
      </c>
      <c r="D2360" s="2">
        <v>0</v>
      </c>
      <c r="E2360" s="2">
        <v>0</v>
      </c>
      <c r="F2360" s="2">
        <v>0</v>
      </c>
      <c r="G2360" s="2">
        <f t="shared" si="108"/>
        <v>1.4473340421027983</v>
      </c>
      <c r="H2360" s="2">
        <v>0</v>
      </c>
      <c r="I2360" s="2">
        <f t="shared" si="109"/>
        <v>0.50962235017253232</v>
      </c>
      <c r="J2360" s="2">
        <v>0</v>
      </c>
      <c r="K2360" s="2">
        <v>0</v>
      </c>
      <c r="L2360" s="2">
        <f t="shared" si="110"/>
        <v>-1.403327</v>
      </c>
      <c r="M2360" s="1">
        <v>0.24974733480399999</v>
      </c>
      <c r="N2360" s="1">
        <v>1.8851014771920001</v>
      </c>
      <c r="O2360" s="2">
        <v>2112.1254178651129</v>
      </c>
    </row>
    <row r="2361" spans="1:15" x14ac:dyDescent="0.35">
      <c r="A2361" s="2">
        <v>1.433327</v>
      </c>
      <c r="B2361" s="2">
        <v>1.574435</v>
      </c>
      <c r="C2361" s="2">
        <v>96.397730999999993</v>
      </c>
      <c r="D2361" s="2">
        <v>0</v>
      </c>
      <c r="E2361" s="2">
        <v>0</v>
      </c>
      <c r="F2361" s="2">
        <v>0</v>
      </c>
      <c r="G2361" s="2">
        <f t="shared" si="108"/>
        <v>1.5646299426669124</v>
      </c>
      <c r="H2361" s="2">
        <v>0</v>
      </c>
      <c r="I2361" s="2">
        <f t="shared" si="109"/>
        <v>0.17543862669074523</v>
      </c>
      <c r="J2361" s="2">
        <v>0</v>
      </c>
      <c r="K2361" s="2">
        <v>0</v>
      </c>
      <c r="L2361" s="2">
        <f t="shared" si="110"/>
        <v>-1.433327</v>
      </c>
      <c r="M2361" s="1">
        <v>-1.7542995948E-2</v>
      </c>
      <c r="N2361" s="1">
        <v>2.0607932755129998</v>
      </c>
      <c r="O2361" s="2">
        <v>2112.3829713534619</v>
      </c>
    </row>
    <row r="2362" spans="1:15" x14ac:dyDescent="0.35">
      <c r="A2362" s="2">
        <v>1.4833270000000001</v>
      </c>
      <c r="B2362" s="2">
        <v>1.344435</v>
      </c>
      <c r="C2362" s="2">
        <v>115.39773099999999</v>
      </c>
      <c r="D2362" s="2">
        <v>0</v>
      </c>
      <c r="E2362" s="2">
        <v>0</v>
      </c>
      <c r="F2362" s="2">
        <v>0</v>
      </c>
      <c r="G2362" s="2">
        <f t="shared" si="108"/>
        <v>1.2144984207313938</v>
      </c>
      <c r="H2362" s="2">
        <v>0</v>
      </c>
      <c r="I2362" s="2">
        <f t="shared" si="109"/>
        <v>0.57662731054464522</v>
      </c>
      <c r="J2362" s="2">
        <v>0</v>
      </c>
      <c r="K2362" s="2">
        <v>0</v>
      </c>
      <c r="L2362" s="2">
        <f t="shared" si="110"/>
        <v>-1.4833270000000001</v>
      </c>
      <c r="M2362" s="1">
        <v>0.85033203003799995</v>
      </c>
      <c r="N2362" s="1">
        <v>2.278588081019</v>
      </c>
      <c r="O2362" s="2">
        <v>2113.3892405933548</v>
      </c>
    </row>
    <row r="2363" spans="1:15" x14ac:dyDescent="0.35">
      <c r="A2363" s="2">
        <v>1.4833270000000001</v>
      </c>
      <c r="B2363" s="2">
        <v>1.4544349999999999</v>
      </c>
      <c r="C2363" s="2">
        <v>89.397730999999993</v>
      </c>
      <c r="D2363" s="2">
        <v>0</v>
      </c>
      <c r="E2363" s="2">
        <v>0</v>
      </c>
      <c r="F2363" s="2">
        <v>0</v>
      </c>
      <c r="G2363" s="2">
        <f t="shared" si="108"/>
        <v>1.4543546481135874</v>
      </c>
      <c r="H2363" s="2">
        <v>0</v>
      </c>
      <c r="I2363" s="2">
        <f t="shared" si="109"/>
        <v>-1.5288123998828018E-2</v>
      </c>
      <c r="J2363" s="2">
        <v>0</v>
      </c>
      <c r="K2363" s="2">
        <v>0</v>
      </c>
      <c r="L2363" s="2">
        <f t="shared" si="110"/>
        <v>-1.4833270000000001</v>
      </c>
      <c r="M2363" s="1">
        <v>0.22797853407900001</v>
      </c>
      <c r="N2363" s="1">
        <v>2.3220198065990001</v>
      </c>
      <c r="O2363" s="2">
        <v>2114.7587842388293</v>
      </c>
    </row>
    <row r="2364" spans="1:15" x14ac:dyDescent="0.35">
      <c r="A2364" s="2">
        <v>1.403327</v>
      </c>
      <c r="B2364" s="2">
        <v>1.4644349999999999</v>
      </c>
      <c r="C2364" s="2">
        <v>112.39773099999999</v>
      </c>
      <c r="D2364" s="2">
        <v>0</v>
      </c>
      <c r="E2364" s="2">
        <v>0</v>
      </c>
      <c r="F2364" s="2">
        <v>0</v>
      </c>
      <c r="G2364" s="2">
        <f t="shared" si="108"/>
        <v>1.3539596694107563</v>
      </c>
      <c r="H2364" s="2">
        <v>0</v>
      </c>
      <c r="I2364" s="2">
        <f t="shared" si="109"/>
        <v>0.5579991781661644</v>
      </c>
      <c r="J2364" s="2">
        <v>0</v>
      </c>
      <c r="K2364" s="2">
        <v>0</v>
      </c>
      <c r="L2364" s="2">
        <f t="shared" si="110"/>
        <v>-1.403327</v>
      </c>
      <c r="M2364" s="1">
        <v>0.48103425590999999</v>
      </c>
      <c r="N2364" s="1">
        <v>1.9258944931769999</v>
      </c>
      <c r="O2364" s="2">
        <v>2115.0830580081579</v>
      </c>
    </row>
    <row r="2365" spans="1:15" x14ac:dyDescent="0.35">
      <c r="A2365" s="2">
        <v>1.5333270000000001</v>
      </c>
      <c r="B2365" s="2">
        <v>1.3644350000000001</v>
      </c>
      <c r="C2365" s="2">
        <v>92.397730999999993</v>
      </c>
      <c r="D2365" s="2">
        <v>0</v>
      </c>
      <c r="E2365" s="2">
        <v>0</v>
      </c>
      <c r="F2365" s="2">
        <v>0</v>
      </c>
      <c r="G2365" s="2">
        <f t="shared" si="108"/>
        <v>1.3632404203135153</v>
      </c>
      <c r="H2365" s="2">
        <v>0</v>
      </c>
      <c r="I2365" s="2">
        <f t="shared" si="109"/>
        <v>5.7082621247013535E-2</v>
      </c>
      <c r="J2365" s="2">
        <v>0</v>
      </c>
      <c r="K2365" s="2">
        <v>0</v>
      </c>
      <c r="L2365" s="2">
        <f t="shared" si="110"/>
        <v>-1.5333270000000001</v>
      </c>
      <c r="M2365" s="1">
        <v>0.48699981028799999</v>
      </c>
      <c r="N2365" s="1">
        <v>2.4973721927220001</v>
      </c>
      <c r="O2365" s="2">
        <v>2115.1193591050524</v>
      </c>
    </row>
    <row r="2366" spans="1:15" x14ac:dyDescent="0.35">
      <c r="A2366" s="2">
        <v>1.423327</v>
      </c>
      <c r="B2366" s="2">
        <v>1.574435</v>
      </c>
      <c r="C2366" s="2">
        <v>98.397730999999993</v>
      </c>
      <c r="D2366" s="2">
        <v>0</v>
      </c>
      <c r="E2366" s="2">
        <v>0</v>
      </c>
      <c r="F2366" s="2">
        <v>0</v>
      </c>
      <c r="G2366" s="2">
        <f t="shared" si="108"/>
        <v>1.557554092607041</v>
      </c>
      <c r="H2366" s="2">
        <v>0</v>
      </c>
      <c r="I2366" s="2">
        <f t="shared" si="109"/>
        <v>0.2299365517442962</v>
      </c>
      <c r="J2366" s="2">
        <v>0</v>
      </c>
      <c r="K2366" s="2">
        <v>0</v>
      </c>
      <c r="L2366" s="2">
        <f t="shared" si="110"/>
        <v>-1.423327</v>
      </c>
      <c r="M2366" s="1">
        <v>-4.0325594790000001E-3</v>
      </c>
      <c r="N2366" s="1">
        <v>2.011868556414</v>
      </c>
      <c r="O2366" s="2">
        <v>2116.1087946365978</v>
      </c>
    </row>
    <row r="2367" spans="1:15" x14ac:dyDescent="0.35">
      <c r="A2367" s="2">
        <v>1.403327</v>
      </c>
      <c r="B2367" s="2">
        <v>1.4044350000000001</v>
      </c>
      <c r="C2367" s="2">
        <v>109.39773099999999</v>
      </c>
      <c r="D2367" s="2">
        <v>0</v>
      </c>
      <c r="E2367" s="2">
        <v>0</v>
      </c>
      <c r="F2367" s="2">
        <v>0</v>
      </c>
      <c r="G2367" s="2">
        <f t="shared" si="108"/>
        <v>1.3247133866345879</v>
      </c>
      <c r="H2367" s="2">
        <v>0</v>
      </c>
      <c r="I2367" s="2">
        <f t="shared" si="109"/>
        <v>0.46644625895822273</v>
      </c>
      <c r="J2367" s="2">
        <v>0</v>
      </c>
      <c r="K2367" s="2">
        <v>0</v>
      </c>
      <c r="L2367" s="2">
        <f t="shared" si="110"/>
        <v>-1.403327</v>
      </c>
      <c r="M2367" s="1">
        <v>0.571424424087</v>
      </c>
      <c r="N2367" s="1">
        <v>1.993273584078</v>
      </c>
      <c r="O2367" s="2">
        <v>2116.5509043394068</v>
      </c>
    </row>
    <row r="2368" spans="1:15" x14ac:dyDescent="0.35">
      <c r="A2368" s="2">
        <v>1.403327</v>
      </c>
      <c r="B2368" s="2">
        <v>1.4744349999999999</v>
      </c>
      <c r="C2368" s="2">
        <v>112.39773099999999</v>
      </c>
      <c r="D2368" s="2">
        <v>0</v>
      </c>
      <c r="E2368" s="2">
        <v>0</v>
      </c>
      <c r="F2368" s="2">
        <v>0</v>
      </c>
      <c r="G2368" s="2">
        <f t="shared" si="108"/>
        <v>1.3632052806492938</v>
      </c>
      <c r="H2368" s="2">
        <v>0</v>
      </c>
      <c r="I2368" s="2">
        <f t="shared" si="109"/>
        <v>0.56180951579239002</v>
      </c>
      <c r="J2368" s="2">
        <v>0</v>
      </c>
      <c r="K2368" s="2">
        <v>0</v>
      </c>
      <c r="L2368" s="2">
        <f t="shared" si="110"/>
        <v>-1.403327</v>
      </c>
      <c r="M2368" s="1">
        <v>0.45596188565200002</v>
      </c>
      <c r="N2368" s="1">
        <v>1.917001042009</v>
      </c>
      <c r="O2368" s="2">
        <v>2116.5831232163973</v>
      </c>
    </row>
    <row r="2369" spans="1:15" x14ac:dyDescent="0.35">
      <c r="A2369" s="2">
        <v>1.423327</v>
      </c>
      <c r="B2369" s="2">
        <v>1.6144350000000001</v>
      </c>
      <c r="C2369" s="2">
        <v>106.39773099999999</v>
      </c>
      <c r="D2369" s="2">
        <v>0</v>
      </c>
      <c r="E2369" s="2">
        <v>0</v>
      </c>
      <c r="F2369" s="2">
        <v>0</v>
      </c>
      <c r="G2369" s="2">
        <f t="shared" si="108"/>
        <v>1.5487681065137402</v>
      </c>
      <c r="H2369" s="2">
        <v>0</v>
      </c>
      <c r="I2369" s="2">
        <f t="shared" si="109"/>
        <v>0.45576059666325291</v>
      </c>
      <c r="J2369" s="2">
        <v>0</v>
      </c>
      <c r="K2369" s="2">
        <v>0</v>
      </c>
      <c r="L2369" s="2">
        <f t="shared" si="110"/>
        <v>-1.423327</v>
      </c>
      <c r="M2369" s="1">
        <v>1.8125448496E-2</v>
      </c>
      <c r="N2369" s="1">
        <v>1.9122005005039999</v>
      </c>
      <c r="O2369" s="2">
        <v>2116.8519357390619</v>
      </c>
    </row>
    <row r="2370" spans="1:15" x14ac:dyDescent="0.35">
      <c r="A2370" s="2">
        <v>1.443327</v>
      </c>
      <c r="B2370" s="2">
        <v>1.324435</v>
      </c>
      <c r="C2370" s="2">
        <v>109.39773099999999</v>
      </c>
      <c r="D2370" s="2">
        <v>0</v>
      </c>
      <c r="E2370" s="2">
        <v>0</v>
      </c>
      <c r="F2370" s="2">
        <v>0</v>
      </c>
      <c r="G2370" s="2">
        <f t="shared" si="108"/>
        <v>1.2492545217310735</v>
      </c>
      <c r="H2370" s="2">
        <v>0</v>
      </c>
      <c r="I2370" s="2">
        <f t="shared" si="109"/>
        <v>0.4398763566724937</v>
      </c>
      <c r="J2370" s="2">
        <v>0</v>
      </c>
      <c r="K2370" s="2">
        <v>0</v>
      </c>
      <c r="L2370" s="2">
        <f t="shared" si="110"/>
        <v>-1.443327</v>
      </c>
      <c r="M2370" s="1">
        <v>0.76993103015099995</v>
      </c>
      <c r="N2370" s="1">
        <v>2.1865749838839998</v>
      </c>
      <c r="O2370" s="2">
        <v>2118.2268345737821</v>
      </c>
    </row>
    <row r="2371" spans="1:15" x14ac:dyDescent="0.35">
      <c r="A2371" s="2">
        <v>1.4833270000000001</v>
      </c>
      <c r="B2371" s="2">
        <v>1.4444349999999999</v>
      </c>
      <c r="C2371" s="2">
        <v>89.397730999999993</v>
      </c>
      <c r="D2371" s="2">
        <v>0</v>
      </c>
      <c r="E2371" s="2">
        <v>0</v>
      </c>
      <c r="F2371" s="2">
        <v>0</v>
      </c>
      <c r="G2371" s="2">
        <f t="shared" ref="G2371:G2434" si="111">B2371*SIN((180-C2371)*PI()/180)</f>
        <v>1.4443552005747589</v>
      </c>
      <c r="H2371" s="2">
        <v>0</v>
      </c>
      <c r="I2371" s="2">
        <f t="shared" ref="I2371:I2434" si="112">B2371*COS((180-C2371)*PI()/180)</f>
        <v>-1.5183010164254261E-2</v>
      </c>
      <c r="J2371" s="2">
        <v>0</v>
      </c>
      <c r="K2371" s="2">
        <v>0</v>
      </c>
      <c r="L2371" s="2">
        <f t="shared" ref="L2371:L2434" si="113">-1*A2371</f>
        <v>-1.4833270000000001</v>
      </c>
      <c r="M2371" s="1">
        <v>0.24781159544100001</v>
      </c>
      <c r="N2371" s="1">
        <v>2.3268957539419999</v>
      </c>
      <c r="O2371" s="2">
        <v>2119.1171553645199</v>
      </c>
    </row>
    <row r="2372" spans="1:15" x14ac:dyDescent="0.35">
      <c r="A2372" s="2">
        <v>1.403327</v>
      </c>
      <c r="B2372" s="2">
        <v>1.504435</v>
      </c>
      <c r="C2372" s="2">
        <v>100.39773099999999</v>
      </c>
      <c r="D2372" s="2">
        <v>0</v>
      </c>
      <c r="E2372" s="2">
        <v>0</v>
      </c>
      <c r="F2372" s="2">
        <v>0</v>
      </c>
      <c r="G2372" s="2">
        <f t="shared" si="111"/>
        <v>1.4797300994869074</v>
      </c>
      <c r="H2372" s="2">
        <v>0</v>
      </c>
      <c r="I2372" s="2">
        <f t="shared" si="112"/>
        <v>0.27152072093574559</v>
      </c>
      <c r="J2372" s="2">
        <v>0</v>
      </c>
      <c r="K2372" s="2">
        <v>0</v>
      </c>
      <c r="L2372" s="2">
        <f t="shared" si="113"/>
        <v>-1.403327</v>
      </c>
      <c r="M2372" s="1">
        <v>0.17192252334499999</v>
      </c>
      <c r="N2372" s="1">
        <v>1.976611562072</v>
      </c>
      <c r="O2372" s="2">
        <v>2119.9858140061801</v>
      </c>
    </row>
    <row r="2373" spans="1:15" x14ac:dyDescent="0.35">
      <c r="A2373" s="2">
        <v>1.5733269999999999</v>
      </c>
      <c r="B2373" s="2">
        <v>1.4644349999999999</v>
      </c>
      <c r="C2373" s="2">
        <v>94.397730999999993</v>
      </c>
      <c r="D2373" s="2">
        <v>0</v>
      </c>
      <c r="E2373" s="2">
        <v>0</v>
      </c>
      <c r="F2373" s="2">
        <v>0</v>
      </c>
      <c r="G2373" s="2">
        <f t="shared" si="111"/>
        <v>1.4601233952945307</v>
      </c>
      <c r="H2373" s="2">
        <v>0</v>
      </c>
      <c r="I2373" s="2">
        <f t="shared" si="112"/>
        <v>0.11229220693606164</v>
      </c>
      <c r="J2373" s="2">
        <v>0</v>
      </c>
      <c r="K2373" s="2">
        <v>0</v>
      </c>
      <c r="L2373" s="2">
        <f t="shared" si="113"/>
        <v>-1.5733269999999999</v>
      </c>
      <c r="M2373" s="1">
        <v>0.37383386646700001</v>
      </c>
      <c r="N2373" s="1">
        <v>2.546727968376</v>
      </c>
      <c r="O2373" s="2">
        <v>2121.2133575573121</v>
      </c>
    </row>
    <row r="2374" spans="1:15" x14ac:dyDescent="0.35">
      <c r="A2374" s="2">
        <v>1.403327</v>
      </c>
      <c r="B2374" s="2">
        <v>1.4244349999999999</v>
      </c>
      <c r="C2374" s="2">
        <v>100.39773099999999</v>
      </c>
      <c r="D2374" s="2">
        <v>0</v>
      </c>
      <c r="E2374" s="2">
        <v>0</v>
      </c>
      <c r="F2374" s="2">
        <v>0</v>
      </c>
      <c r="G2374" s="2">
        <f t="shared" si="111"/>
        <v>1.4010438099769233</v>
      </c>
      <c r="H2374" s="2">
        <v>0</v>
      </c>
      <c r="I2374" s="2">
        <f t="shared" si="112"/>
        <v>0.25708230540110322</v>
      </c>
      <c r="J2374" s="2">
        <v>0</v>
      </c>
      <c r="K2374" s="2">
        <v>0</v>
      </c>
      <c r="L2374" s="2">
        <f t="shared" si="113"/>
        <v>-1.403327</v>
      </c>
      <c r="M2374" s="1">
        <v>0.36299772350499998</v>
      </c>
      <c r="N2374" s="1">
        <v>2.030722121378</v>
      </c>
      <c r="O2374" s="2">
        <v>2121.5639463336092</v>
      </c>
    </row>
    <row r="2375" spans="1:15" x14ac:dyDescent="0.35">
      <c r="A2375" s="2">
        <v>1.423327</v>
      </c>
      <c r="B2375" s="2">
        <v>1.3644350000000001</v>
      </c>
      <c r="C2375" s="2">
        <v>98.397730999999993</v>
      </c>
      <c r="D2375" s="2">
        <v>0</v>
      </c>
      <c r="E2375" s="2">
        <v>0</v>
      </c>
      <c r="F2375" s="2">
        <v>0</v>
      </c>
      <c r="G2375" s="2">
        <f t="shared" si="111"/>
        <v>1.3498056879745992</v>
      </c>
      <c r="H2375" s="2">
        <v>0</v>
      </c>
      <c r="I2375" s="2">
        <f t="shared" si="112"/>
        <v>0.19926734287489087</v>
      </c>
      <c r="J2375" s="2">
        <v>0</v>
      </c>
      <c r="K2375" s="2">
        <v>0</v>
      </c>
      <c r="L2375" s="2">
        <f t="shared" si="113"/>
        <v>-1.423327</v>
      </c>
      <c r="M2375" s="1">
        <v>0.48011558392600001</v>
      </c>
      <c r="N2375" s="1">
        <v>2.145737676944</v>
      </c>
      <c r="O2375" s="2">
        <v>2122.4842473638109</v>
      </c>
    </row>
    <row r="2376" spans="1:15" x14ac:dyDescent="0.35">
      <c r="A2376" s="2">
        <v>1.4833270000000001</v>
      </c>
      <c r="B2376" s="2">
        <v>1.6644350000000001</v>
      </c>
      <c r="C2376" s="2">
        <v>104.39773099999999</v>
      </c>
      <c r="D2376" s="2">
        <v>0</v>
      </c>
      <c r="E2376" s="2">
        <v>0</v>
      </c>
      <c r="F2376" s="2">
        <v>0</v>
      </c>
      <c r="G2376" s="2">
        <f t="shared" si="111"/>
        <v>1.612160104713287</v>
      </c>
      <c r="H2376" s="2">
        <v>0</v>
      </c>
      <c r="I2376" s="2">
        <f t="shared" si="112"/>
        <v>0.41386430867597607</v>
      </c>
      <c r="J2376" s="2">
        <v>0</v>
      </c>
      <c r="K2376" s="2">
        <v>0</v>
      </c>
      <c r="L2376" s="2">
        <f t="shared" si="113"/>
        <v>-1.4833270000000001</v>
      </c>
      <c r="M2376" s="1">
        <v>-4.7484775537E-2</v>
      </c>
      <c r="N2376" s="1">
        <v>2.0957015284440002</v>
      </c>
      <c r="O2376" s="2">
        <v>2122.5144470755849</v>
      </c>
    </row>
    <row r="2377" spans="1:15" x14ac:dyDescent="0.35">
      <c r="A2377" s="2">
        <v>1.413327</v>
      </c>
      <c r="B2377" s="2">
        <v>1.4744349999999999</v>
      </c>
      <c r="C2377" s="2">
        <v>115.39773099999999</v>
      </c>
      <c r="D2377" s="2">
        <v>0</v>
      </c>
      <c r="E2377" s="2">
        <v>0</v>
      </c>
      <c r="F2377" s="2">
        <v>0</v>
      </c>
      <c r="G2377" s="2">
        <f t="shared" si="111"/>
        <v>1.3319342169544026</v>
      </c>
      <c r="H2377" s="2">
        <v>0</v>
      </c>
      <c r="I2377" s="2">
        <f t="shared" si="112"/>
        <v>0.63238422729465826</v>
      </c>
      <c r="J2377" s="2">
        <v>0</v>
      </c>
      <c r="K2377" s="2">
        <v>0</v>
      </c>
      <c r="L2377" s="2">
        <f t="shared" si="113"/>
        <v>-1.413327</v>
      </c>
      <c r="M2377" s="1">
        <v>0.51730354492300001</v>
      </c>
      <c r="N2377" s="1">
        <v>1.9335424406499999</v>
      </c>
      <c r="O2377" s="2">
        <v>2122.515522492401</v>
      </c>
    </row>
    <row r="2378" spans="1:15" x14ac:dyDescent="0.35">
      <c r="A2378" s="2">
        <v>1.413327</v>
      </c>
      <c r="B2378" s="2">
        <v>1.4644349999999999</v>
      </c>
      <c r="C2378" s="2">
        <v>115.39773099999999</v>
      </c>
      <c r="D2378" s="2">
        <v>0</v>
      </c>
      <c r="E2378" s="2">
        <v>0</v>
      </c>
      <c r="F2378" s="2">
        <v>0</v>
      </c>
      <c r="G2378" s="2">
        <f t="shared" si="111"/>
        <v>1.3229006941680173</v>
      </c>
      <c r="H2378" s="2">
        <v>0</v>
      </c>
      <c r="I2378" s="2">
        <f t="shared" si="112"/>
        <v>0.6280952336985034</v>
      </c>
      <c r="J2378" s="2">
        <v>0</v>
      </c>
      <c r="K2378" s="2">
        <v>0</v>
      </c>
      <c r="L2378" s="2">
        <f t="shared" si="113"/>
        <v>-1.413327</v>
      </c>
      <c r="M2378" s="1">
        <v>0.54237093436200001</v>
      </c>
      <c r="N2378" s="1">
        <v>1.9429196098970001</v>
      </c>
      <c r="O2378" s="2">
        <v>2123.0030414927883</v>
      </c>
    </row>
    <row r="2379" spans="1:15" x14ac:dyDescent="0.35">
      <c r="A2379" s="2">
        <v>1.4833270000000001</v>
      </c>
      <c r="B2379" s="2">
        <v>1.4644349999999999</v>
      </c>
      <c r="C2379" s="2">
        <v>89.397730999999993</v>
      </c>
      <c r="D2379" s="2">
        <v>0</v>
      </c>
      <c r="E2379" s="2">
        <v>0</v>
      </c>
      <c r="F2379" s="2">
        <v>0</v>
      </c>
      <c r="G2379" s="2">
        <f t="shared" si="111"/>
        <v>1.4643540956524157</v>
      </c>
      <c r="H2379" s="2">
        <v>0</v>
      </c>
      <c r="I2379" s="2">
        <f t="shared" si="112"/>
        <v>-1.5393237833401774E-2</v>
      </c>
      <c r="J2379" s="2">
        <v>0</v>
      </c>
      <c r="K2379" s="2">
        <v>0</v>
      </c>
      <c r="L2379" s="2">
        <f t="shared" si="113"/>
        <v>-1.4833270000000001</v>
      </c>
      <c r="M2379" s="1">
        <v>0.20793322196899999</v>
      </c>
      <c r="N2379" s="1">
        <v>2.3170961411339999</v>
      </c>
      <c r="O2379" s="2">
        <v>2123.7503306743156</v>
      </c>
    </row>
    <row r="2380" spans="1:15" x14ac:dyDescent="0.35">
      <c r="A2380" s="2">
        <v>1.423327</v>
      </c>
      <c r="B2380" s="2">
        <v>1.4644349999999999</v>
      </c>
      <c r="C2380" s="2">
        <v>94.397730999999993</v>
      </c>
      <c r="D2380" s="2">
        <v>0</v>
      </c>
      <c r="E2380" s="2">
        <v>0</v>
      </c>
      <c r="F2380" s="2">
        <v>0</v>
      </c>
      <c r="G2380" s="2">
        <f t="shared" si="111"/>
        <v>1.4601233952945307</v>
      </c>
      <c r="H2380" s="2">
        <v>0</v>
      </c>
      <c r="I2380" s="2">
        <f t="shared" si="112"/>
        <v>0.11229220693606164</v>
      </c>
      <c r="J2380" s="2">
        <v>0</v>
      </c>
      <c r="K2380" s="2">
        <v>0</v>
      </c>
      <c r="L2380" s="2">
        <f t="shared" si="113"/>
        <v>-1.423327</v>
      </c>
      <c r="M2380" s="1">
        <v>0.196751685737</v>
      </c>
      <c r="N2380" s="1">
        <v>2.107351663172</v>
      </c>
      <c r="O2380" s="2">
        <v>2124.1128369143348</v>
      </c>
    </row>
    <row r="2381" spans="1:15" x14ac:dyDescent="0.35">
      <c r="A2381" s="2">
        <v>1.423327</v>
      </c>
      <c r="B2381" s="2">
        <v>1.4544349999999999</v>
      </c>
      <c r="C2381" s="2">
        <v>94.397730999999993</v>
      </c>
      <c r="D2381" s="2">
        <v>0</v>
      </c>
      <c r="E2381" s="2">
        <v>0</v>
      </c>
      <c r="F2381" s="2">
        <v>0</v>
      </c>
      <c r="G2381" s="2">
        <f t="shared" si="111"/>
        <v>1.450152837398178</v>
      </c>
      <c r="H2381" s="2">
        <v>0</v>
      </c>
      <c r="I2381" s="2">
        <f t="shared" si="112"/>
        <v>0.11152541150344727</v>
      </c>
      <c r="J2381" s="2">
        <v>0</v>
      </c>
      <c r="K2381" s="2">
        <v>0</v>
      </c>
      <c r="L2381" s="2">
        <f t="shared" si="113"/>
        <v>-1.423327</v>
      </c>
      <c r="M2381" s="1">
        <v>0.219350951731</v>
      </c>
      <c r="N2381" s="1">
        <v>2.1130976719730001</v>
      </c>
      <c r="O2381" s="2">
        <v>2126.0303209284816</v>
      </c>
    </row>
    <row r="2382" spans="1:15" x14ac:dyDescent="0.35">
      <c r="A2382" s="2">
        <v>1.403327</v>
      </c>
      <c r="B2382" s="2">
        <v>1.4544349999999999</v>
      </c>
      <c r="C2382" s="2">
        <v>112.39773099999999</v>
      </c>
      <c r="D2382" s="2">
        <v>0</v>
      </c>
      <c r="E2382" s="2">
        <v>0</v>
      </c>
      <c r="F2382" s="2">
        <v>0</v>
      </c>
      <c r="G2382" s="2">
        <f t="shared" si="111"/>
        <v>1.344714058172219</v>
      </c>
      <c r="H2382" s="2">
        <v>0</v>
      </c>
      <c r="I2382" s="2">
        <f t="shared" si="112"/>
        <v>0.55418884053993878</v>
      </c>
      <c r="J2382" s="2">
        <v>0</v>
      </c>
      <c r="K2382" s="2">
        <v>0</v>
      </c>
      <c r="L2382" s="2">
        <f t="shared" si="113"/>
        <v>-1.403327</v>
      </c>
      <c r="M2382" s="1">
        <v>0.50589361275400002</v>
      </c>
      <c r="N2382" s="1">
        <v>1.934640915671</v>
      </c>
      <c r="O2382" s="2">
        <v>2126.403713117355</v>
      </c>
    </row>
    <row r="2383" spans="1:15" x14ac:dyDescent="0.35">
      <c r="A2383" s="2">
        <v>1.5133270000000001</v>
      </c>
      <c r="B2383" s="2">
        <v>1.4044350000000001</v>
      </c>
      <c r="C2383" s="2">
        <v>118.39773099999999</v>
      </c>
      <c r="D2383" s="2">
        <v>0</v>
      </c>
      <c r="E2383" s="2">
        <v>0</v>
      </c>
      <c r="F2383" s="2">
        <v>0</v>
      </c>
      <c r="G2383" s="2">
        <f t="shared" si="111"/>
        <v>1.2354356956191348</v>
      </c>
      <c r="H2383" s="2">
        <v>0</v>
      </c>
      <c r="I2383" s="2">
        <f t="shared" si="112"/>
        <v>0.66793436145707097</v>
      </c>
      <c r="J2383" s="2">
        <v>0</v>
      </c>
      <c r="K2383" s="2">
        <v>0</v>
      </c>
      <c r="L2383" s="2">
        <f t="shared" si="113"/>
        <v>-1.5133270000000001</v>
      </c>
      <c r="M2383" s="1">
        <v>0.78420409306399996</v>
      </c>
      <c r="N2383" s="1">
        <v>2.3166832875579999</v>
      </c>
      <c r="O2383" s="2">
        <v>2127.0903175563399</v>
      </c>
    </row>
    <row r="2384" spans="1:15" x14ac:dyDescent="0.35">
      <c r="A2384" s="2">
        <v>1.4833270000000001</v>
      </c>
      <c r="B2384" s="2">
        <v>1.6644350000000001</v>
      </c>
      <c r="C2384" s="2">
        <v>106.39773099999999</v>
      </c>
      <c r="D2384" s="2">
        <v>0</v>
      </c>
      <c r="E2384" s="2">
        <v>0</v>
      </c>
      <c r="F2384" s="2">
        <v>0</v>
      </c>
      <c r="G2384" s="2">
        <f t="shared" si="111"/>
        <v>1.5967343642606837</v>
      </c>
      <c r="H2384" s="2">
        <v>0</v>
      </c>
      <c r="I2384" s="2">
        <f t="shared" si="112"/>
        <v>0.46987576997971514</v>
      </c>
      <c r="J2384" s="2">
        <v>0</v>
      </c>
      <c r="K2384" s="2">
        <v>0</v>
      </c>
      <c r="L2384" s="2">
        <f t="shared" si="113"/>
        <v>-1.4833270000000001</v>
      </c>
      <c r="M2384" s="1">
        <v>-2.1370554723E-2</v>
      </c>
      <c r="N2384" s="1">
        <v>2.0774129056500001</v>
      </c>
      <c r="O2384" s="2">
        <v>2127.3393554267282</v>
      </c>
    </row>
    <row r="2385" spans="1:15" x14ac:dyDescent="0.35">
      <c r="A2385" s="2">
        <v>1.5533269999999999</v>
      </c>
      <c r="B2385" s="2">
        <v>1.574435</v>
      </c>
      <c r="C2385" s="2">
        <v>109.39773099999999</v>
      </c>
      <c r="D2385" s="2">
        <v>0</v>
      </c>
      <c r="E2385" s="2">
        <v>0</v>
      </c>
      <c r="F2385" s="2">
        <v>0</v>
      </c>
      <c r="G2385" s="2">
        <f t="shared" si="111"/>
        <v>1.4850634745545555</v>
      </c>
      <c r="H2385" s="2">
        <v>0</v>
      </c>
      <c r="I2385" s="2">
        <f t="shared" si="112"/>
        <v>0.52290730131539687</v>
      </c>
      <c r="J2385" s="2">
        <v>0</v>
      </c>
      <c r="K2385" s="2">
        <v>0</v>
      </c>
      <c r="L2385" s="2">
        <f t="shared" si="113"/>
        <v>-1.5533269999999999</v>
      </c>
      <c r="M2385" s="1">
        <v>0.31184889592100001</v>
      </c>
      <c r="N2385" s="1">
        <v>2.3507561871520002</v>
      </c>
      <c r="O2385" s="2">
        <v>2127.6970332260175</v>
      </c>
    </row>
    <row r="2386" spans="1:15" x14ac:dyDescent="0.35">
      <c r="A2386" s="2">
        <v>1.413327</v>
      </c>
      <c r="B2386" s="2">
        <v>1.4644349999999999</v>
      </c>
      <c r="C2386" s="2">
        <v>96.397730999999993</v>
      </c>
      <c r="D2386" s="2">
        <v>0</v>
      </c>
      <c r="E2386" s="2">
        <v>0</v>
      </c>
      <c r="F2386" s="2">
        <v>0</v>
      </c>
      <c r="G2386" s="2">
        <f t="shared" si="111"/>
        <v>1.4553149860676495</v>
      </c>
      <c r="H2386" s="2">
        <v>0</v>
      </c>
      <c r="I2386" s="2">
        <f t="shared" si="112"/>
        <v>0.16318137317695647</v>
      </c>
      <c r="J2386" s="2">
        <v>0</v>
      </c>
      <c r="K2386" s="2">
        <v>0</v>
      </c>
      <c r="L2386" s="2">
        <f t="shared" si="113"/>
        <v>-1.413327</v>
      </c>
      <c r="M2386" s="1">
        <v>0.215050972162</v>
      </c>
      <c r="N2386" s="1">
        <v>2.062769995759</v>
      </c>
      <c r="O2386" s="2">
        <v>2128.5607098013206</v>
      </c>
    </row>
    <row r="2387" spans="1:15" x14ac:dyDescent="0.35">
      <c r="A2387" s="2">
        <v>1.433327</v>
      </c>
      <c r="B2387" s="2">
        <v>1.4444349999999999</v>
      </c>
      <c r="C2387" s="2">
        <v>118.39773099999999</v>
      </c>
      <c r="D2387" s="2">
        <v>0</v>
      </c>
      <c r="E2387" s="2">
        <v>0</v>
      </c>
      <c r="F2387" s="2">
        <v>0</v>
      </c>
      <c r="G2387" s="2">
        <f t="shared" si="111"/>
        <v>1.2706223919238873</v>
      </c>
      <c r="H2387" s="2">
        <v>0</v>
      </c>
      <c r="I2387" s="2">
        <f t="shared" si="112"/>
        <v>0.68695793638811631</v>
      </c>
      <c r="J2387" s="2">
        <v>0</v>
      </c>
      <c r="K2387" s="2">
        <v>0</v>
      </c>
      <c r="L2387" s="2">
        <f t="shared" si="113"/>
        <v>-1.433327</v>
      </c>
      <c r="M2387" s="1">
        <v>0.65678975327800004</v>
      </c>
      <c r="N2387" s="1">
        <v>2.0154920045060001</v>
      </c>
      <c r="O2387" s="2">
        <v>2128.6808941084828</v>
      </c>
    </row>
    <row r="2388" spans="1:15" x14ac:dyDescent="0.35">
      <c r="A2388" s="2">
        <v>1.403327</v>
      </c>
      <c r="B2388" s="2">
        <v>1.4844349999999999</v>
      </c>
      <c r="C2388" s="2">
        <v>112.39773099999999</v>
      </c>
      <c r="D2388" s="2">
        <v>0</v>
      </c>
      <c r="E2388" s="2">
        <v>0</v>
      </c>
      <c r="F2388" s="2">
        <v>0</v>
      </c>
      <c r="G2388" s="2">
        <f t="shared" si="111"/>
        <v>1.3724508918878313</v>
      </c>
      <c r="H2388" s="2">
        <v>0</v>
      </c>
      <c r="I2388" s="2">
        <f t="shared" si="112"/>
        <v>0.56561985341861554</v>
      </c>
      <c r="J2388" s="2">
        <v>0</v>
      </c>
      <c r="K2388" s="2">
        <v>0</v>
      </c>
      <c r="L2388" s="2">
        <f t="shared" si="113"/>
        <v>-1.403327</v>
      </c>
      <c r="M2388" s="1">
        <v>0.43068784375899999</v>
      </c>
      <c r="N2388" s="1">
        <v>1.9079642521269999</v>
      </c>
      <c r="O2388" s="2">
        <v>2130.2656106800764</v>
      </c>
    </row>
    <row r="2389" spans="1:15" x14ac:dyDescent="0.35">
      <c r="A2389" s="2">
        <v>1.5133270000000001</v>
      </c>
      <c r="B2389" s="2">
        <v>1.4244349999999999</v>
      </c>
      <c r="C2389" s="2">
        <v>89.397730999999993</v>
      </c>
      <c r="D2389" s="2">
        <v>0</v>
      </c>
      <c r="E2389" s="2">
        <v>0</v>
      </c>
      <c r="F2389" s="2">
        <v>0</v>
      </c>
      <c r="G2389" s="2">
        <f t="shared" si="111"/>
        <v>1.424356305497102</v>
      </c>
      <c r="H2389" s="2">
        <v>0</v>
      </c>
      <c r="I2389" s="2">
        <f t="shared" si="112"/>
        <v>-1.4972782495106749E-2</v>
      </c>
      <c r="J2389" s="2">
        <v>0</v>
      </c>
      <c r="K2389" s="2">
        <v>0</v>
      </c>
      <c r="L2389" s="2">
        <f t="shared" si="113"/>
        <v>-1.5133270000000001</v>
      </c>
      <c r="M2389" s="1">
        <v>0.322253670775</v>
      </c>
      <c r="N2389" s="1">
        <v>2.4221921217750002</v>
      </c>
      <c r="O2389" s="2">
        <v>2131.3569482832081</v>
      </c>
    </row>
    <row r="2390" spans="1:15" x14ac:dyDescent="0.35">
      <c r="A2390" s="2">
        <v>1.5133270000000001</v>
      </c>
      <c r="B2390" s="2">
        <v>1.6144350000000001</v>
      </c>
      <c r="C2390" s="2">
        <v>96.397730999999993</v>
      </c>
      <c r="D2390" s="2">
        <v>0</v>
      </c>
      <c r="E2390" s="2">
        <v>0</v>
      </c>
      <c r="F2390" s="2">
        <v>0</v>
      </c>
      <c r="G2390" s="2">
        <f t="shared" si="111"/>
        <v>1.6043808359757352</v>
      </c>
      <c r="H2390" s="2">
        <v>0</v>
      </c>
      <c r="I2390" s="2">
        <f t="shared" si="112"/>
        <v>0.17989580978666839</v>
      </c>
      <c r="J2390" s="2">
        <v>0</v>
      </c>
      <c r="K2390" s="2">
        <v>0</v>
      </c>
      <c r="L2390" s="2">
        <f t="shared" si="113"/>
        <v>-1.5133270000000001</v>
      </c>
      <c r="M2390" s="1">
        <v>1.6880030327999999E-2</v>
      </c>
      <c r="N2390" s="1">
        <v>2.2884776572519998</v>
      </c>
      <c r="O2390" s="2">
        <v>2131.9075003998196</v>
      </c>
    </row>
    <row r="2391" spans="1:15" x14ac:dyDescent="0.35">
      <c r="A2391" s="2">
        <v>1.423327</v>
      </c>
      <c r="B2391" s="2">
        <v>1.6144350000000001</v>
      </c>
      <c r="C2391" s="2">
        <v>107.39773099999999</v>
      </c>
      <c r="D2391" s="2">
        <v>0</v>
      </c>
      <c r="E2391" s="2">
        <v>0</v>
      </c>
      <c r="F2391" s="2">
        <v>0</v>
      </c>
      <c r="G2391" s="2">
        <f t="shared" si="111"/>
        <v>1.5405781024584255</v>
      </c>
      <c r="H2391" s="2">
        <v>0</v>
      </c>
      <c r="I2391" s="2">
        <f t="shared" si="112"/>
        <v>0.48272091258883493</v>
      </c>
      <c r="J2391" s="2">
        <v>0</v>
      </c>
      <c r="K2391" s="2">
        <v>0</v>
      </c>
      <c r="L2391" s="2">
        <f t="shared" si="113"/>
        <v>-1.423327</v>
      </c>
      <c r="M2391" s="1">
        <v>3.3819062481999999E-2</v>
      </c>
      <c r="N2391" s="1">
        <v>1.902885395025</v>
      </c>
      <c r="O2391" s="2">
        <v>2131.9188911275019</v>
      </c>
    </row>
    <row r="2392" spans="1:15" x14ac:dyDescent="0.35">
      <c r="A2392" s="2">
        <v>1.413327</v>
      </c>
      <c r="B2392" s="2">
        <v>1.4544349999999999</v>
      </c>
      <c r="C2392" s="2">
        <v>96.397730999999993</v>
      </c>
      <c r="D2392" s="2">
        <v>0</v>
      </c>
      <c r="E2392" s="2">
        <v>0</v>
      </c>
      <c r="F2392" s="2">
        <v>0</v>
      </c>
      <c r="G2392" s="2">
        <f t="shared" si="111"/>
        <v>1.4453772627404438</v>
      </c>
      <c r="H2392" s="2">
        <v>0</v>
      </c>
      <c r="I2392" s="2">
        <f t="shared" si="112"/>
        <v>0.16206707740297568</v>
      </c>
      <c r="J2392" s="2">
        <v>0</v>
      </c>
      <c r="K2392" s="2">
        <v>0</v>
      </c>
      <c r="L2392" s="2">
        <f t="shared" si="113"/>
        <v>-1.413327</v>
      </c>
      <c r="M2392" s="1">
        <v>0.23816962812799999</v>
      </c>
      <c r="N2392" s="1">
        <v>2.068841168124</v>
      </c>
      <c r="O2392" s="2">
        <v>2131.9693044486494</v>
      </c>
    </row>
    <row r="2393" spans="1:15" x14ac:dyDescent="0.35">
      <c r="A2393" s="2">
        <v>1.413327</v>
      </c>
      <c r="B2393" s="2">
        <v>1.4844349999999999</v>
      </c>
      <c r="C2393" s="2">
        <v>115.39773099999999</v>
      </c>
      <c r="D2393" s="2">
        <v>0</v>
      </c>
      <c r="E2393" s="2">
        <v>0</v>
      </c>
      <c r="F2393" s="2">
        <v>0</v>
      </c>
      <c r="G2393" s="2">
        <f t="shared" si="111"/>
        <v>1.340967739740788</v>
      </c>
      <c r="H2393" s="2">
        <v>0</v>
      </c>
      <c r="I2393" s="2">
        <f t="shared" si="112"/>
        <v>0.63667322089081313</v>
      </c>
      <c r="J2393" s="2">
        <v>0</v>
      </c>
      <c r="K2393" s="2">
        <v>0</v>
      </c>
      <c r="L2393" s="2">
        <f t="shared" si="113"/>
        <v>-1.413327</v>
      </c>
      <c r="M2393" s="1">
        <v>0.49203406394299998</v>
      </c>
      <c r="N2393" s="1">
        <v>1.924006809929</v>
      </c>
      <c r="O2393" s="2">
        <v>2134.1727419700132</v>
      </c>
    </row>
    <row r="2394" spans="1:15" x14ac:dyDescent="0.35">
      <c r="A2394" s="2">
        <v>1.423327</v>
      </c>
      <c r="B2394" s="2">
        <v>1.3644350000000001</v>
      </c>
      <c r="C2394" s="2">
        <v>112.39773099999999</v>
      </c>
      <c r="D2394" s="2">
        <v>0</v>
      </c>
      <c r="E2394" s="2">
        <v>0</v>
      </c>
      <c r="F2394" s="2">
        <v>0</v>
      </c>
      <c r="G2394" s="2">
        <f t="shared" si="111"/>
        <v>1.2615035570253823</v>
      </c>
      <c r="H2394" s="2">
        <v>0</v>
      </c>
      <c r="I2394" s="2">
        <f t="shared" si="112"/>
        <v>0.51989580190390872</v>
      </c>
      <c r="J2394" s="2">
        <v>0</v>
      </c>
      <c r="K2394" s="2">
        <v>0</v>
      </c>
      <c r="L2394" s="2">
        <f t="shared" si="113"/>
        <v>-1.423327</v>
      </c>
      <c r="M2394" s="1">
        <v>0.72999616924499999</v>
      </c>
      <c r="N2394" s="1">
        <v>2.0779548743</v>
      </c>
      <c r="O2394" s="2">
        <v>2134.7050776852561</v>
      </c>
    </row>
    <row r="2395" spans="1:15" x14ac:dyDescent="0.35">
      <c r="A2395" s="2">
        <v>1.5033270000000001</v>
      </c>
      <c r="B2395" s="2">
        <v>1.4844349999999999</v>
      </c>
      <c r="C2395" s="2">
        <v>89.397730999999993</v>
      </c>
      <c r="D2395" s="2">
        <v>0</v>
      </c>
      <c r="E2395" s="2">
        <v>0</v>
      </c>
      <c r="F2395" s="2">
        <v>0</v>
      </c>
      <c r="G2395" s="2">
        <f t="shared" si="111"/>
        <v>1.4843529907300725</v>
      </c>
      <c r="H2395" s="2">
        <v>0</v>
      </c>
      <c r="I2395" s="2">
        <f t="shared" si="112"/>
        <v>-1.5603465502549284E-2</v>
      </c>
      <c r="J2395" s="2">
        <v>0</v>
      </c>
      <c r="K2395" s="2">
        <v>0</v>
      </c>
      <c r="L2395" s="2">
        <f t="shared" si="113"/>
        <v>-1.5033270000000001</v>
      </c>
      <c r="M2395" s="1">
        <v>0.195044516906</v>
      </c>
      <c r="N2395" s="1">
        <v>2.3652661043380001</v>
      </c>
      <c r="O2395" s="2">
        <v>2134.936974583567</v>
      </c>
    </row>
    <row r="2396" spans="1:15" x14ac:dyDescent="0.35">
      <c r="A2396" s="2">
        <v>1.423327</v>
      </c>
      <c r="B2396" s="2">
        <v>1.4744349999999999</v>
      </c>
      <c r="C2396" s="2">
        <v>94.397730999999993</v>
      </c>
      <c r="D2396" s="2">
        <v>0</v>
      </c>
      <c r="E2396" s="2">
        <v>0</v>
      </c>
      <c r="F2396" s="2">
        <v>0</v>
      </c>
      <c r="G2396" s="2">
        <f t="shared" si="111"/>
        <v>1.4700939531908834</v>
      </c>
      <c r="H2396" s="2">
        <v>0</v>
      </c>
      <c r="I2396" s="2">
        <f t="shared" si="112"/>
        <v>0.113059002368676</v>
      </c>
      <c r="J2396" s="2">
        <v>0</v>
      </c>
      <c r="K2396" s="2">
        <v>0</v>
      </c>
      <c r="L2396" s="2">
        <f t="shared" si="113"/>
        <v>-1.423327</v>
      </c>
      <c r="M2396" s="1">
        <v>0.17394261620900001</v>
      </c>
      <c r="N2396" s="1">
        <v>2.1015417370980001</v>
      </c>
      <c r="O2396" s="2">
        <v>2134.9549056534661</v>
      </c>
    </row>
    <row r="2397" spans="1:15" x14ac:dyDescent="0.35">
      <c r="A2397" s="2">
        <v>1.413327</v>
      </c>
      <c r="B2397" s="2">
        <v>1.3644350000000001</v>
      </c>
      <c r="C2397" s="2">
        <v>102.39773099999999</v>
      </c>
      <c r="D2397" s="2">
        <v>0</v>
      </c>
      <c r="E2397" s="2">
        <v>0</v>
      </c>
      <c r="F2397" s="2">
        <v>0</v>
      </c>
      <c r="G2397" s="2">
        <f t="shared" si="111"/>
        <v>1.3326174419883758</v>
      </c>
      <c r="H2397" s="2">
        <v>0</v>
      </c>
      <c r="I2397" s="2">
        <f t="shared" si="112"/>
        <v>0.29293962267566021</v>
      </c>
      <c r="J2397" s="2">
        <v>0</v>
      </c>
      <c r="K2397" s="2">
        <v>0</v>
      </c>
      <c r="L2397" s="2">
        <f t="shared" si="113"/>
        <v>-1.413327</v>
      </c>
      <c r="M2397" s="1">
        <v>0.541469940127</v>
      </c>
      <c r="N2397" s="1">
        <v>2.0928148137139999</v>
      </c>
      <c r="O2397" s="2">
        <v>2135.0161829662561</v>
      </c>
    </row>
    <row r="2398" spans="1:15" x14ac:dyDescent="0.35">
      <c r="A2398" s="2">
        <v>1.5233270000000001</v>
      </c>
      <c r="B2398" s="2">
        <v>1.3644350000000001</v>
      </c>
      <c r="C2398" s="2">
        <v>115.39773099999999</v>
      </c>
      <c r="D2398" s="2">
        <v>0</v>
      </c>
      <c r="E2398" s="2">
        <v>0</v>
      </c>
      <c r="F2398" s="2">
        <v>0</v>
      </c>
      <c r="G2398" s="2">
        <f t="shared" si="111"/>
        <v>1.2325654663041643</v>
      </c>
      <c r="H2398" s="2">
        <v>0</v>
      </c>
      <c r="I2398" s="2">
        <f t="shared" si="112"/>
        <v>0.58520529773695495</v>
      </c>
      <c r="J2398" s="2">
        <v>0</v>
      </c>
      <c r="K2398" s="2">
        <v>0</v>
      </c>
      <c r="L2398" s="2">
        <f t="shared" si="113"/>
        <v>-1.5233270000000001</v>
      </c>
      <c r="M2398" s="1">
        <v>0.82333358285500002</v>
      </c>
      <c r="N2398" s="1">
        <v>2.3877729635949998</v>
      </c>
      <c r="O2398" s="2">
        <v>2135.3142295200346</v>
      </c>
    </row>
    <row r="2399" spans="1:15" x14ac:dyDescent="0.35">
      <c r="A2399" s="2">
        <v>1.5133270000000001</v>
      </c>
      <c r="B2399" s="2">
        <v>1.4744349999999999</v>
      </c>
      <c r="C2399" s="2">
        <v>89.397730999999993</v>
      </c>
      <c r="D2399" s="2">
        <v>0</v>
      </c>
      <c r="E2399" s="2">
        <v>0</v>
      </c>
      <c r="F2399" s="2">
        <v>0</v>
      </c>
      <c r="G2399" s="2">
        <f t="shared" si="111"/>
        <v>1.4743535431912442</v>
      </c>
      <c r="H2399" s="2">
        <v>0</v>
      </c>
      <c r="I2399" s="2">
        <f t="shared" si="112"/>
        <v>-1.5498351667975528E-2</v>
      </c>
      <c r="J2399" s="2">
        <v>0</v>
      </c>
      <c r="K2399" s="2">
        <v>0</v>
      </c>
      <c r="L2399" s="2">
        <f t="shared" si="113"/>
        <v>-1.5133270000000001</v>
      </c>
      <c r="M2399" s="1">
        <v>0.22792296476500001</v>
      </c>
      <c r="N2399" s="1">
        <v>2.3983052582619999</v>
      </c>
      <c r="O2399" s="2">
        <v>2136.1596238597617</v>
      </c>
    </row>
    <row r="2400" spans="1:15" x14ac:dyDescent="0.35">
      <c r="A2400" s="2">
        <v>1.413327</v>
      </c>
      <c r="B2400" s="2">
        <v>1.4544349999999999</v>
      </c>
      <c r="C2400" s="2">
        <v>115.39773099999999</v>
      </c>
      <c r="D2400" s="2">
        <v>0</v>
      </c>
      <c r="E2400" s="2">
        <v>0</v>
      </c>
      <c r="F2400" s="2">
        <v>0</v>
      </c>
      <c r="G2400" s="2">
        <f t="shared" si="111"/>
        <v>1.3138671713816321</v>
      </c>
      <c r="H2400" s="2">
        <v>0</v>
      </c>
      <c r="I2400" s="2">
        <f t="shared" si="112"/>
        <v>0.62380624010234853</v>
      </c>
      <c r="J2400" s="2">
        <v>0</v>
      </c>
      <c r="K2400" s="2">
        <v>0</v>
      </c>
      <c r="L2400" s="2">
        <f t="shared" si="113"/>
        <v>-1.413327</v>
      </c>
      <c r="M2400" s="1">
        <v>0.56722725317300005</v>
      </c>
      <c r="N2400" s="1">
        <v>1.9521338320279999</v>
      </c>
      <c r="O2400" s="2">
        <v>2136.2732458674959</v>
      </c>
    </row>
    <row r="2401" spans="1:15" x14ac:dyDescent="0.35">
      <c r="A2401" s="2">
        <v>1.403327</v>
      </c>
      <c r="B2401" s="2">
        <v>1.534435</v>
      </c>
      <c r="C2401" s="2">
        <v>102.39773099999999</v>
      </c>
      <c r="D2401" s="2">
        <v>0</v>
      </c>
      <c r="E2401" s="2">
        <v>0</v>
      </c>
      <c r="F2401" s="2">
        <v>0</v>
      </c>
      <c r="G2401" s="2">
        <f t="shared" si="111"/>
        <v>1.4986531748287264</v>
      </c>
      <c r="H2401" s="2">
        <v>0</v>
      </c>
      <c r="I2401" s="2">
        <f t="shared" si="112"/>
        <v>0.32943805305516688</v>
      </c>
      <c r="J2401" s="2">
        <v>0</v>
      </c>
      <c r="K2401" s="2">
        <v>0</v>
      </c>
      <c r="L2401" s="2">
        <f t="shared" si="113"/>
        <v>-1.403327</v>
      </c>
      <c r="M2401" s="1">
        <v>0.13048405739300001</v>
      </c>
      <c r="N2401" s="1">
        <v>1.9400169532489999</v>
      </c>
      <c r="O2401" s="2">
        <v>2136.4302141305966</v>
      </c>
    </row>
    <row r="2402" spans="1:15" x14ac:dyDescent="0.35">
      <c r="A2402" s="2">
        <v>1.423327</v>
      </c>
      <c r="B2402" s="2">
        <v>1.6144350000000001</v>
      </c>
      <c r="C2402" s="2">
        <v>104.39773099999999</v>
      </c>
      <c r="D2402" s="2">
        <v>0</v>
      </c>
      <c r="E2402" s="2">
        <v>0</v>
      </c>
      <c r="F2402" s="2">
        <v>0</v>
      </c>
      <c r="G2402" s="2">
        <f t="shared" si="111"/>
        <v>1.5637304542699448</v>
      </c>
      <c r="H2402" s="2">
        <v>0</v>
      </c>
      <c r="I2402" s="2">
        <f t="shared" si="112"/>
        <v>0.40143173219578976</v>
      </c>
      <c r="J2402" s="2">
        <v>0</v>
      </c>
      <c r="K2402" s="2">
        <v>0</v>
      </c>
      <c r="L2402" s="2">
        <f t="shared" si="113"/>
        <v>-1.423327</v>
      </c>
      <c r="M2402" s="1">
        <v>-1.3063098487E-2</v>
      </c>
      <c r="N2402" s="1">
        <v>1.930561367943</v>
      </c>
      <c r="O2402" s="2">
        <v>2136.9120926227447</v>
      </c>
    </row>
    <row r="2403" spans="1:15" x14ac:dyDescent="0.35">
      <c r="A2403" s="2">
        <v>1.4833270000000001</v>
      </c>
      <c r="B2403" s="2">
        <v>1.4344349999999999</v>
      </c>
      <c r="C2403" s="2">
        <v>89.397730999999993</v>
      </c>
      <c r="D2403" s="2">
        <v>0</v>
      </c>
      <c r="E2403" s="2">
        <v>0</v>
      </c>
      <c r="F2403" s="2">
        <v>0</v>
      </c>
      <c r="G2403" s="2">
        <f t="shared" si="111"/>
        <v>1.4343557530359305</v>
      </c>
      <c r="H2403" s="2">
        <v>0</v>
      </c>
      <c r="I2403" s="2">
        <f t="shared" si="112"/>
        <v>-1.5077896329680505E-2</v>
      </c>
      <c r="J2403" s="2">
        <v>0</v>
      </c>
      <c r="K2403" s="2">
        <v>0</v>
      </c>
      <c r="L2403" s="2">
        <f t="shared" si="113"/>
        <v>-1.4833270000000001</v>
      </c>
      <c r="M2403" s="1">
        <v>0.26742795508700001</v>
      </c>
      <c r="N2403" s="1">
        <v>2.3317223897080002</v>
      </c>
      <c r="O2403" s="2">
        <v>2137.5352030561489</v>
      </c>
    </row>
    <row r="2404" spans="1:15" x14ac:dyDescent="0.35">
      <c r="A2404" s="2">
        <v>1.413327</v>
      </c>
      <c r="B2404" s="2">
        <v>1.4744349999999999</v>
      </c>
      <c r="C2404" s="2">
        <v>96.397730999999993</v>
      </c>
      <c r="D2404" s="2">
        <v>0</v>
      </c>
      <c r="E2404" s="2">
        <v>0</v>
      </c>
      <c r="F2404" s="2">
        <v>0</v>
      </c>
      <c r="G2404" s="2">
        <f t="shared" si="111"/>
        <v>1.4652527093948551</v>
      </c>
      <c r="H2404" s="2">
        <v>0</v>
      </c>
      <c r="I2404" s="2">
        <f t="shared" si="112"/>
        <v>0.16429566895093725</v>
      </c>
      <c r="J2404" s="2">
        <v>0</v>
      </c>
      <c r="K2404" s="2">
        <v>0</v>
      </c>
      <c r="L2404" s="2">
        <f t="shared" si="113"/>
        <v>-1.413327</v>
      </c>
      <c r="M2404" s="1">
        <v>0.19172156846399999</v>
      </c>
      <c r="N2404" s="1">
        <v>2.05662636428</v>
      </c>
      <c r="O2404" s="2">
        <v>2137.9443915506131</v>
      </c>
    </row>
    <row r="2405" spans="1:15" x14ac:dyDescent="0.35">
      <c r="A2405" s="2">
        <v>1.463327</v>
      </c>
      <c r="B2405" s="2">
        <v>1.3844350000000001</v>
      </c>
      <c r="C2405" s="2">
        <v>118.39773099999999</v>
      </c>
      <c r="D2405" s="2">
        <v>0</v>
      </c>
      <c r="E2405" s="2">
        <v>0</v>
      </c>
      <c r="F2405" s="2">
        <v>0</v>
      </c>
      <c r="G2405" s="2">
        <f t="shared" si="111"/>
        <v>1.2178423474667583</v>
      </c>
      <c r="H2405" s="2">
        <v>0</v>
      </c>
      <c r="I2405" s="2">
        <f t="shared" si="112"/>
        <v>0.65842257399154824</v>
      </c>
      <c r="J2405" s="2">
        <v>0</v>
      </c>
      <c r="K2405" s="2">
        <v>0</v>
      </c>
      <c r="L2405" s="2">
        <f t="shared" si="113"/>
        <v>-1.463327</v>
      </c>
      <c r="M2405" s="1">
        <v>0.80960617624099995</v>
      </c>
      <c r="N2405" s="1">
        <v>2.1713398722499999</v>
      </c>
      <c r="O2405" s="2">
        <v>2140.1548742054974</v>
      </c>
    </row>
    <row r="2406" spans="1:15" x14ac:dyDescent="0.35">
      <c r="A2406" s="2">
        <v>1.433327</v>
      </c>
      <c r="B2406" s="2">
        <v>1.344435</v>
      </c>
      <c r="C2406" s="2">
        <v>98.397730999999993</v>
      </c>
      <c r="D2406" s="2">
        <v>0</v>
      </c>
      <c r="E2406" s="2">
        <v>0</v>
      </c>
      <c r="F2406" s="2">
        <v>0</v>
      </c>
      <c r="G2406" s="2">
        <f t="shared" si="111"/>
        <v>1.3300201256286523</v>
      </c>
      <c r="H2406" s="2">
        <v>0</v>
      </c>
      <c r="I2406" s="2">
        <f t="shared" si="112"/>
        <v>0.19634646583970938</v>
      </c>
      <c r="J2406" s="2">
        <v>0</v>
      </c>
      <c r="K2406" s="2">
        <v>0</v>
      </c>
      <c r="L2406" s="2">
        <f t="shared" si="113"/>
        <v>-1.433327</v>
      </c>
      <c r="M2406" s="1">
        <v>0.52970757723600004</v>
      </c>
      <c r="N2406" s="1">
        <v>2.1900535539130002</v>
      </c>
      <c r="O2406" s="2">
        <v>2140.3326706054304</v>
      </c>
    </row>
    <row r="2407" spans="1:15" x14ac:dyDescent="0.35">
      <c r="A2407" s="2">
        <v>1.423327</v>
      </c>
      <c r="B2407" s="2">
        <v>1.4444349999999999</v>
      </c>
      <c r="C2407" s="2">
        <v>94.397730999999993</v>
      </c>
      <c r="D2407" s="2">
        <v>0</v>
      </c>
      <c r="E2407" s="2">
        <v>0</v>
      </c>
      <c r="F2407" s="2">
        <v>0</v>
      </c>
      <c r="G2407" s="2">
        <f t="shared" si="111"/>
        <v>1.4401822795018253</v>
      </c>
      <c r="H2407" s="2">
        <v>0</v>
      </c>
      <c r="I2407" s="2">
        <f t="shared" si="112"/>
        <v>0.1107586160708329</v>
      </c>
      <c r="J2407" s="2">
        <v>0</v>
      </c>
      <c r="K2407" s="2">
        <v>0</v>
      </c>
      <c r="L2407" s="2">
        <f t="shared" si="113"/>
        <v>-1.423327</v>
      </c>
      <c r="M2407" s="1">
        <v>0.24173424162000001</v>
      </c>
      <c r="N2407" s="1">
        <v>2.1187777988260001</v>
      </c>
      <c r="O2407" s="2">
        <v>2141.3798718553735</v>
      </c>
    </row>
    <row r="2408" spans="1:15" x14ac:dyDescent="0.35">
      <c r="A2408" s="2">
        <v>1.5533269999999999</v>
      </c>
      <c r="B2408" s="2">
        <v>1.4544349999999999</v>
      </c>
      <c r="C2408" s="2">
        <v>115.39773099999999</v>
      </c>
      <c r="D2408" s="2">
        <v>0</v>
      </c>
      <c r="E2408" s="2">
        <v>0</v>
      </c>
      <c r="F2408" s="2">
        <v>0</v>
      </c>
      <c r="G2408" s="2">
        <f t="shared" si="111"/>
        <v>1.3138671713816321</v>
      </c>
      <c r="H2408" s="2">
        <v>0</v>
      </c>
      <c r="I2408" s="2">
        <f t="shared" si="112"/>
        <v>0.62380624010234853</v>
      </c>
      <c r="J2408" s="2">
        <v>0</v>
      </c>
      <c r="K2408" s="2">
        <v>0</v>
      </c>
      <c r="L2408" s="2">
        <f t="shared" si="113"/>
        <v>-1.5533269999999999</v>
      </c>
      <c r="M2408" s="1">
        <v>0.65149534099100004</v>
      </c>
      <c r="N2408" s="1">
        <v>2.4115306497670002</v>
      </c>
      <c r="O2408" s="2">
        <v>2142.5713118371859</v>
      </c>
    </row>
    <row r="2409" spans="1:15" x14ac:dyDescent="0.35">
      <c r="A2409" s="2">
        <v>1.4833270000000001</v>
      </c>
      <c r="B2409" s="2">
        <v>1.6644350000000001</v>
      </c>
      <c r="C2409" s="2">
        <v>103.39773099999999</v>
      </c>
      <c r="D2409" s="2">
        <v>0</v>
      </c>
      <c r="E2409" s="2">
        <v>0</v>
      </c>
      <c r="F2409" s="2">
        <v>0</v>
      </c>
      <c r="G2409" s="2">
        <f t="shared" si="111"/>
        <v>1.6191374930455649</v>
      </c>
      <c r="H2409" s="2">
        <v>0</v>
      </c>
      <c r="I2409" s="2">
        <f t="shared" si="112"/>
        <v>0.38566520174773805</v>
      </c>
      <c r="J2409" s="2">
        <v>0</v>
      </c>
      <c r="K2409" s="2">
        <v>0</v>
      </c>
      <c r="L2409" s="2">
        <f t="shared" si="113"/>
        <v>-1.4833270000000001</v>
      </c>
      <c r="M2409" s="1">
        <v>-6.0411882510999999E-2</v>
      </c>
      <c r="N2409" s="1">
        <v>2.1046574609780002</v>
      </c>
      <c r="O2409" s="2">
        <v>2143.6637468143449</v>
      </c>
    </row>
    <row r="2410" spans="1:15" x14ac:dyDescent="0.35">
      <c r="A2410" s="2">
        <v>1.5733269999999999</v>
      </c>
      <c r="B2410" s="2">
        <v>1.534435</v>
      </c>
      <c r="C2410" s="2">
        <v>107.39773099999999</v>
      </c>
      <c r="D2410" s="2">
        <v>0</v>
      </c>
      <c r="E2410" s="2">
        <v>0</v>
      </c>
      <c r="F2410" s="2">
        <v>0</v>
      </c>
      <c r="G2410" s="2">
        <f t="shared" si="111"/>
        <v>1.4642379288393734</v>
      </c>
      <c r="H2410" s="2">
        <v>0</v>
      </c>
      <c r="I2410" s="2">
        <f t="shared" si="112"/>
        <v>0.45880067237655825</v>
      </c>
      <c r="J2410" s="2">
        <v>0</v>
      </c>
      <c r="K2410" s="2">
        <v>0</v>
      </c>
      <c r="L2410" s="2">
        <f t="shared" si="113"/>
        <v>-1.5733269999999999</v>
      </c>
      <c r="M2410" s="1">
        <v>0.39244431479800002</v>
      </c>
      <c r="N2410" s="1">
        <v>2.4495276703959998</v>
      </c>
      <c r="O2410" s="2">
        <v>2145.1094042604764</v>
      </c>
    </row>
    <row r="2411" spans="1:15" x14ac:dyDescent="0.35">
      <c r="A2411" s="2">
        <v>1.4833270000000001</v>
      </c>
      <c r="B2411" s="2">
        <v>1.4744349999999999</v>
      </c>
      <c r="C2411" s="2">
        <v>89.397730999999993</v>
      </c>
      <c r="D2411" s="2">
        <v>0</v>
      </c>
      <c r="E2411" s="2">
        <v>0</v>
      </c>
      <c r="F2411" s="2">
        <v>0</v>
      </c>
      <c r="G2411" s="2">
        <f t="shared" si="111"/>
        <v>1.4743535431912442</v>
      </c>
      <c r="H2411" s="2">
        <v>0</v>
      </c>
      <c r="I2411" s="2">
        <f t="shared" si="112"/>
        <v>-1.5498351667975528E-2</v>
      </c>
      <c r="J2411" s="2">
        <v>0</v>
      </c>
      <c r="K2411" s="2">
        <v>0</v>
      </c>
      <c r="L2411" s="2">
        <f t="shared" si="113"/>
        <v>-1.4833270000000001</v>
      </c>
      <c r="M2411" s="1">
        <v>0.187681860433</v>
      </c>
      <c r="N2411" s="1">
        <v>2.3121261896259999</v>
      </c>
      <c r="O2411" s="2">
        <v>2145.4122792549852</v>
      </c>
    </row>
    <row r="2412" spans="1:15" x14ac:dyDescent="0.35">
      <c r="A2412" s="2">
        <v>1.5533269999999999</v>
      </c>
      <c r="B2412" s="2">
        <v>1.4644349999999999</v>
      </c>
      <c r="C2412" s="2">
        <v>115.39773099999999</v>
      </c>
      <c r="D2412" s="2">
        <v>0</v>
      </c>
      <c r="E2412" s="2">
        <v>0</v>
      </c>
      <c r="F2412" s="2">
        <v>0</v>
      </c>
      <c r="G2412" s="2">
        <f t="shared" si="111"/>
        <v>1.3229006941680173</v>
      </c>
      <c r="H2412" s="2">
        <v>0</v>
      </c>
      <c r="I2412" s="2">
        <f t="shared" si="112"/>
        <v>0.6280952336985034</v>
      </c>
      <c r="J2412" s="2">
        <v>0</v>
      </c>
      <c r="K2412" s="2">
        <v>0</v>
      </c>
      <c r="L2412" s="2">
        <f t="shared" si="113"/>
        <v>-1.5533269999999999</v>
      </c>
      <c r="M2412" s="1">
        <v>0.63030242135600001</v>
      </c>
      <c r="N2412" s="1">
        <v>2.4038717580990001</v>
      </c>
      <c r="O2412" s="2">
        <v>2145.9025636414144</v>
      </c>
    </row>
    <row r="2413" spans="1:15" x14ac:dyDescent="0.35">
      <c r="A2413" s="2">
        <v>1.433327</v>
      </c>
      <c r="B2413" s="2">
        <v>1.504435</v>
      </c>
      <c r="C2413" s="2">
        <v>118.39773099999999</v>
      </c>
      <c r="D2413" s="2">
        <v>0</v>
      </c>
      <c r="E2413" s="2">
        <v>0</v>
      </c>
      <c r="F2413" s="2">
        <v>0</v>
      </c>
      <c r="G2413" s="2">
        <f t="shared" si="111"/>
        <v>1.3234024363810164</v>
      </c>
      <c r="H2413" s="2">
        <v>0</v>
      </c>
      <c r="I2413" s="2">
        <f t="shared" si="112"/>
        <v>0.71549329878468459</v>
      </c>
      <c r="J2413" s="2">
        <v>0</v>
      </c>
      <c r="K2413" s="2">
        <v>0</v>
      </c>
      <c r="L2413" s="2">
        <f t="shared" si="113"/>
        <v>-1.433327</v>
      </c>
      <c r="M2413" s="1">
        <v>0.50739483148200004</v>
      </c>
      <c r="N2413" s="1">
        <v>1.956422696275</v>
      </c>
      <c r="O2413" s="2">
        <v>2147.9519518988714</v>
      </c>
    </row>
    <row r="2414" spans="1:15" x14ac:dyDescent="0.35">
      <c r="A2414" s="2">
        <v>1.413327</v>
      </c>
      <c r="B2414" s="2">
        <v>1.4444349999999999</v>
      </c>
      <c r="C2414" s="2">
        <v>96.397730999999993</v>
      </c>
      <c r="D2414" s="2">
        <v>0</v>
      </c>
      <c r="E2414" s="2">
        <v>0</v>
      </c>
      <c r="F2414" s="2">
        <v>0</v>
      </c>
      <c r="G2414" s="2">
        <f t="shared" si="111"/>
        <v>1.435439539413238</v>
      </c>
      <c r="H2414" s="2">
        <v>0</v>
      </c>
      <c r="I2414" s="2">
        <f t="shared" si="112"/>
        <v>0.16095278162899487</v>
      </c>
      <c r="J2414" s="2">
        <v>0</v>
      </c>
      <c r="K2414" s="2">
        <v>0</v>
      </c>
      <c r="L2414" s="2">
        <f t="shared" si="113"/>
        <v>-1.413327</v>
      </c>
      <c r="M2414" s="1">
        <v>0.26107104190899999</v>
      </c>
      <c r="N2414" s="1">
        <v>2.0748376217610001</v>
      </c>
      <c r="O2414" s="2">
        <v>2148.8414825793111</v>
      </c>
    </row>
    <row r="2415" spans="1:15" x14ac:dyDescent="0.35">
      <c r="A2415" s="2">
        <v>1.443327</v>
      </c>
      <c r="B2415" s="2">
        <v>1.344435</v>
      </c>
      <c r="C2415" s="2">
        <v>96.397730999999993</v>
      </c>
      <c r="D2415" s="2">
        <v>0</v>
      </c>
      <c r="E2415" s="2">
        <v>0</v>
      </c>
      <c r="F2415" s="2">
        <v>0</v>
      </c>
      <c r="G2415" s="2">
        <f t="shared" si="111"/>
        <v>1.3360623061411809</v>
      </c>
      <c r="H2415" s="2">
        <v>0</v>
      </c>
      <c r="I2415" s="2">
        <f t="shared" si="112"/>
        <v>0.14980982388918695</v>
      </c>
      <c r="J2415" s="2">
        <v>0</v>
      </c>
      <c r="K2415" s="2">
        <v>0</v>
      </c>
      <c r="L2415" s="2">
        <f t="shared" si="113"/>
        <v>-1.443327</v>
      </c>
      <c r="M2415" s="1">
        <v>0.50482297678300003</v>
      </c>
      <c r="N2415" s="1">
        <v>2.2306341607369999</v>
      </c>
      <c r="O2415" s="2">
        <v>2149.1887572887904</v>
      </c>
    </row>
    <row r="2416" spans="1:15" x14ac:dyDescent="0.35">
      <c r="A2416" s="2">
        <v>1.403327</v>
      </c>
      <c r="B2416" s="2">
        <v>1.4444349999999999</v>
      </c>
      <c r="C2416" s="2">
        <v>112.39773099999999</v>
      </c>
      <c r="D2416" s="2">
        <v>0</v>
      </c>
      <c r="E2416" s="2">
        <v>0</v>
      </c>
      <c r="F2416" s="2">
        <v>0</v>
      </c>
      <c r="G2416" s="2">
        <f t="shared" si="111"/>
        <v>1.3354684469336815</v>
      </c>
      <c r="H2416" s="2">
        <v>0</v>
      </c>
      <c r="I2416" s="2">
        <f t="shared" si="112"/>
        <v>0.55037850291371326</v>
      </c>
      <c r="J2416" s="2">
        <v>0</v>
      </c>
      <c r="K2416" s="2">
        <v>0</v>
      </c>
      <c r="L2416" s="2">
        <f t="shared" si="113"/>
        <v>-1.403327</v>
      </c>
      <c r="M2416" s="1">
        <v>0.53053486195099997</v>
      </c>
      <c r="N2416" s="1">
        <v>1.943236981431</v>
      </c>
      <c r="O2416" s="2">
        <v>2151.2123353430579</v>
      </c>
    </row>
    <row r="2417" spans="1:15" x14ac:dyDescent="0.35">
      <c r="A2417" s="2">
        <v>1.5233270000000001</v>
      </c>
      <c r="B2417" s="2">
        <v>1.4244349999999999</v>
      </c>
      <c r="C2417" s="2">
        <v>118.39773099999999</v>
      </c>
      <c r="D2417" s="2">
        <v>0</v>
      </c>
      <c r="E2417" s="2">
        <v>0</v>
      </c>
      <c r="F2417" s="2">
        <v>0</v>
      </c>
      <c r="G2417" s="2">
        <f t="shared" si="111"/>
        <v>1.253029043771511</v>
      </c>
      <c r="H2417" s="2">
        <v>0</v>
      </c>
      <c r="I2417" s="2">
        <f t="shared" si="112"/>
        <v>0.67744614892259358</v>
      </c>
      <c r="J2417" s="2">
        <v>0</v>
      </c>
      <c r="K2417" s="2">
        <v>0</v>
      </c>
      <c r="L2417" s="2">
        <f t="shared" si="113"/>
        <v>-1.5233270000000001</v>
      </c>
      <c r="M2417" s="1">
        <v>0.74507233361699998</v>
      </c>
      <c r="N2417" s="1">
        <v>2.3316964012730002</v>
      </c>
      <c r="O2417" s="2">
        <v>2151.3611171966631</v>
      </c>
    </row>
    <row r="2418" spans="1:15" x14ac:dyDescent="0.35">
      <c r="A2418" s="2">
        <v>1.4833270000000001</v>
      </c>
      <c r="B2418" s="2">
        <v>1.6144350000000001</v>
      </c>
      <c r="C2418" s="2">
        <v>115.39773099999999</v>
      </c>
      <c r="D2418" s="2">
        <v>0</v>
      </c>
      <c r="E2418" s="2">
        <v>0</v>
      </c>
      <c r="F2418" s="2">
        <v>0</v>
      </c>
      <c r="G2418" s="2">
        <f t="shared" si="111"/>
        <v>1.4584035359637972</v>
      </c>
      <c r="H2418" s="2">
        <v>0</v>
      </c>
      <c r="I2418" s="2">
        <f t="shared" si="112"/>
        <v>0.69243013764082628</v>
      </c>
      <c r="J2418" s="2">
        <v>0</v>
      </c>
      <c r="K2418" s="2">
        <v>0</v>
      </c>
      <c r="L2418" s="2">
        <f t="shared" si="113"/>
        <v>-1.4833270000000001</v>
      </c>
      <c r="M2418" s="1">
        <v>0.225640301884</v>
      </c>
      <c r="N2418" s="1">
        <v>2.0436891094409999</v>
      </c>
      <c r="O2418" s="2">
        <v>2152.6869414888338</v>
      </c>
    </row>
    <row r="2419" spans="1:15" x14ac:dyDescent="0.35">
      <c r="A2419" s="2">
        <v>1.5533269999999999</v>
      </c>
      <c r="B2419" s="2">
        <v>1.4444349999999999</v>
      </c>
      <c r="C2419" s="2">
        <v>115.39773099999999</v>
      </c>
      <c r="D2419" s="2">
        <v>0</v>
      </c>
      <c r="E2419" s="2">
        <v>0</v>
      </c>
      <c r="F2419" s="2">
        <v>0</v>
      </c>
      <c r="G2419" s="2">
        <f t="shared" si="111"/>
        <v>1.3048336485952468</v>
      </c>
      <c r="H2419" s="2">
        <v>0</v>
      </c>
      <c r="I2419" s="2">
        <f t="shared" si="112"/>
        <v>0.61951724650619377</v>
      </c>
      <c r="J2419" s="2">
        <v>0</v>
      </c>
      <c r="K2419" s="2">
        <v>0</v>
      </c>
      <c r="L2419" s="2">
        <f t="shared" si="113"/>
        <v>-1.5533269999999999</v>
      </c>
      <c r="M2419" s="1">
        <v>0.67248081220300004</v>
      </c>
      <c r="N2419" s="1">
        <v>2.4190207941969999</v>
      </c>
      <c r="O2419" s="2">
        <v>2152.7151659373394</v>
      </c>
    </row>
    <row r="2420" spans="1:15" x14ac:dyDescent="0.35">
      <c r="A2420" s="2">
        <v>1.4833270000000001</v>
      </c>
      <c r="B2420" s="2">
        <v>1.6644350000000001</v>
      </c>
      <c r="C2420" s="2">
        <v>107.39773099999999</v>
      </c>
      <c r="D2420" s="2">
        <v>0</v>
      </c>
      <c r="E2420" s="2">
        <v>0</v>
      </c>
      <c r="F2420" s="2">
        <v>0</v>
      </c>
      <c r="G2420" s="2">
        <f t="shared" si="111"/>
        <v>1.5882907109703328</v>
      </c>
      <c r="H2420" s="2">
        <v>0</v>
      </c>
      <c r="I2420" s="2">
        <f t="shared" si="112"/>
        <v>0.4976710627215078</v>
      </c>
      <c r="J2420" s="2">
        <v>0</v>
      </c>
      <c r="K2420" s="2">
        <v>0</v>
      </c>
      <c r="L2420" s="2">
        <f t="shared" si="113"/>
        <v>-1.4833270000000001</v>
      </c>
      <c r="M2420" s="1">
        <v>-8.1986077080000008E-3</v>
      </c>
      <c r="N2420" s="1">
        <v>2.068091835713</v>
      </c>
      <c r="O2420" s="2">
        <v>2152.864693999295</v>
      </c>
    </row>
    <row r="2421" spans="1:15" x14ac:dyDescent="0.35">
      <c r="A2421" s="2">
        <v>1.5233270000000001</v>
      </c>
      <c r="B2421" s="2">
        <v>1.504435</v>
      </c>
      <c r="C2421" s="2">
        <v>118.39773099999999</v>
      </c>
      <c r="D2421" s="2">
        <v>0</v>
      </c>
      <c r="E2421" s="2">
        <v>0</v>
      </c>
      <c r="F2421" s="2">
        <v>0</v>
      </c>
      <c r="G2421" s="2">
        <f t="shared" si="111"/>
        <v>1.3234024363810164</v>
      </c>
      <c r="H2421" s="2">
        <v>0</v>
      </c>
      <c r="I2421" s="2">
        <f t="shared" si="112"/>
        <v>0.71549329878468459</v>
      </c>
      <c r="J2421" s="2">
        <v>0</v>
      </c>
      <c r="K2421" s="2">
        <v>0</v>
      </c>
      <c r="L2421" s="2">
        <f t="shared" si="113"/>
        <v>-1.5233270000000001</v>
      </c>
      <c r="M2421" s="1">
        <v>0.56620580063299997</v>
      </c>
      <c r="N2421" s="1">
        <v>2.2629198087389999</v>
      </c>
      <c r="O2421" s="2">
        <v>2154.5536829733674</v>
      </c>
    </row>
    <row r="2422" spans="1:15" x14ac:dyDescent="0.35">
      <c r="A2422" s="2">
        <v>1.463327</v>
      </c>
      <c r="B2422" s="2">
        <v>1.324435</v>
      </c>
      <c r="C2422" s="2">
        <v>112.39773099999999</v>
      </c>
      <c r="D2422" s="2">
        <v>0</v>
      </c>
      <c r="E2422" s="2">
        <v>0</v>
      </c>
      <c r="F2422" s="2">
        <v>0</v>
      </c>
      <c r="G2422" s="2">
        <f t="shared" si="111"/>
        <v>1.2245211120712325</v>
      </c>
      <c r="H2422" s="2">
        <v>0</v>
      </c>
      <c r="I2422" s="2">
        <f t="shared" si="112"/>
        <v>0.50465445139900644</v>
      </c>
      <c r="J2422" s="2">
        <v>0</v>
      </c>
      <c r="K2422" s="2">
        <v>0</v>
      </c>
      <c r="L2422" s="2">
        <f t="shared" si="113"/>
        <v>-1.463327</v>
      </c>
      <c r="M2422" s="1">
        <v>0.83178090736800003</v>
      </c>
      <c r="N2422" s="1">
        <v>2.2395239838499998</v>
      </c>
      <c r="O2422" s="2">
        <v>2154.7430017943498</v>
      </c>
    </row>
    <row r="2423" spans="1:15" x14ac:dyDescent="0.35">
      <c r="A2423" s="2">
        <v>1.5233270000000001</v>
      </c>
      <c r="B2423" s="2">
        <v>1.574435</v>
      </c>
      <c r="C2423" s="2">
        <v>115.39773099999999</v>
      </c>
      <c r="D2423" s="2">
        <v>0</v>
      </c>
      <c r="E2423" s="2">
        <v>0</v>
      </c>
      <c r="F2423" s="2">
        <v>0</v>
      </c>
      <c r="G2423" s="2">
        <f t="shared" si="111"/>
        <v>1.4222694448182558</v>
      </c>
      <c r="H2423" s="2">
        <v>0</v>
      </c>
      <c r="I2423" s="2">
        <f t="shared" si="112"/>
        <v>0.67527416325620693</v>
      </c>
      <c r="J2423" s="2">
        <v>0</v>
      </c>
      <c r="K2423" s="2">
        <v>0</v>
      </c>
      <c r="L2423" s="2">
        <f t="shared" si="113"/>
        <v>-1.5233270000000001</v>
      </c>
      <c r="M2423" s="1">
        <v>0.36110776864900002</v>
      </c>
      <c r="N2423" s="1">
        <v>2.2171144464869998</v>
      </c>
      <c r="O2423" s="2">
        <v>2155.0041985455064</v>
      </c>
    </row>
    <row r="2424" spans="1:15" x14ac:dyDescent="0.35">
      <c r="A2424" s="2">
        <v>1.463327</v>
      </c>
      <c r="B2424" s="2">
        <v>1.6644350000000001</v>
      </c>
      <c r="C2424" s="2">
        <v>106.39773099999999</v>
      </c>
      <c r="D2424" s="2">
        <v>0</v>
      </c>
      <c r="E2424" s="2">
        <v>0</v>
      </c>
      <c r="F2424" s="2">
        <v>0</v>
      </c>
      <c r="G2424" s="2">
        <f t="shared" si="111"/>
        <v>1.5967343642606837</v>
      </c>
      <c r="H2424" s="2">
        <v>0</v>
      </c>
      <c r="I2424" s="2">
        <f t="shared" si="112"/>
        <v>0.46987576997971514</v>
      </c>
      <c r="J2424" s="2">
        <v>0</v>
      </c>
      <c r="K2424" s="2">
        <v>0</v>
      </c>
      <c r="L2424" s="2">
        <f t="shared" si="113"/>
        <v>-1.463327</v>
      </c>
      <c r="M2424" s="1">
        <v>-5.0817110693000003E-2</v>
      </c>
      <c r="N2424" s="1">
        <v>2.0091873808349998</v>
      </c>
      <c r="O2424" s="2">
        <v>2155.353163211736</v>
      </c>
    </row>
    <row r="2425" spans="1:15" x14ac:dyDescent="0.35">
      <c r="A2425" s="2">
        <v>1.423327</v>
      </c>
      <c r="B2425" s="2">
        <v>1.3844350000000001</v>
      </c>
      <c r="C2425" s="2">
        <v>96.397730999999993</v>
      </c>
      <c r="D2425" s="2">
        <v>0</v>
      </c>
      <c r="E2425" s="2">
        <v>0</v>
      </c>
      <c r="F2425" s="2">
        <v>0</v>
      </c>
      <c r="G2425" s="2">
        <f t="shared" si="111"/>
        <v>1.3758131994500038</v>
      </c>
      <c r="H2425" s="2">
        <v>0</v>
      </c>
      <c r="I2425" s="2">
        <f t="shared" si="112"/>
        <v>0.15426700698511012</v>
      </c>
      <c r="J2425" s="2">
        <v>0</v>
      </c>
      <c r="K2425" s="2">
        <v>0</v>
      </c>
      <c r="L2425" s="2">
        <f t="shared" si="113"/>
        <v>-1.423327</v>
      </c>
      <c r="M2425" s="1">
        <v>0.40440997513999999</v>
      </c>
      <c r="N2425" s="1">
        <v>2.1433783544959999</v>
      </c>
      <c r="O2425" s="2">
        <v>2156.0339076701712</v>
      </c>
    </row>
    <row r="2426" spans="1:15" x14ac:dyDescent="0.35">
      <c r="A2426" s="2">
        <v>1.423327</v>
      </c>
      <c r="B2426" s="2">
        <v>1.4844349999999999</v>
      </c>
      <c r="C2426" s="2">
        <v>94.397730999999993</v>
      </c>
      <c r="D2426" s="2">
        <v>0</v>
      </c>
      <c r="E2426" s="2">
        <v>0</v>
      </c>
      <c r="F2426" s="2">
        <v>0</v>
      </c>
      <c r="G2426" s="2">
        <f t="shared" si="111"/>
        <v>1.4800645110872361</v>
      </c>
      <c r="H2426" s="2">
        <v>0</v>
      </c>
      <c r="I2426" s="2">
        <f t="shared" si="112"/>
        <v>0.11382579780129036</v>
      </c>
      <c r="J2426" s="2">
        <v>0</v>
      </c>
      <c r="K2426" s="2">
        <v>0</v>
      </c>
      <c r="L2426" s="2">
        <f t="shared" si="113"/>
        <v>-1.423327</v>
      </c>
      <c r="M2426" s="1">
        <v>0.15093146294099999</v>
      </c>
      <c r="N2426" s="1">
        <v>2.0956694971030001</v>
      </c>
      <c r="O2426" s="2">
        <v>2157.9129616735763</v>
      </c>
    </row>
    <row r="2427" spans="1:15" x14ac:dyDescent="0.35">
      <c r="A2427" s="2">
        <v>1.5333270000000001</v>
      </c>
      <c r="B2427" s="2">
        <v>1.344435</v>
      </c>
      <c r="C2427" s="2">
        <v>112.39773099999999</v>
      </c>
      <c r="D2427" s="2">
        <v>0</v>
      </c>
      <c r="E2427" s="2">
        <v>0</v>
      </c>
      <c r="F2427" s="2">
        <v>0</v>
      </c>
      <c r="G2427" s="2">
        <f t="shared" si="111"/>
        <v>1.2430123345483073</v>
      </c>
      <c r="H2427" s="2">
        <v>0</v>
      </c>
      <c r="I2427" s="2">
        <f t="shared" si="112"/>
        <v>0.51227512665145758</v>
      </c>
      <c r="J2427" s="2">
        <v>0</v>
      </c>
      <c r="K2427" s="2">
        <v>0</v>
      </c>
      <c r="L2427" s="2">
        <f t="shared" si="113"/>
        <v>-1.5333270000000001</v>
      </c>
      <c r="M2427" s="1">
        <v>0.81840654374900001</v>
      </c>
      <c r="N2427" s="1">
        <v>2.440312734645</v>
      </c>
      <c r="O2427" s="2">
        <v>2158.1337531631984</v>
      </c>
    </row>
    <row r="2428" spans="1:15" x14ac:dyDescent="0.35">
      <c r="A2428" s="2">
        <v>1.5733269999999999</v>
      </c>
      <c r="B2428" s="2">
        <v>1.4744349999999999</v>
      </c>
      <c r="C2428" s="2">
        <v>94.397730999999993</v>
      </c>
      <c r="D2428" s="2">
        <v>0</v>
      </c>
      <c r="E2428" s="2">
        <v>0</v>
      </c>
      <c r="F2428" s="2">
        <v>0</v>
      </c>
      <c r="G2428" s="2">
        <f t="shared" si="111"/>
        <v>1.4700939531908834</v>
      </c>
      <c r="H2428" s="2">
        <v>0</v>
      </c>
      <c r="I2428" s="2">
        <f t="shared" si="112"/>
        <v>0.113059002368676</v>
      </c>
      <c r="J2428" s="2">
        <v>0</v>
      </c>
      <c r="K2428" s="2">
        <v>0</v>
      </c>
      <c r="L2428" s="2">
        <f t="shared" si="113"/>
        <v>-1.5733269999999999</v>
      </c>
      <c r="M2428" s="1">
        <v>0.35561732809699997</v>
      </c>
      <c r="N2428" s="1">
        <v>2.5416613471209999</v>
      </c>
      <c r="O2428" s="2">
        <v>2158.5346016225403</v>
      </c>
    </row>
    <row r="2429" spans="1:15" x14ac:dyDescent="0.35">
      <c r="A2429" s="2">
        <v>1.4833270000000001</v>
      </c>
      <c r="B2429" s="2">
        <v>1.574435</v>
      </c>
      <c r="C2429" s="2">
        <v>92.397730999999993</v>
      </c>
      <c r="D2429" s="2">
        <v>0</v>
      </c>
      <c r="E2429" s="2">
        <v>0</v>
      </c>
      <c r="F2429" s="2">
        <v>0</v>
      </c>
      <c r="G2429" s="2">
        <f t="shared" si="111"/>
        <v>1.57305656272106</v>
      </c>
      <c r="H2429" s="2">
        <v>0</v>
      </c>
      <c r="I2429" s="2">
        <f t="shared" si="112"/>
        <v>6.5868199498724203E-2</v>
      </c>
      <c r="J2429" s="2">
        <v>0</v>
      </c>
      <c r="K2429" s="2">
        <v>0</v>
      </c>
      <c r="L2429" s="2">
        <f t="shared" si="113"/>
        <v>-1.4833270000000001</v>
      </c>
      <c r="M2429" s="1">
        <v>1.1115424283999999E-2</v>
      </c>
      <c r="N2429" s="1">
        <v>2.2462640927950002</v>
      </c>
      <c r="O2429" s="2">
        <v>2158.9381496337164</v>
      </c>
    </row>
    <row r="2430" spans="1:15" x14ac:dyDescent="0.35">
      <c r="A2430" s="2">
        <v>1.5333270000000001</v>
      </c>
      <c r="B2430" s="2">
        <v>1.574435</v>
      </c>
      <c r="C2430" s="2">
        <v>94.397730999999993</v>
      </c>
      <c r="D2430" s="2">
        <v>0</v>
      </c>
      <c r="E2430" s="2">
        <v>0</v>
      </c>
      <c r="F2430" s="2">
        <v>0</v>
      </c>
      <c r="G2430" s="2">
        <f t="shared" si="111"/>
        <v>1.5697995321544109</v>
      </c>
      <c r="H2430" s="2">
        <v>0</v>
      </c>
      <c r="I2430" s="2">
        <f t="shared" si="112"/>
        <v>0.12072695669481964</v>
      </c>
      <c r="J2430" s="2">
        <v>0</v>
      </c>
      <c r="K2430" s="2">
        <v>0</v>
      </c>
      <c r="L2430" s="2">
        <f t="shared" si="113"/>
        <v>-1.5333270000000001</v>
      </c>
      <c r="M2430" s="1">
        <v>0.11039595597100001</v>
      </c>
      <c r="N2430" s="1">
        <v>2.3816947789870002</v>
      </c>
      <c r="O2430" s="2">
        <v>2159.2817810554366</v>
      </c>
    </row>
    <row r="2431" spans="1:15" x14ac:dyDescent="0.35">
      <c r="A2431" s="2">
        <v>1.413327</v>
      </c>
      <c r="B2431" s="2">
        <v>1.4844349999999999</v>
      </c>
      <c r="C2431" s="2">
        <v>96.397730999999993</v>
      </c>
      <c r="D2431" s="2">
        <v>0</v>
      </c>
      <c r="E2431" s="2">
        <v>0</v>
      </c>
      <c r="F2431" s="2">
        <v>0</v>
      </c>
      <c r="G2431" s="2">
        <f t="shared" si="111"/>
        <v>1.4751904327220609</v>
      </c>
      <c r="H2431" s="2">
        <v>0</v>
      </c>
      <c r="I2431" s="2">
        <f t="shared" si="112"/>
        <v>0.16540996472491806</v>
      </c>
      <c r="J2431" s="2">
        <v>0</v>
      </c>
      <c r="K2431" s="2">
        <v>0</v>
      </c>
      <c r="L2431" s="2">
        <f t="shared" si="113"/>
        <v>-1.413327</v>
      </c>
      <c r="M2431" s="1">
        <v>0.16819130448700001</v>
      </c>
      <c r="N2431" s="1">
        <v>2.0504128817699998</v>
      </c>
      <c r="O2431" s="2">
        <v>2159.4779913843122</v>
      </c>
    </row>
    <row r="2432" spans="1:15" x14ac:dyDescent="0.35">
      <c r="A2432" s="2">
        <v>1.5333270000000001</v>
      </c>
      <c r="B2432" s="2">
        <v>1.6144350000000001</v>
      </c>
      <c r="C2432" s="2">
        <v>109.39773099999999</v>
      </c>
      <c r="D2432" s="2">
        <v>0</v>
      </c>
      <c r="E2432" s="2">
        <v>0</v>
      </c>
      <c r="F2432" s="2">
        <v>0</v>
      </c>
      <c r="G2432" s="2">
        <f t="shared" si="111"/>
        <v>1.5227929070063126</v>
      </c>
      <c r="H2432" s="2">
        <v>0</v>
      </c>
      <c r="I2432" s="2">
        <f t="shared" si="112"/>
        <v>0.53619225245826141</v>
      </c>
      <c r="J2432" s="2">
        <v>0</v>
      </c>
      <c r="K2432" s="2">
        <v>0</v>
      </c>
      <c r="L2432" s="2">
        <f t="shared" si="113"/>
        <v>-1.5333270000000001</v>
      </c>
      <c r="M2432" s="1">
        <v>0.20005423464700001</v>
      </c>
      <c r="N2432" s="1">
        <v>2.257157073753</v>
      </c>
      <c r="O2432" s="2">
        <v>2159.6792715584884</v>
      </c>
    </row>
    <row r="2433" spans="1:15" x14ac:dyDescent="0.35">
      <c r="A2433" s="2">
        <v>1.463327</v>
      </c>
      <c r="B2433" s="2">
        <v>1.6644350000000001</v>
      </c>
      <c r="C2433" s="2">
        <v>104.39773099999999</v>
      </c>
      <c r="D2433" s="2">
        <v>0</v>
      </c>
      <c r="E2433" s="2">
        <v>0</v>
      </c>
      <c r="F2433" s="2">
        <v>0</v>
      </c>
      <c r="G2433" s="2">
        <f t="shared" si="111"/>
        <v>1.612160104713287</v>
      </c>
      <c r="H2433" s="2">
        <v>0</v>
      </c>
      <c r="I2433" s="2">
        <f t="shared" si="112"/>
        <v>0.41386430867597607</v>
      </c>
      <c r="J2433" s="2">
        <v>0</v>
      </c>
      <c r="K2433" s="2">
        <v>0</v>
      </c>
      <c r="L2433" s="2">
        <f t="shared" si="113"/>
        <v>-1.463327</v>
      </c>
      <c r="M2433" s="1">
        <v>-7.8272569782000007E-2</v>
      </c>
      <c r="N2433" s="1">
        <v>2.0282529196649999</v>
      </c>
      <c r="O2433" s="2">
        <v>2160.3510834115536</v>
      </c>
    </row>
    <row r="2434" spans="1:15" x14ac:dyDescent="0.35">
      <c r="A2434" s="2">
        <v>1.463327</v>
      </c>
      <c r="B2434" s="2">
        <v>1.6144350000000001</v>
      </c>
      <c r="C2434" s="2">
        <v>115.39773099999999</v>
      </c>
      <c r="D2434" s="2">
        <v>0</v>
      </c>
      <c r="E2434" s="2">
        <v>0</v>
      </c>
      <c r="F2434" s="2">
        <v>0</v>
      </c>
      <c r="G2434" s="2">
        <f t="shared" si="111"/>
        <v>1.4584035359637972</v>
      </c>
      <c r="H2434" s="2">
        <v>0</v>
      </c>
      <c r="I2434" s="2">
        <f t="shared" si="112"/>
        <v>0.69243013764082628</v>
      </c>
      <c r="J2434" s="2">
        <v>0</v>
      </c>
      <c r="K2434" s="2">
        <v>0</v>
      </c>
      <c r="L2434" s="2">
        <f t="shared" si="113"/>
        <v>-1.463327</v>
      </c>
      <c r="M2434" s="1">
        <v>0.20475115166300001</v>
      </c>
      <c r="N2434" s="1">
        <v>1.9732585154690001</v>
      </c>
      <c r="O2434" s="2">
        <v>2160.8657294739437</v>
      </c>
    </row>
    <row r="2435" spans="1:15" x14ac:dyDescent="0.35">
      <c r="A2435" s="2">
        <v>1.5533269999999999</v>
      </c>
      <c r="B2435" s="2">
        <v>1.4744349999999999</v>
      </c>
      <c r="C2435" s="2">
        <v>115.39773099999999</v>
      </c>
      <c r="D2435" s="2">
        <v>0</v>
      </c>
      <c r="E2435" s="2">
        <v>0</v>
      </c>
      <c r="F2435" s="2">
        <v>0</v>
      </c>
      <c r="G2435" s="2">
        <f t="shared" ref="G2435:G2498" si="114">B2435*SIN((180-C2435)*PI()/180)</f>
        <v>1.3319342169544026</v>
      </c>
      <c r="H2435" s="2">
        <v>0</v>
      </c>
      <c r="I2435" s="2">
        <f t="shared" ref="I2435:I2498" si="115">B2435*COS((180-C2435)*PI()/180)</f>
        <v>0.63238422729465826</v>
      </c>
      <c r="J2435" s="2">
        <v>0</v>
      </c>
      <c r="K2435" s="2">
        <v>0</v>
      </c>
      <c r="L2435" s="2">
        <f t="shared" ref="L2435:L2498" si="116">-1*A2435</f>
        <v>-1.5533269999999999</v>
      </c>
      <c r="M2435" s="1">
        <v>0.60890843340400003</v>
      </c>
      <c r="N2435" s="1">
        <v>2.3960468171390001</v>
      </c>
      <c r="O2435" s="2">
        <v>2162.0336637243008</v>
      </c>
    </row>
    <row r="2436" spans="1:15" x14ac:dyDescent="0.35">
      <c r="A2436" s="2">
        <v>1.5033270000000001</v>
      </c>
      <c r="B2436" s="2">
        <v>1.324435</v>
      </c>
      <c r="C2436" s="2">
        <v>112.39773099999999</v>
      </c>
      <c r="D2436" s="2">
        <v>0</v>
      </c>
      <c r="E2436" s="2">
        <v>0</v>
      </c>
      <c r="F2436" s="2">
        <v>0</v>
      </c>
      <c r="G2436" s="2">
        <f t="shared" si="114"/>
        <v>1.2245211120712325</v>
      </c>
      <c r="H2436" s="2">
        <v>0</v>
      </c>
      <c r="I2436" s="2">
        <f t="shared" si="115"/>
        <v>0.50465445139900644</v>
      </c>
      <c r="J2436" s="2">
        <v>0</v>
      </c>
      <c r="K2436" s="2">
        <v>0</v>
      </c>
      <c r="L2436" s="2">
        <f t="shared" si="116"/>
        <v>-1.5033270000000001</v>
      </c>
      <c r="M2436" s="1">
        <v>0.84592390833700004</v>
      </c>
      <c r="N2436" s="1">
        <v>2.3643455839779999</v>
      </c>
      <c r="O2436" s="2">
        <v>2162.4606077307767</v>
      </c>
    </row>
    <row r="2437" spans="1:15" x14ac:dyDescent="0.35">
      <c r="A2437" s="2">
        <v>1.443327</v>
      </c>
      <c r="B2437" s="2">
        <v>1.4044350000000001</v>
      </c>
      <c r="C2437" s="2">
        <v>92.397730999999993</v>
      </c>
      <c r="D2437" s="2">
        <v>0</v>
      </c>
      <c r="E2437" s="2">
        <v>0</v>
      </c>
      <c r="F2437" s="2">
        <v>0</v>
      </c>
      <c r="G2437" s="2">
        <f t="shared" si="114"/>
        <v>1.4032053998197145</v>
      </c>
      <c r="H2437" s="2">
        <v>0</v>
      </c>
      <c r="I2437" s="2">
        <f t="shared" si="115"/>
        <v>5.8756064723529858E-2</v>
      </c>
      <c r="J2437" s="2">
        <v>0</v>
      </c>
      <c r="K2437" s="2">
        <v>0</v>
      </c>
      <c r="L2437" s="2">
        <f t="shared" si="116"/>
        <v>-1.443327</v>
      </c>
      <c r="M2437" s="1">
        <v>0.32128467843699998</v>
      </c>
      <c r="N2437" s="1">
        <v>2.2142892188640002</v>
      </c>
      <c r="O2437" s="2">
        <v>2162.9610537774947</v>
      </c>
    </row>
    <row r="2438" spans="1:15" x14ac:dyDescent="0.35">
      <c r="A2438" s="2">
        <v>1.413327</v>
      </c>
      <c r="B2438" s="2">
        <v>1.4444349999999999</v>
      </c>
      <c r="C2438" s="2">
        <v>115.39773099999999</v>
      </c>
      <c r="D2438" s="2">
        <v>0</v>
      </c>
      <c r="E2438" s="2">
        <v>0</v>
      </c>
      <c r="F2438" s="2">
        <v>0</v>
      </c>
      <c r="G2438" s="2">
        <f t="shared" si="114"/>
        <v>1.3048336485952468</v>
      </c>
      <c r="H2438" s="2">
        <v>0</v>
      </c>
      <c r="I2438" s="2">
        <f t="shared" si="115"/>
        <v>0.61951724650619377</v>
      </c>
      <c r="J2438" s="2">
        <v>0</v>
      </c>
      <c r="K2438" s="2">
        <v>0</v>
      </c>
      <c r="L2438" s="2">
        <f t="shared" si="116"/>
        <v>-1.413327</v>
      </c>
      <c r="M2438" s="1">
        <v>0.59186482801200002</v>
      </c>
      <c r="N2438" s="1">
        <v>1.9611822568970001</v>
      </c>
      <c r="O2438" s="2">
        <v>2162.9929434460196</v>
      </c>
    </row>
    <row r="2439" spans="1:15" x14ac:dyDescent="0.35">
      <c r="A2439" s="2">
        <v>1.5133270000000001</v>
      </c>
      <c r="B2439" s="2">
        <v>1.534435</v>
      </c>
      <c r="C2439" s="2">
        <v>118.39773099999999</v>
      </c>
      <c r="D2439" s="2">
        <v>0</v>
      </c>
      <c r="E2439" s="2">
        <v>0</v>
      </c>
      <c r="F2439" s="2">
        <v>0</v>
      </c>
      <c r="G2439" s="2">
        <f t="shared" si="114"/>
        <v>1.3497924586095811</v>
      </c>
      <c r="H2439" s="2">
        <v>0</v>
      </c>
      <c r="I2439" s="2">
        <f t="shared" si="115"/>
        <v>0.72976097998296863</v>
      </c>
      <c r="J2439" s="2">
        <v>0</v>
      </c>
      <c r="K2439" s="2">
        <v>0</v>
      </c>
      <c r="L2439" s="2">
        <f t="shared" si="116"/>
        <v>-1.5133270000000001</v>
      </c>
      <c r="M2439" s="1">
        <v>0.48941809360499999</v>
      </c>
      <c r="N2439" s="1">
        <v>2.202335476604</v>
      </c>
      <c r="O2439" s="2">
        <v>2163.6015026980749</v>
      </c>
    </row>
    <row r="2440" spans="1:15" x14ac:dyDescent="0.35">
      <c r="A2440" s="2">
        <v>1.5233270000000001</v>
      </c>
      <c r="B2440" s="2">
        <v>1.4444349999999999</v>
      </c>
      <c r="C2440" s="2">
        <v>89.397730999999993</v>
      </c>
      <c r="D2440" s="2">
        <v>0</v>
      </c>
      <c r="E2440" s="2">
        <v>0</v>
      </c>
      <c r="F2440" s="2">
        <v>0</v>
      </c>
      <c r="G2440" s="2">
        <f t="shared" si="114"/>
        <v>1.4443552005747589</v>
      </c>
      <c r="H2440" s="2">
        <v>0</v>
      </c>
      <c r="I2440" s="2">
        <f t="shared" si="115"/>
        <v>-1.5183010164254261E-2</v>
      </c>
      <c r="J2440" s="2">
        <v>0</v>
      </c>
      <c r="K2440" s="2">
        <v>0</v>
      </c>
      <c r="L2440" s="2">
        <f t="shared" si="116"/>
        <v>-1.5233270000000001</v>
      </c>
      <c r="M2440" s="1">
        <v>0.296964758153</v>
      </c>
      <c r="N2440" s="1">
        <v>2.4401085407459999</v>
      </c>
      <c r="O2440" s="2">
        <v>2163.6715809478192</v>
      </c>
    </row>
    <row r="2441" spans="1:15" x14ac:dyDescent="0.35">
      <c r="A2441" s="2">
        <v>1.5233270000000001</v>
      </c>
      <c r="B2441" s="2">
        <v>1.4544349999999999</v>
      </c>
      <c r="C2441" s="2">
        <v>89.397730999999993</v>
      </c>
      <c r="D2441" s="2">
        <v>0</v>
      </c>
      <c r="E2441" s="2">
        <v>0</v>
      </c>
      <c r="F2441" s="2">
        <v>0</v>
      </c>
      <c r="G2441" s="2">
        <f t="shared" si="114"/>
        <v>1.4543546481135874</v>
      </c>
      <c r="H2441" s="2">
        <v>0</v>
      </c>
      <c r="I2441" s="2">
        <f t="shared" si="115"/>
        <v>-1.5288123998828018E-2</v>
      </c>
      <c r="J2441" s="2">
        <v>0</v>
      </c>
      <c r="K2441" s="2">
        <v>0</v>
      </c>
      <c r="L2441" s="2">
        <f t="shared" si="116"/>
        <v>-1.5233270000000001</v>
      </c>
      <c r="M2441" s="1">
        <v>0.27840428821000002</v>
      </c>
      <c r="N2441" s="1">
        <v>2.435367690344</v>
      </c>
      <c r="O2441" s="2">
        <v>2167.244452366027</v>
      </c>
    </row>
    <row r="2442" spans="1:15" x14ac:dyDescent="0.35">
      <c r="A2442" s="2">
        <v>1.443327</v>
      </c>
      <c r="B2442" s="2">
        <v>1.3644350000000001</v>
      </c>
      <c r="C2442" s="2">
        <v>94.397730999999993</v>
      </c>
      <c r="D2442" s="2">
        <v>0</v>
      </c>
      <c r="E2442" s="2">
        <v>0</v>
      </c>
      <c r="F2442" s="2">
        <v>0</v>
      </c>
      <c r="G2442" s="2">
        <f t="shared" si="114"/>
        <v>1.3604178163310037</v>
      </c>
      <c r="H2442" s="2">
        <v>0</v>
      </c>
      <c r="I2442" s="2">
        <f t="shared" si="115"/>
        <v>0.10462425260991801</v>
      </c>
      <c r="J2442" s="2">
        <v>0</v>
      </c>
      <c r="K2442" s="2">
        <v>0</v>
      </c>
      <c r="L2442" s="2">
        <f t="shared" si="116"/>
        <v>-1.443327</v>
      </c>
      <c r="M2442" s="1">
        <v>0.43309324883299999</v>
      </c>
      <c r="N2442" s="1">
        <v>2.2277228071569999</v>
      </c>
      <c r="O2442" s="2">
        <v>2169.5810890323028</v>
      </c>
    </row>
    <row r="2443" spans="1:15" x14ac:dyDescent="0.35">
      <c r="A2443" s="2">
        <v>1.5733269999999999</v>
      </c>
      <c r="B2443" s="2">
        <v>1.3644350000000001</v>
      </c>
      <c r="C2443" s="2">
        <v>98.397730999999993</v>
      </c>
      <c r="D2443" s="2">
        <v>0</v>
      </c>
      <c r="E2443" s="2">
        <v>0</v>
      </c>
      <c r="F2443" s="2">
        <v>0</v>
      </c>
      <c r="G2443" s="2">
        <f t="shared" si="114"/>
        <v>1.3498056879745992</v>
      </c>
      <c r="H2443" s="2">
        <v>0</v>
      </c>
      <c r="I2443" s="2">
        <f t="shared" si="115"/>
        <v>0.19926734287489087</v>
      </c>
      <c r="J2443" s="2">
        <v>0</v>
      </c>
      <c r="K2443" s="2">
        <v>0</v>
      </c>
      <c r="L2443" s="2">
        <f t="shared" si="116"/>
        <v>-1.5733269999999999</v>
      </c>
      <c r="M2443" s="1">
        <v>0.59806547410300004</v>
      </c>
      <c r="N2443" s="1">
        <v>2.583242803608</v>
      </c>
      <c r="O2443" s="2">
        <v>2170.542278183083</v>
      </c>
    </row>
    <row r="2444" spans="1:15" x14ac:dyDescent="0.35">
      <c r="A2444" s="2">
        <v>1.4833270000000001</v>
      </c>
      <c r="B2444" s="2">
        <v>1.4244349999999999</v>
      </c>
      <c r="C2444" s="2">
        <v>89.397730999999993</v>
      </c>
      <c r="D2444" s="2">
        <v>0</v>
      </c>
      <c r="E2444" s="2">
        <v>0</v>
      </c>
      <c r="F2444" s="2">
        <v>0</v>
      </c>
      <c r="G2444" s="2">
        <f t="shared" si="114"/>
        <v>1.424356305497102</v>
      </c>
      <c r="H2444" s="2">
        <v>0</v>
      </c>
      <c r="I2444" s="2">
        <f t="shared" si="115"/>
        <v>-1.4972782495106749E-2</v>
      </c>
      <c r="J2444" s="2">
        <v>0</v>
      </c>
      <c r="K2444" s="2">
        <v>0</v>
      </c>
      <c r="L2444" s="2">
        <f t="shared" si="116"/>
        <v>-1.4833270000000001</v>
      </c>
      <c r="M2444" s="1">
        <v>0.28681929019699998</v>
      </c>
      <c r="N2444" s="1">
        <v>2.3364988278499998</v>
      </c>
      <c r="O2444" s="2">
        <v>2170.7544443061133</v>
      </c>
    </row>
    <row r="2445" spans="1:15" x14ac:dyDescent="0.35">
      <c r="A2445" s="2">
        <v>1.423327</v>
      </c>
      <c r="B2445" s="2">
        <v>1.4344349999999999</v>
      </c>
      <c r="C2445" s="2">
        <v>94.397730999999993</v>
      </c>
      <c r="D2445" s="2">
        <v>0</v>
      </c>
      <c r="E2445" s="2">
        <v>0</v>
      </c>
      <c r="F2445" s="2">
        <v>0</v>
      </c>
      <c r="G2445" s="2">
        <f t="shared" si="114"/>
        <v>1.4302117216054726</v>
      </c>
      <c r="H2445" s="2">
        <v>0</v>
      </c>
      <c r="I2445" s="2">
        <f t="shared" si="115"/>
        <v>0.10999182063821854</v>
      </c>
      <c r="J2445" s="2">
        <v>0</v>
      </c>
      <c r="K2445" s="2">
        <v>0</v>
      </c>
      <c r="L2445" s="2">
        <f t="shared" si="116"/>
        <v>-1.423327</v>
      </c>
      <c r="M2445" s="1">
        <v>0.26389335596300001</v>
      </c>
      <c r="N2445" s="1">
        <v>2.1243904451460001</v>
      </c>
      <c r="O2445" s="2">
        <v>2170.8642694129371</v>
      </c>
    </row>
    <row r="2446" spans="1:15" x14ac:dyDescent="0.35">
      <c r="A2446" s="2">
        <v>1.433327</v>
      </c>
      <c r="B2446" s="2">
        <v>1.4344349999999999</v>
      </c>
      <c r="C2446" s="2">
        <v>118.39773099999999</v>
      </c>
      <c r="D2446" s="2">
        <v>0</v>
      </c>
      <c r="E2446" s="2">
        <v>0</v>
      </c>
      <c r="F2446" s="2">
        <v>0</v>
      </c>
      <c r="G2446" s="2">
        <f t="shared" si="114"/>
        <v>1.261825717847699</v>
      </c>
      <c r="H2446" s="2">
        <v>0</v>
      </c>
      <c r="I2446" s="2">
        <f t="shared" si="115"/>
        <v>0.682202042655355</v>
      </c>
      <c r="J2446" s="2">
        <v>0</v>
      </c>
      <c r="K2446" s="2">
        <v>0</v>
      </c>
      <c r="L2446" s="2">
        <f t="shared" si="116"/>
        <v>-1.433327</v>
      </c>
      <c r="M2446" s="1">
        <v>0.68094672240099996</v>
      </c>
      <c r="N2446" s="1">
        <v>2.0247076595109998</v>
      </c>
      <c r="O2446" s="2">
        <v>2170.9120051394616</v>
      </c>
    </row>
    <row r="2447" spans="1:15" x14ac:dyDescent="0.35">
      <c r="A2447" s="2">
        <v>1.5533269999999999</v>
      </c>
      <c r="B2447" s="2">
        <v>1.344435</v>
      </c>
      <c r="C2447" s="2">
        <v>96.397730999999993</v>
      </c>
      <c r="D2447" s="2">
        <v>0</v>
      </c>
      <c r="E2447" s="2">
        <v>0</v>
      </c>
      <c r="F2447" s="2">
        <v>0</v>
      </c>
      <c r="G2447" s="2">
        <f t="shared" si="114"/>
        <v>1.3360623061411809</v>
      </c>
      <c r="H2447" s="2">
        <v>0</v>
      </c>
      <c r="I2447" s="2">
        <f t="shared" si="115"/>
        <v>0.14980982388918695</v>
      </c>
      <c r="J2447" s="2">
        <v>0</v>
      </c>
      <c r="K2447" s="2">
        <v>0</v>
      </c>
      <c r="L2447" s="2">
        <f t="shared" si="116"/>
        <v>-1.5533269999999999</v>
      </c>
      <c r="M2447" s="1">
        <v>0.59041785552100001</v>
      </c>
      <c r="N2447" s="1">
        <v>2.5479856426900001</v>
      </c>
      <c r="O2447" s="2">
        <v>2171.1868971149861</v>
      </c>
    </row>
    <row r="2448" spans="1:15" x14ac:dyDescent="0.35">
      <c r="A2448" s="2">
        <v>1.423327</v>
      </c>
      <c r="B2448" s="2">
        <v>1.6144350000000001</v>
      </c>
      <c r="C2448" s="2">
        <v>103.39773099999999</v>
      </c>
      <c r="D2448" s="2">
        <v>0</v>
      </c>
      <c r="E2448" s="2">
        <v>0</v>
      </c>
      <c r="F2448" s="2">
        <v>0</v>
      </c>
      <c r="G2448" s="2">
        <f t="shared" si="114"/>
        <v>1.5704982402947647</v>
      </c>
      <c r="H2448" s="2">
        <v>0</v>
      </c>
      <c r="I2448" s="2">
        <f t="shared" si="115"/>
        <v>0.37407973275232104</v>
      </c>
      <c r="J2448" s="2">
        <v>0</v>
      </c>
      <c r="K2448" s="2">
        <v>0</v>
      </c>
      <c r="L2448" s="2">
        <f t="shared" si="116"/>
        <v>-1.423327</v>
      </c>
      <c r="M2448" s="1">
        <v>-2.8541950510999999E-2</v>
      </c>
      <c r="N2448" s="1">
        <v>1.939593756771</v>
      </c>
      <c r="O2448" s="2">
        <v>2172.5425480209942</v>
      </c>
    </row>
    <row r="2449" spans="1:15" x14ac:dyDescent="0.35">
      <c r="A2449" s="2">
        <v>1.5533269999999999</v>
      </c>
      <c r="B2449" s="2">
        <v>1.504435</v>
      </c>
      <c r="C2449" s="2">
        <v>92.397730999999993</v>
      </c>
      <c r="D2449" s="2">
        <v>0</v>
      </c>
      <c r="E2449" s="2">
        <v>0</v>
      </c>
      <c r="F2449" s="2">
        <v>0</v>
      </c>
      <c r="G2449" s="2">
        <f t="shared" si="114"/>
        <v>1.5031178485852117</v>
      </c>
      <c r="H2449" s="2">
        <v>0</v>
      </c>
      <c r="I2449" s="2">
        <f t="shared" si="115"/>
        <v>6.2939673414820638E-2</v>
      </c>
      <c r="J2449" s="2">
        <v>0</v>
      </c>
      <c r="K2449" s="2">
        <v>0</v>
      </c>
      <c r="L2449" s="2">
        <f t="shared" si="116"/>
        <v>-1.5533269999999999</v>
      </c>
      <c r="M2449" s="1">
        <v>0.25475785566600001</v>
      </c>
      <c r="N2449" s="1">
        <v>2.4819097092420002</v>
      </c>
      <c r="O2449" s="2">
        <v>2173.8014325598756</v>
      </c>
    </row>
    <row r="2450" spans="1:15" x14ac:dyDescent="0.35">
      <c r="A2450" s="2">
        <v>1.5933269999999999</v>
      </c>
      <c r="B2450" s="2">
        <v>1.4444349999999999</v>
      </c>
      <c r="C2450" s="2">
        <v>102.39773099999999</v>
      </c>
      <c r="D2450" s="2">
        <v>0</v>
      </c>
      <c r="E2450" s="2">
        <v>0</v>
      </c>
      <c r="F2450" s="2">
        <v>0</v>
      </c>
      <c r="G2450" s="2">
        <f t="shared" si="114"/>
        <v>1.4107519045014818</v>
      </c>
      <c r="H2450" s="2">
        <v>0</v>
      </c>
      <c r="I2450" s="2">
        <f t="shared" si="115"/>
        <v>0.3101153546189574</v>
      </c>
      <c r="J2450" s="2">
        <v>0</v>
      </c>
      <c r="K2450" s="2">
        <v>0</v>
      </c>
      <c r="L2450" s="2">
        <f t="shared" si="116"/>
        <v>-1.5933269999999999</v>
      </c>
      <c r="M2450" s="1">
        <v>0.52400562577800003</v>
      </c>
      <c r="N2450" s="1">
        <v>2.5795080136170001</v>
      </c>
      <c r="O2450" s="2">
        <v>2173.8786437345598</v>
      </c>
    </row>
    <row r="2451" spans="1:15" x14ac:dyDescent="0.35">
      <c r="A2451" s="2">
        <v>1.5233270000000001</v>
      </c>
      <c r="B2451" s="2">
        <v>1.4344349999999999</v>
      </c>
      <c r="C2451" s="2">
        <v>89.397730999999993</v>
      </c>
      <c r="D2451" s="2">
        <v>0</v>
      </c>
      <c r="E2451" s="2">
        <v>0</v>
      </c>
      <c r="F2451" s="2">
        <v>0</v>
      </c>
      <c r="G2451" s="2">
        <f t="shared" si="114"/>
        <v>1.4343557530359305</v>
      </c>
      <c r="H2451" s="2">
        <v>0</v>
      </c>
      <c r="I2451" s="2">
        <f t="shared" si="115"/>
        <v>-1.5077896329680505E-2</v>
      </c>
      <c r="J2451" s="2">
        <v>0</v>
      </c>
      <c r="K2451" s="2">
        <v>0</v>
      </c>
      <c r="L2451" s="2">
        <f t="shared" si="116"/>
        <v>-1.5233270000000001</v>
      </c>
      <c r="M2451" s="1">
        <v>0.31531354851900001</v>
      </c>
      <c r="N2451" s="1">
        <v>2.444796327847</v>
      </c>
      <c r="O2451" s="2">
        <v>2174.1942921497716</v>
      </c>
    </row>
    <row r="2452" spans="1:15" x14ac:dyDescent="0.35">
      <c r="A2452" s="2">
        <v>1.443327</v>
      </c>
      <c r="B2452" s="2">
        <v>1.4044350000000001</v>
      </c>
      <c r="C2452" s="2">
        <v>118.39773099999999</v>
      </c>
      <c r="D2452" s="2">
        <v>0</v>
      </c>
      <c r="E2452" s="2">
        <v>0</v>
      </c>
      <c r="F2452" s="2">
        <v>0</v>
      </c>
      <c r="G2452" s="2">
        <f t="shared" si="114"/>
        <v>1.2354356956191348</v>
      </c>
      <c r="H2452" s="2">
        <v>0</v>
      </c>
      <c r="I2452" s="2">
        <f t="shared" si="115"/>
        <v>0.66793436145707097</v>
      </c>
      <c r="J2452" s="2">
        <v>0</v>
      </c>
      <c r="K2452" s="2">
        <v>0</v>
      </c>
      <c r="L2452" s="2">
        <f t="shared" si="116"/>
        <v>-1.443327</v>
      </c>
      <c r="M2452" s="1">
        <v>0.75647237999399997</v>
      </c>
      <c r="N2452" s="1">
        <v>2.0865031166170001</v>
      </c>
      <c r="O2452" s="2">
        <v>2174.4568496492138</v>
      </c>
    </row>
    <row r="2453" spans="1:15" x14ac:dyDescent="0.35">
      <c r="A2453" s="2">
        <v>1.5133270000000001</v>
      </c>
      <c r="B2453" s="2">
        <v>1.4844349999999999</v>
      </c>
      <c r="C2453" s="2">
        <v>89.397730999999993</v>
      </c>
      <c r="D2453" s="2">
        <v>0</v>
      </c>
      <c r="E2453" s="2">
        <v>0</v>
      </c>
      <c r="F2453" s="2">
        <v>0</v>
      </c>
      <c r="G2453" s="2">
        <f t="shared" si="114"/>
        <v>1.4843529907300725</v>
      </c>
      <c r="H2453" s="2">
        <v>0</v>
      </c>
      <c r="I2453" s="2">
        <f t="shared" si="115"/>
        <v>-1.5603465502549284E-2</v>
      </c>
      <c r="J2453" s="2">
        <v>0</v>
      </c>
      <c r="K2453" s="2">
        <v>0</v>
      </c>
      <c r="L2453" s="2">
        <f t="shared" si="116"/>
        <v>-1.5133270000000001</v>
      </c>
      <c r="M2453" s="1">
        <v>0.20844417730000001</v>
      </c>
      <c r="N2453" s="1">
        <v>2.3933799250829999</v>
      </c>
      <c r="O2453" s="2">
        <v>2175.9360208739377</v>
      </c>
    </row>
    <row r="2454" spans="1:15" x14ac:dyDescent="0.35">
      <c r="A2454" s="2">
        <v>1.463327</v>
      </c>
      <c r="B2454" s="2">
        <v>1.6644350000000001</v>
      </c>
      <c r="C2454" s="2">
        <v>107.39773099999999</v>
      </c>
      <c r="D2454" s="2">
        <v>0</v>
      </c>
      <c r="E2454" s="2">
        <v>0</v>
      </c>
      <c r="F2454" s="2">
        <v>0</v>
      </c>
      <c r="G2454" s="2">
        <f t="shared" si="114"/>
        <v>1.5882907109703328</v>
      </c>
      <c r="H2454" s="2">
        <v>0</v>
      </c>
      <c r="I2454" s="2">
        <f t="shared" si="115"/>
        <v>0.4976710627215078</v>
      </c>
      <c r="J2454" s="2">
        <v>0</v>
      </c>
      <c r="K2454" s="2">
        <v>0</v>
      </c>
      <c r="L2454" s="2">
        <f t="shared" si="116"/>
        <v>-1.463327</v>
      </c>
      <c r="M2454" s="1">
        <v>-3.6978152622999999E-2</v>
      </c>
      <c r="N2454" s="1">
        <v>1.999485576431</v>
      </c>
      <c r="O2454" s="2">
        <v>2176.3886214579757</v>
      </c>
    </row>
    <row r="2455" spans="1:15" x14ac:dyDescent="0.35">
      <c r="A2455" s="2">
        <v>1.5533269999999999</v>
      </c>
      <c r="B2455" s="2">
        <v>1.4344349999999999</v>
      </c>
      <c r="C2455" s="2">
        <v>115.39773099999999</v>
      </c>
      <c r="D2455" s="2">
        <v>0</v>
      </c>
      <c r="E2455" s="2">
        <v>0</v>
      </c>
      <c r="F2455" s="2">
        <v>0</v>
      </c>
      <c r="G2455" s="2">
        <f t="shared" si="114"/>
        <v>1.2958001258088614</v>
      </c>
      <c r="H2455" s="2">
        <v>0</v>
      </c>
      <c r="I2455" s="2">
        <f t="shared" si="115"/>
        <v>0.61522825291003891</v>
      </c>
      <c r="J2455" s="2">
        <v>0</v>
      </c>
      <c r="K2455" s="2">
        <v>0</v>
      </c>
      <c r="L2455" s="2">
        <f t="shared" si="116"/>
        <v>-1.5533269999999999</v>
      </c>
      <c r="M2455" s="1">
        <v>0.69325261518000003</v>
      </c>
      <c r="N2455" s="1">
        <v>2.4263390568509999</v>
      </c>
      <c r="O2455" s="2">
        <v>2177.0398026893076</v>
      </c>
    </row>
    <row r="2456" spans="1:15" x14ac:dyDescent="0.35">
      <c r="A2456" s="2">
        <v>1.5733269999999999</v>
      </c>
      <c r="B2456" s="2">
        <v>1.534435</v>
      </c>
      <c r="C2456" s="2">
        <v>98.397730999999993</v>
      </c>
      <c r="D2456" s="2">
        <v>0</v>
      </c>
      <c r="E2456" s="2">
        <v>0</v>
      </c>
      <c r="F2456" s="2">
        <v>0</v>
      </c>
      <c r="G2456" s="2">
        <f t="shared" si="114"/>
        <v>1.5179829679151473</v>
      </c>
      <c r="H2456" s="2">
        <v>0</v>
      </c>
      <c r="I2456" s="2">
        <f t="shared" si="115"/>
        <v>0.22409479767393325</v>
      </c>
      <c r="J2456" s="2">
        <v>0</v>
      </c>
      <c r="K2456" s="2">
        <v>0</v>
      </c>
      <c r="L2456" s="2">
        <f t="shared" si="116"/>
        <v>-1.5733269999999999</v>
      </c>
      <c r="M2456" s="1">
        <v>0.28673341071000003</v>
      </c>
      <c r="N2456" s="1">
        <v>2.4939730045489998</v>
      </c>
      <c r="O2456" s="2">
        <v>2178.2743036074926</v>
      </c>
    </row>
    <row r="2457" spans="1:15" x14ac:dyDescent="0.35">
      <c r="A2457" s="2">
        <v>1.433327</v>
      </c>
      <c r="B2457" s="2">
        <v>1.324435</v>
      </c>
      <c r="C2457" s="2">
        <v>104.39773099999999</v>
      </c>
      <c r="D2457" s="2">
        <v>0</v>
      </c>
      <c r="E2457" s="2">
        <v>0</v>
      </c>
      <c r="F2457" s="2">
        <v>0</v>
      </c>
      <c r="G2457" s="2">
        <f t="shared" si="114"/>
        <v>1.2828384816985596</v>
      </c>
      <c r="H2457" s="2">
        <v>0</v>
      </c>
      <c r="I2457" s="2">
        <f t="shared" si="115"/>
        <v>0.32932278861070952</v>
      </c>
      <c r="J2457" s="2">
        <v>0</v>
      </c>
      <c r="K2457" s="2">
        <v>0</v>
      </c>
      <c r="L2457" s="2">
        <f t="shared" si="116"/>
        <v>-1.433327</v>
      </c>
      <c r="M2457" s="1">
        <v>0.674570006143</v>
      </c>
      <c r="N2457" s="1">
        <v>2.1751474291530002</v>
      </c>
      <c r="O2457" s="2">
        <v>2178.7005672273503</v>
      </c>
    </row>
    <row r="2458" spans="1:15" x14ac:dyDescent="0.35">
      <c r="A2458" s="2">
        <v>1.4833270000000001</v>
      </c>
      <c r="B2458" s="2">
        <v>1.4844349999999999</v>
      </c>
      <c r="C2458" s="2">
        <v>89.397730999999993</v>
      </c>
      <c r="D2458" s="2">
        <v>0</v>
      </c>
      <c r="E2458" s="2">
        <v>0</v>
      </c>
      <c r="F2458" s="2">
        <v>0</v>
      </c>
      <c r="G2458" s="2">
        <f t="shared" si="114"/>
        <v>1.4843529907300725</v>
      </c>
      <c r="H2458" s="2">
        <v>0</v>
      </c>
      <c r="I2458" s="2">
        <f t="shared" si="115"/>
        <v>-1.5603465502549284E-2</v>
      </c>
      <c r="J2458" s="2">
        <v>0</v>
      </c>
      <c r="K2458" s="2">
        <v>0</v>
      </c>
      <c r="L2458" s="2">
        <f t="shared" si="116"/>
        <v>-1.4833270000000001</v>
      </c>
      <c r="M2458" s="1">
        <v>0.16723076210599999</v>
      </c>
      <c r="N2458" s="1">
        <v>2.3071116036079999</v>
      </c>
      <c r="O2458" s="2">
        <v>2179.0942169275445</v>
      </c>
    </row>
    <row r="2459" spans="1:15" x14ac:dyDescent="0.35">
      <c r="A2459" s="2">
        <v>1.463327</v>
      </c>
      <c r="B2459" s="2">
        <v>1.324435</v>
      </c>
      <c r="C2459" s="2">
        <v>96.397730999999993</v>
      </c>
      <c r="D2459" s="2">
        <v>0</v>
      </c>
      <c r="E2459" s="2">
        <v>0</v>
      </c>
      <c r="F2459" s="2">
        <v>0</v>
      </c>
      <c r="G2459" s="2">
        <f t="shared" si="114"/>
        <v>1.3161868594867696</v>
      </c>
      <c r="H2459" s="2">
        <v>0</v>
      </c>
      <c r="I2459" s="2">
        <f t="shared" si="115"/>
        <v>0.14758123234122536</v>
      </c>
      <c r="J2459" s="2">
        <v>0</v>
      </c>
      <c r="K2459" s="2">
        <v>0</v>
      </c>
      <c r="L2459" s="2">
        <f t="shared" si="116"/>
        <v>-1.463327</v>
      </c>
      <c r="M2459" s="1">
        <v>0.55930978780399998</v>
      </c>
      <c r="N2459" s="1">
        <v>2.3038702790830001</v>
      </c>
      <c r="O2459" s="2">
        <v>2179.2173202463755</v>
      </c>
    </row>
    <row r="2460" spans="1:15" x14ac:dyDescent="0.35">
      <c r="A2460" s="2">
        <v>1.5933269999999999</v>
      </c>
      <c r="B2460" s="2">
        <v>1.4344349999999999</v>
      </c>
      <c r="C2460" s="2">
        <v>102.39773099999999</v>
      </c>
      <c r="D2460" s="2">
        <v>0</v>
      </c>
      <c r="E2460" s="2">
        <v>0</v>
      </c>
      <c r="F2460" s="2">
        <v>0</v>
      </c>
      <c r="G2460" s="2">
        <f t="shared" si="114"/>
        <v>1.4009850966873436</v>
      </c>
      <c r="H2460" s="2">
        <v>0</v>
      </c>
      <c r="I2460" s="2">
        <f t="shared" si="115"/>
        <v>0.30796838812604527</v>
      </c>
      <c r="J2460" s="2">
        <v>0</v>
      </c>
      <c r="K2460" s="2">
        <v>0</v>
      </c>
      <c r="L2460" s="2">
        <f t="shared" si="116"/>
        <v>-1.5933269999999999</v>
      </c>
      <c r="M2460" s="1">
        <v>0.54219461006799996</v>
      </c>
      <c r="N2460" s="1">
        <v>2.5848748478160002</v>
      </c>
      <c r="O2460" s="2">
        <v>2179.5002888952408</v>
      </c>
    </row>
    <row r="2461" spans="1:15" x14ac:dyDescent="0.35">
      <c r="A2461" s="2">
        <v>1.413327</v>
      </c>
      <c r="B2461" s="2">
        <v>1.4344349999999999</v>
      </c>
      <c r="C2461" s="2">
        <v>96.397730999999993</v>
      </c>
      <c r="D2461" s="2">
        <v>0</v>
      </c>
      <c r="E2461" s="2">
        <v>0</v>
      </c>
      <c r="F2461" s="2">
        <v>0</v>
      </c>
      <c r="G2461" s="2">
        <f t="shared" si="114"/>
        <v>1.4255018160860322</v>
      </c>
      <c r="H2461" s="2">
        <v>0</v>
      </c>
      <c r="I2461" s="2">
        <f t="shared" si="115"/>
        <v>0.15983848585501409</v>
      </c>
      <c r="J2461" s="2">
        <v>0</v>
      </c>
      <c r="K2461" s="2">
        <v>0</v>
      </c>
      <c r="L2461" s="2">
        <f t="shared" si="116"/>
        <v>-1.413327</v>
      </c>
      <c r="M2461" s="1">
        <v>0.28374930170500001</v>
      </c>
      <c r="N2461" s="1">
        <v>2.080758638931</v>
      </c>
      <c r="O2461" s="2">
        <v>2179.878707052419</v>
      </c>
    </row>
    <row r="2462" spans="1:15" x14ac:dyDescent="0.35">
      <c r="A2462" s="2">
        <v>1.4833270000000001</v>
      </c>
      <c r="B2462" s="2">
        <v>1.6644350000000001</v>
      </c>
      <c r="C2462" s="2">
        <v>102.39773099999999</v>
      </c>
      <c r="D2462" s="2">
        <v>0</v>
      </c>
      <c r="E2462" s="2">
        <v>0</v>
      </c>
      <c r="F2462" s="2">
        <v>0</v>
      </c>
      <c r="G2462" s="2">
        <f t="shared" si="114"/>
        <v>1.6256216764125242</v>
      </c>
      <c r="H2462" s="2">
        <v>0</v>
      </c>
      <c r="I2462" s="2">
        <f t="shared" si="115"/>
        <v>0.35734861746302499</v>
      </c>
      <c r="J2462" s="2">
        <v>0</v>
      </c>
      <c r="K2462" s="2">
        <v>0</v>
      </c>
      <c r="L2462" s="2">
        <f t="shared" si="116"/>
        <v>-1.4833270000000001</v>
      </c>
      <c r="M2462" s="1">
        <v>-7.3240003201000006E-2</v>
      </c>
      <c r="N2462" s="1">
        <v>2.113479439777</v>
      </c>
      <c r="O2462" s="2">
        <v>2180.8327193763116</v>
      </c>
    </row>
    <row r="2463" spans="1:15" x14ac:dyDescent="0.35">
      <c r="A2463" s="2">
        <v>1.463327</v>
      </c>
      <c r="B2463" s="2">
        <v>1.3644350000000001</v>
      </c>
      <c r="C2463" s="2">
        <v>92.397730999999993</v>
      </c>
      <c r="D2463" s="2">
        <v>0</v>
      </c>
      <c r="E2463" s="2">
        <v>0</v>
      </c>
      <c r="F2463" s="2">
        <v>0</v>
      </c>
      <c r="G2463" s="2">
        <f t="shared" si="114"/>
        <v>1.3632404203135153</v>
      </c>
      <c r="H2463" s="2">
        <v>0</v>
      </c>
      <c r="I2463" s="2">
        <f t="shared" si="115"/>
        <v>5.7082621247013535E-2</v>
      </c>
      <c r="J2463" s="2">
        <v>0</v>
      </c>
      <c r="K2463" s="2">
        <v>0</v>
      </c>
      <c r="L2463" s="2">
        <f t="shared" si="116"/>
        <v>-1.463327</v>
      </c>
      <c r="M2463" s="1">
        <v>0.42204728687800003</v>
      </c>
      <c r="N2463" s="1">
        <v>2.297204910899</v>
      </c>
      <c r="O2463" s="2">
        <v>2181.1516818583414</v>
      </c>
    </row>
    <row r="2464" spans="1:15" x14ac:dyDescent="0.35">
      <c r="A2464" s="2">
        <v>1.5933269999999999</v>
      </c>
      <c r="B2464" s="2">
        <v>1.4544349999999999</v>
      </c>
      <c r="C2464" s="2">
        <v>102.39773099999999</v>
      </c>
      <c r="D2464" s="2">
        <v>0</v>
      </c>
      <c r="E2464" s="2">
        <v>0</v>
      </c>
      <c r="F2464" s="2">
        <v>0</v>
      </c>
      <c r="G2464" s="2">
        <f t="shared" si="114"/>
        <v>1.4205187123156202</v>
      </c>
      <c r="H2464" s="2">
        <v>0</v>
      </c>
      <c r="I2464" s="2">
        <f t="shared" si="115"/>
        <v>0.31226232111186958</v>
      </c>
      <c r="J2464" s="2">
        <v>0</v>
      </c>
      <c r="K2464" s="2">
        <v>0</v>
      </c>
      <c r="L2464" s="2">
        <f t="shared" si="116"/>
        <v>-1.5933269999999999</v>
      </c>
      <c r="M2464" s="1">
        <v>0.50561423781399994</v>
      </c>
      <c r="N2464" s="1">
        <v>2.5740294543059998</v>
      </c>
      <c r="O2464" s="2">
        <v>2182.5458505665097</v>
      </c>
    </row>
    <row r="2465" spans="1:15" x14ac:dyDescent="0.35">
      <c r="A2465" s="2">
        <v>1.5233270000000001</v>
      </c>
      <c r="B2465" s="2">
        <v>1.4644349999999999</v>
      </c>
      <c r="C2465" s="2">
        <v>89.397730999999993</v>
      </c>
      <c r="D2465" s="2">
        <v>0</v>
      </c>
      <c r="E2465" s="2">
        <v>0</v>
      </c>
      <c r="F2465" s="2">
        <v>0</v>
      </c>
      <c r="G2465" s="2">
        <f t="shared" si="114"/>
        <v>1.4643540956524157</v>
      </c>
      <c r="H2465" s="2">
        <v>0</v>
      </c>
      <c r="I2465" s="2">
        <f t="shared" si="115"/>
        <v>-1.5393237833401774E-2</v>
      </c>
      <c r="J2465" s="2">
        <v>0</v>
      </c>
      <c r="K2465" s="2">
        <v>0</v>
      </c>
      <c r="L2465" s="2">
        <f t="shared" si="116"/>
        <v>-1.5233270000000001</v>
      </c>
      <c r="M2465" s="1">
        <v>0.25963749094799998</v>
      </c>
      <c r="N2465" s="1">
        <v>2.4305762627159999</v>
      </c>
      <c r="O2465" s="2">
        <v>2184.1996577499754</v>
      </c>
    </row>
    <row r="2466" spans="1:15" x14ac:dyDescent="0.35">
      <c r="A2466" s="2">
        <v>1.5933269999999999</v>
      </c>
      <c r="B2466" s="2">
        <v>1.4444349999999999</v>
      </c>
      <c r="C2466" s="2">
        <v>103.39773099999999</v>
      </c>
      <c r="D2466" s="2">
        <v>0</v>
      </c>
      <c r="E2466" s="2">
        <v>0</v>
      </c>
      <c r="F2466" s="2">
        <v>0</v>
      </c>
      <c r="G2466" s="2">
        <f t="shared" si="114"/>
        <v>1.4051247809420435</v>
      </c>
      <c r="H2466" s="2">
        <v>0</v>
      </c>
      <c r="I2466" s="2">
        <f t="shared" si="115"/>
        <v>0.33468913816790319</v>
      </c>
      <c r="J2466" s="2">
        <v>0</v>
      </c>
      <c r="K2466" s="2">
        <v>0</v>
      </c>
      <c r="L2466" s="2">
        <f t="shared" si="116"/>
        <v>-1.5933269999999999</v>
      </c>
      <c r="M2466" s="1">
        <v>0.53649184472699996</v>
      </c>
      <c r="N2466" s="1">
        <v>2.5758889390570001</v>
      </c>
      <c r="O2466" s="2">
        <v>2184.2518927087644</v>
      </c>
    </row>
    <row r="2467" spans="1:15" x14ac:dyDescent="0.35">
      <c r="A2467" s="2">
        <v>1.5033270000000001</v>
      </c>
      <c r="B2467" s="2">
        <v>1.574435</v>
      </c>
      <c r="C2467" s="2">
        <v>92.397730999999993</v>
      </c>
      <c r="D2467" s="2">
        <v>0</v>
      </c>
      <c r="E2467" s="2">
        <v>0</v>
      </c>
      <c r="F2467" s="2">
        <v>0</v>
      </c>
      <c r="G2467" s="2">
        <f t="shared" si="114"/>
        <v>1.57305656272106</v>
      </c>
      <c r="H2467" s="2">
        <v>0</v>
      </c>
      <c r="I2467" s="2">
        <f t="shared" si="115"/>
        <v>6.5868199498724203E-2</v>
      </c>
      <c r="J2467" s="2">
        <v>0</v>
      </c>
      <c r="K2467" s="2">
        <v>0</v>
      </c>
      <c r="L2467" s="2">
        <f t="shared" si="116"/>
        <v>-1.5033270000000001</v>
      </c>
      <c r="M2467" s="1">
        <v>4.3045150251000003E-2</v>
      </c>
      <c r="N2467" s="1">
        <v>2.3058926070750001</v>
      </c>
      <c r="O2467" s="2">
        <v>2185.0930950799566</v>
      </c>
    </row>
    <row r="2468" spans="1:15" x14ac:dyDescent="0.35">
      <c r="A2468" s="2">
        <v>1.5733269999999999</v>
      </c>
      <c r="B2468" s="2">
        <v>1.3644350000000001</v>
      </c>
      <c r="C2468" s="2">
        <v>106.39773099999999</v>
      </c>
      <c r="D2468" s="2">
        <v>0</v>
      </c>
      <c r="E2468" s="2">
        <v>0</v>
      </c>
      <c r="F2468" s="2">
        <v>0</v>
      </c>
      <c r="G2468" s="2">
        <f t="shared" si="114"/>
        <v>1.3089368177790217</v>
      </c>
      <c r="H2468" s="2">
        <v>0</v>
      </c>
      <c r="I2468" s="2">
        <f t="shared" si="115"/>
        <v>0.38518473008094195</v>
      </c>
      <c r="J2468" s="2">
        <v>0</v>
      </c>
      <c r="K2468" s="2">
        <v>0</v>
      </c>
      <c r="L2468" s="2">
        <f t="shared" si="116"/>
        <v>-1.5733269999999999</v>
      </c>
      <c r="M2468" s="1">
        <v>0.70916630213800003</v>
      </c>
      <c r="N2468" s="1">
        <v>2.5581422786279999</v>
      </c>
      <c r="O2468" s="2">
        <v>2185.6051952410908</v>
      </c>
    </row>
    <row r="2469" spans="1:15" x14ac:dyDescent="0.35">
      <c r="A2469" s="2">
        <v>1.463327</v>
      </c>
      <c r="B2469" s="2">
        <v>1.344435</v>
      </c>
      <c r="C2469" s="2">
        <v>115.39773099999999</v>
      </c>
      <c r="D2469" s="2">
        <v>0</v>
      </c>
      <c r="E2469" s="2">
        <v>0</v>
      </c>
      <c r="F2469" s="2">
        <v>0</v>
      </c>
      <c r="G2469" s="2">
        <f t="shared" si="114"/>
        <v>1.2144984207313938</v>
      </c>
      <c r="H2469" s="2">
        <v>0</v>
      </c>
      <c r="I2469" s="2">
        <f t="shared" si="115"/>
        <v>0.57662731054464522</v>
      </c>
      <c r="J2469" s="2">
        <v>0</v>
      </c>
      <c r="K2469" s="2">
        <v>0</v>
      </c>
      <c r="L2469" s="2">
        <f t="shared" si="116"/>
        <v>-1.463327</v>
      </c>
      <c r="M2469" s="1">
        <v>0.84360926012799997</v>
      </c>
      <c r="N2469" s="1">
        <v>2.2139938352609998</v>
      </c>
      <c r="O2469" s="2">
        <v>2185.7030809269804</v>
      </c>
    </row>
    <row r="2470" spans="1:15" x14ac:dyDescent="0.35">
      <c r="A2470" s="2">
        <v>1.463327</v>
      </c>
      <c r="B2470" s="2">
        <v>1.6644350000000001</v>
      </c>
      <c r="C2470" s="2">
        <v>103.39773099999999</v>
      </c>
      <c r="D2470" s="2">
        <v>0</v>
      </c>
      <c r="E2470" s="2">
        <v>0</v>
      </c>
      <c r="F2470" s="2">
        <v>0</v>
      </c>
      <c r="G2470" s="2">
        <f t="shared" si="114"/>
        <v>1.6191374930455649</v>
      </c>
      <c r="H2470" s="2">
        <v>0</v>
      </c>
      <c r="I2470" s="2">
        <f t="shared" si="115"/>
        <v>0.38566520174773805</v>
      </c>
      <c r="J2470" s="2">
        <v>0</v>
      </c>
      <c r="K2470" s="2">
        <v>0</v>
      </c>
      <c r="L2470" s="2">
        <f t="shared" si="116"/>
        <v>-1.463327</v>
      </c>
      <c r="M2470" s="1">
        <v>-9.1872891949000002E-2</v>
      </c>
      <c r="N2470" s="1">
        <v>2.0376055739479999</v>
      </c>
      <c r="O2470" s="2">
        <v>2186.8473777525155</v>
      </c>
    </row>
    <row r="2471" spans="1:15" x14ac:dyDescent="0.35">
      <c r="A2471" s="2">
        <v>1.433327</v>
      </c>
      <c r="B2471" s="2">
        <v>1.6144350000000001</v>
      </c>
      <c r="C2471" s="2">
        <v>112.39773099999999</v>
      </c>
      <c r="D2471" s="2">
        <v>0</v>
      </c>
      <c r="E2471" s="2">
        <v>0</v>
      </c>
      <c r="F2471" s="2">
        <v>0</v>
      </c>
      <c r="G2471" s="2">
        <f t="shared" si="114"/>
        <v>1.4926438379888181</v>
      </c>
      <c r="H2471" s="2">
        <v>0</v>
      </c>
      <c r="I2471" s="2">
        <f t="shared" si="115"/>
        <v>0.61515424255954798</v>
      </c>
      <c r="J2471" s="2">
        <v>0</v>
      </c>
      <c r="K2471" s="2">
        <v>0</v>
      </c>
      <c r="L2471" s="2">
        <f t="shared" si="116"/>
        <v>-1.433327</v>
      </c>
      <c r="M2471" s="1">
        <v>0.12527728643</v>
      </c>
      <c r="N2471" s="1">
        <v>1.8923926466330001</v>
      </c>
      <c r="O2471" s="2">
        <v>2188.6604357385559</v>
      </c>
    </row>
    <row r="2472" spans="1:15" x14ac:dyDescent="0.35">
      <c r="A2472" s="2">
        <v>1.403327</v>
      </c>
      <c r="B2472" s="2">
        <v>1.4344349999999999</v>
      </c>
      <c r="C2472" s="2">
        <v>112.39773099999999</v>
      </c>
      <c r="D2472" s="2">
        <v>0</v>
      </c>
      <c r="E2472" s="2">
        <v>0</v>
      </c>
      <c r="F2472" s="2">
        <v>0</v>
      </c>
      <c r="G2472" s="2">
        <f t="shared" si="114"/>
        <v>1.326222835695144</v>
      </c>
      <c r="H2472" s="2">
        <v>0</v>
      </c>
      <c r="I2472" s="2">
        <f t="shared" si="115"/>
        <v>0.54656816528748764</v>
      </c>
      <c r="J2472" s="2">
        <v>0</v>
      </c>
      <c r="K2472" s="2">
        <v>0</v>
      </c>
      <c r="L2472" s="2">
        <f t="shared" si="116"/>
        <v>-1.403327</v>
      </c>
      <c r="M2472" s="1">
        <v>0.55494914960200004</v>
      </c>
      <c r="N2472" s="1">
        <v>1.951678858985</v>
      </c>
      <c r="O2472" s="2">
        <v>2190.2063052995231</v>
      </c>
    </row>
    <row r="2473" spans="1:15" x14ac:dyDescent="0.35">
      <c r="A2473" s="2">
        <v>1.453327</v>
      </c>
      <c r="B2473" s="2">
        <v>1.6144350000000001</v>
      </c>
      <c r="C2473" s="2">
        <v>96.397730999999993</v>
      </c>
      <c r="D2473" s="2">
        <v>0</v>
      </c>
      <c r="E2473" s="2">
        <v>0</v>
      </c>
      <c r="F2473" s="2">
        <v>0</v>
      </c>
      <c r="G2473" s="2">
        <f t="shared" si="114"/>
        <v>1.6043808359757352</v>
      </c>
      <c r="H2473" s="2">
        <v>0</v>
      </c>
      <c r="I2473" s="2">
        <f t="shared" si="115"/>
        <v>0.17989580978666839</v>
      </c>
      <c r="J2473" s="2">
        <v>0</v>
      </c>
      <c r="K2473" s="2">
        <v>0</v>
      </c>
      <c r="L2473" s="2">
        <f t="shared" si="116"/>
        <v>-1.453327</v>
      </c>
      <c r="M2473" s="1">
        <v>-8.0850369290999993E-2</v>
      </c>
      <c r="N2473" s="1">
        <v>2.1007033287539998</v>
      </c>
      <c r="O2473" s="2">
        <v>2190.2870939152831</v>
      </c>
    </row>
    <row r="2474" spans="1:15" x14ac:dyDescent="0.35">
      <c r="A2474" s="2">
        <v>1.5533269999999999</v>
      </c>
      <c r="B2474" s="2">
        <v>1.4844349999999999</v>
      </c>
      <c r="C2474" s="2">
        <v>115.39773099999999</v>
      </c>
      <c r="D2474" s="2">
        <v>0</v>
      </c>
      <c r="E2474" s="2">
        <v>0</v>
      </c>
      <c r="F2474" s="2">
        <v>0</v>
      </c>
      <c r="G2474" s="2">
        <f t="shared" si="114"/>
        <v>1.340967739740788</v>
      </c>
      <c r="H2474" s="2">
        <v>0</v>
      </c>
      <c r="I2474" s="2">
        <f t="shared" si="115"/>
        <v>0.63667322089081313</v>
      </c>
      <c r="J2474" s="2">
        <v>0</v>
      </c>
      <c r="K2474" s="2">
        <v>0</v>
      </c>
      <c r="L2474" s="2">
        <f t="shared" si="116"/>
        <v>-1.5533269999999999</v>
      </c>
      <c r="M2474" s="1">
        <v>0.58732036849900005</v>
      </c>
      <c r="N2474" s="1">
        <v>2.3880602316949999</v>
      </c>
      <c r="O2474" s="2">
        <v>2190.3181934735103</v>
      </c>
    </row>
    <row r="2475" spans="1:15" x14ac:dyDescent="0.35">
      <c r="A2475" s="2">
        <v>1.5933269999999999</v>
      </c>
      <c r="B2475" s="2">
        <v>1.4344349999999999</v>
      </c>
      <c r="C2475" s="2">
        <v>103.39773099999999</v>
      </c>
      <c r="D2475" s="2">
        <v>0</v>
      </c>
      <c r="E2475" s="2">
        <v>0</v>
      </c>
      <c r="F2475" s="2">
        <v>0</v>
      </c>
      <c r="G2475" s="2">
        <f t="shared" si="114"/>
        <v>1.3953969303918834</v>
      </c>
      <c r="H2475" s="2">
        <v>0</v>
      </c>
      <c r="I2475" s="2">
        <f t="shared" si="115"/>
        <v>0.33237204436881979</v>
      </c>
      <c r="J2475" s="2">
        <v>0</v>
      </c>
      <c r="K2475" s="2">
        <v>0</v>
      </c>
      <c r="L2475" s="2">
        <f t="shared" si="116"/>
        <v>-1.5933269999999999</v>
      </c>
      <c r="M2475" s="1">
        <v>0.55481091559399998</v>
      </c>
      <c r="N2475" s="1">
        <v>2.5813503465690002</v>
      </c>
      <c r="O2475" s="2">
        <v>2190.7261309683199</v>
      </c>
    </row>
    <row r="2476" spans="1:15" x14ac:dyDescent="0.35">
      <c r="A2476" s="2">
        <v>1.413327</v>
      </c>
      <c r="B2476" s="2">
        <v>1.504435</v>
      </c>
      <c r="C2476" s="2">
        <v>115.39773099999999</v>
      </c>
      <c r="D2476" s="2">
        <v>0</v>
      </c>
      <c r="E2476" s="2">
        <v>0</v>
      </c>
      <c r="F2476" s="2">
        <v>0</v>
      </c>
      <c r="G2476" s="2">
        <f t="shared" si="114"/>
        <v>1.3590347853135587</v>
      </c>
      <c r="H2476" s="2">
        <v>0</v>
      </c>
      <c r="I2476" s="2">
        <f t="shared" si="115"/>
        <v>0.64525120808312286</v>
      </c>
      <c r="J2476" s="2">
        <v>0</v>
      </c>
      <c r="K2476" s="2">
        <v>0</v>
      </c>
      <c r="L2476" s="2">
        <f t="shared" si="116"/>
        <v>-1.413327</v>
      </c>
      <c r="M2476" s="1">
        <v>0.44092276175799999</v>
      </c>
      <c r="N2476" s="1">
        <v>1.9044755364729999</v>
      </c>
      <c r="O2476" s="2">
        <v>2191.5071533882742</v>
      </c>
    </row>
    <row r="2477" spans="1:15" x14ac:dyDescent="0.35">
      <c r="A2477" s="2">
        <v>1.5733269999999999</v>
      </c>
      <c r="B2477" s="2">
        <v>1.4044350000000001</v>
      </c>
      <c r="C2477" s="2">
        <v>94.397730999999993</v>
      </c>
      <c r="D2477" s="2">
        <v>0</v>
      </c>
      <c r="E2477" s="2">
        <v>0</v>
      </c>
      <c r="F2477" s="2">
        <v>0</v>
      </c>
      <c r="G2477" s="2">
        <f t="shared" si="114"/>
        <v>1.4003000479164145</v>
      </c>
      <c r="H2477" s="2">
        <v>0</v>
      </c>
      <c r="I2477" s="2">
        <f t="shared" si="115"/>
        <v>0.10769143434037547</v>
      </c>
      <c r="J2477" s="2">
        <v>0</v>
      </c>
      <c r="K2477" s="2">
        <v>0</v>
      </c>
      <c r="L2477" s="2">
        <f t="shared" si="116"/>
        <v>-1.5733269999999999</v>
      </c>
      <c r="M2477" s="1">
        <v>0.47888807047300003</v>
      </c>
      <c r="N2477" s="1">
        <v>2.575506003124</v>
      </c>
      <c r="O2477" s="2">
        <v>2191.6482975256354</v>
      </c>
    </row>
    <row r="2478" spans="1:15" x14ac:dyDescent="0.35">
      <c r="A2478" s="2">
        <v>1.403327</v>
      </c>
      <c r="B2478" s="2">
        <v>1.504435</v>
      </c>
      <c r="C2478" s="2">
        <v>112.39773099999999</v>
      </c>
      <c r="D2478" s="2">
        <v>0</v>
      </c>
      <c r="E2478" s="2">
        <v>0</v>
      </c>
      <c r="F2478" s="2">
        <v>0</v>
      </c>
      <c r="G2478" s="2">
        <f t="shared" si="114"/>
        <v>1.3909421143649061</v>
      </c>
      <c r="H2478" s="2">
        <v>0</v>
      </c>
      <c r="I2478" s="2">
        <f t="shared" si="115"/>
        <v>0.57324052867106667</v>
      </c>
      <c r="J2478" s="2">
        <v>0</v>
      </c>
      <c r="K2478" s="2">
        <v>0</v>
      </c>
      <c r="L2478" s="2">
        <f t="shared" si="116"/>
        <v>-1.403327</v>
      </c>
      <c r="M2478" s="1">
        <v>0.37956562699700003</v>
      </c>
      <c r="N2478" s="1">
        <v>1.8894745052490001</v>
      </c>
      <c r="O2478" s="2">
        <v>2191.7617439630067</v>
      </c>
    </row>
    <row r="2479" spans="1:15" x14ac:dyDescent="0.35">
      <c r="A2479" s="2">
        <v>1.5933269999999999</v>
      </c>
      <c r="B2479" s="2">
        <v>1.4544349999999999</v>
      </c>
      <c r="C2479" s="2">
        <v>103.39773099999999</v>
      </c>
      <c r="D2479" s="2">
        <v>0</v>
      </c>
      <c r="E2479" s="2">
        <v>0</v>
      </c>
      <c r="F2479" s="2">
        <v>0</v>
      </c>
      <c r="G2479" s="2">
        <f t="shared" si="114"/>
        <v>1.4148526314922036</v>
      </c>
      <c r="H2479" s="2">
        <v>0</v>
      </c>
      <c r="I2479" s="2">
        <f t="shared" si="115"/>
        <v>0.33700623196698659</v>
      </c>
      <c r="J2479" s="2">
        <v>0</v>
      </c>
      <c r="K2479" s="2">
        <v>0</v>
      </c>
      <c r="L2479" s="2">
        <f t="shared" si="116"/>
        <v>-1.5933269999999999</v>
      </c>
      <c r="M2479" s="1">
        <v>0.51796892272100004</v>
      </c>
      <c r="N2479" s="1">
        <v>2.570311022601</v>
      </c>
      <c r="O2479" s="2">
        <v>2192.0668795397773</v>
      </c>
    </row>
    <row r="2480" spans="1:15" x14ac:dyDescent="0.35">
      <c r="A2480" s="2">
        <v>1.413327</v>
      </c>
      <c r="B2480" s="2">
        <v>1.3644350000000001</v>
      </c>
      <c r="C2480" s="2">
        <v>109.39773099999999</v>
      </c>
      <c r="D2480" s="2">
        <v>0</v>
      </c>
      <c r="E2480" s="2">
        <v>0</v>
      </c>
      <c r="F2480" s="2">
        <v>0</v>
      </c>
      <c r="G2480" s="2">
        <f t="shared" si="114"/>
        <v>1.2869839541828307</v>
      </c>
      <c r="H2480" s="2">
        <v>0</v>
      </c>
      <c r="I2480" s="2">
        <f t="shared" si="115"/>
        <v>0.45316130781535824</v>
      </c>
      <c r="J2480" s="2">
        <v>0</v>
      </c>
      <c r="K2480" s="2">
        <v>0</v>
      </c>
      <c r="L2480" s="2">
        <f t="shared" si="116"/>
        <v>-1.413327</v>
      </c>
      <c r="M2480" s="1">
        <v>0.66903434625799996</v>
      </c>
      <c r="N2480" s="1">
        <v>2.0576825156949998</v>
      </c>
      <c r="O2480" s="2">
        <v>2194.0709682482861</v>
      </c>
    </row>
    <row r="2481" spans="1:15" x14ac:dyDescent="0.35">
      <c r="A2481" s="2">
        <v>1.433327</v>
      </c>
      <c r="B2481" s="2">
        <v>1.3844350000000001</v>
      </c>
      <c r="C2481" s="2">
        <v>94.397730999999993</v>
      </c>
      <c r="D2481" s="2">
        <v>0</v>
      </c>
      <c r="E2481" s="2">
        <v>0</v>
      </c>
      <c r="F2481" s="2">
        <v>0</v>
      </c>
      <c r="G2481" s="2">
        <f t="shared" si="114"/>
        <v>1.3803589321237091</v>
      </c>
      <c r="H2481" s="2">
        <v>0</v>
      </c>
      <c r="I2481" s="2">
        <f t="shared" si="115"/>
        <v>0.10615784347514673</v>
      </c>
      <c r="J2481" s="2">
        <v>0</v>
      </c>
      <c r="K2481" s="2">
        <v>0</v>
      </c>
      <c r="L2481" s="2">
        <f t="shared" si="116"/>
        <v>-1.433327</v>
      </c>
      <c r="M2481" s="1">
        <v>0.38231737199400001</v>
      </c>
      <c r="N2481" s="1">
        <v>2.1848040788760001</v>
      </c>
      <c r="O2481" s="2">
        <v>2194.711834168751</v>
      </c>
    </row>
    <row r="2482" spans="1:15" x14ac:dyDescent="0.35">
      <c r="A2482" s="2">
        <v>1.433327</v>
      </c>
      <c r="B2482" s="2">
        <v>1.324435</v>
      </c>
      <c r="C2482" s="2">
        <v>106.39773099999999</v>
      </c>
      <c r="D2482" s="2">
        <v>0</v>
      </c>
      <c r="E2482" s="2">
        <v>0</v>
      </c>
      <c r="F2482" s="2">
        <v>0</v>
      </c>
      <c r="G2482" s="2">
        <f t="shared" si="114"/>
        <v>1.2705638115814668</v>
      </c>
      <c r="H2482" s="2">
        <v>0</v>
      </c>
      <c r="I2482" s="2">
        <f t="shared" si="115"/>
        <v>0.37389259142777215</v>
      </c>
      <c r="J2482" s="2">
        <v>0</v>
      </c>
      <c r="K2482" s="2">
        <v>0</v>
      </c>
      <c r="L2482" s="2">
        <f t="shared" si="116"/>
        <v>-1.433327</v>
      </c>
      <c r="M2482" s="1">
        <v>0.71053031557199997</v>
      </c>
      <c r="N2482" s="1">
        <v>2.1662636904100001</v>
      </c>
      <c r="O2482" s="2">
        <v>2196.392373371546</v>
      </c>
    </row>
    <row r="2483" spans="1:15" x14ac:dyDescent="0.35">
      <c r="A2483" s="2">
        <v>1.413327</v>
      </c>
      <c r="B2483" s="2">
        <v>1.3844350000000001</v>
      </c>
      <c r="C2483" s="2">
        <v>112.39773099999999</v>
      </c>
      <c r="D2483" s="2">
        <v>0</v>
      </c>
      <c r="E2483" s="2">
        <v>0</v>
      </c>
      <c r="F2483" s="2">
        <v>0</v>
      </c>
      <c r="G2483" s="2">
        <f t="shared" si="114"/>
        <v>1.2799947795024571</v>
      </c>
      <c r="H2483" s="2">
        <v>0</v>
      </c>
      <c r="I2483" s="2">
        <f t="shared" si="115"/>
        <v>0.52751647715635985</v>
      </c>
      <c r="J2483" s="2">
        <v>0</v>
      </c>
      <c r="K2483" s="2">
        <v>0</v>
      </c>
      <c r="L2483" s="2">
        <f t="shared" si="116"/>
        <v>-1.413327</v>
      </c>
      <c r="M2483" s="1">
        <v>0.67953613961399995</v>
      </c>
      <c r="N2483" s="1">
        <v>2.0277997834399999</v>
      </c>
      <c r="O2483" s="2">
        <v>2196.4205539181044</v>
      </c>
    </row>
    <row r="2484" spans="1:15" x14ac:dyDescent="0.35">
      <c r="A2484" s="2">
        <v>1.433327</v>
      </c>
      <c r="B2484" s="2">
        <v>1.324435</v>
      </c>
      <c r="C2484" s="2">
        <v>103.39773099999999</v>
      </c>
      <c r="D2484" s="2">
        <v>0</v>
      </c>
      <c r="E2484" s="2">
        <v>0</v>
      </c>
      <c r="F2484" s="2">
        <v>0</v>
      </c>
      <c r="G2484" s="2">
        <f t="shared" si="114"/>
        <v>1.2883905743401229</v>
      </c>
      <c r="H2484" s="2">
        <v>0</v>
      </c>
      <c r="I2484" s="2">
        <f t="shared" si="115"/>
        <v>0.30688401257890241</v>
      </c>
      <c r="J2484" s="2">
        <v>0</v>
      </c>
      <c r="K2484" s="2">
        <v>0</v>
      </c>
      <c r="L2484" s="2">
        <f t="shared" si="116"/>
        <v>-1.433327</v>
      </c>
      <c r="M2484" s="1">
        <v>0.65670211729899997</v>
      </c>
      <c r="N2484" s="1">
        <v>2.1795221205890001</v>
      </c>
      <c r="O2484" s="2">
        <v>2198.4832423447801</v>
      </c>
    </row>
    <row r="2485" spans="1:15" x14ac:dyDescent="0.35">
      <c r="A2485" s="2">
        <v>1.5233270000000001</v>
      </c>
      <c r="B2485" s="2">
        <v>1.4244349999999999</v>
      </c>
      <c r="C2485" s="2">
        <v>89.397730999999993</v>
      </c>
      <c r="D2485" s="2">
        <v>0</v>
      </c>
      <c r="E2485" s="2">
        <v>0</v>
      </c>
      <c r="F2485" s="2">
        <v>0</v>
      </c>
      <c r="G2485" s="2">
        <f t="shared" si="114"/>
        <v>1.424356305497102</v>
      </c>
      <c r="H2485" s="2">
        <v>0</v>
      </c>
      <c r="I2485" s="2">
        <f t="shared" si="115"/>
        <v>-1.4972782495106749E-2</v>
      </c>
      <c r="J2485" s="2">
        <v>0</v>
      </c>
      <c r="K2485" s="2">
        <v>0</v>
      </c>
      <c r="L2485" s="2">
        <f t="shared" si="116"/>
        <v>-1.5233270000000001</v>
      </c>
      <c r="M2485" s="1">
        <v>0.33344528198500001</v>
      </c>
      <c r="N2485" s="1">
        <v>2.4494301576550002</v>
      </c>
      <c r="O2485" s="2">
        <v>2199.5574828653066</v>
      </c>
    </row>
    <row r="2486" spans="1:15" x14ac:dyDescent="0.35">
      <c r="A2486" s="2">
        <v>1.5933269999999999</v>
      </c>
      <c r="B2486" s="2">
        <v>1.4244349999999999</v>
      </c>
      <c r="C2486" s="2">
        <v>102.39773099999999</v>
      </c>
      <c r="D2486" s="2">
        <v>0</v>
      </c>
      <c r="E2486" s="2">
        <v>0</v>
      </c>
      <c r="F2486" s="2">
        <v>0</v>
      </c>
      <c r="G2486" s="2">
        <f t="shared" si="114"/>
        <v>1.3912182888732052</v>
      </c>
      <c r="H2486" s="2">
        <v>0</v>
      </c>
      <c r="I2486" s="2">
        <f t="shared" si="115"/>
        <v>0.30582142163313308</v>
      </c>
      <c r="J2486" s="2">
        <v>0</v>
      </c>
      <c r="K2486" s="2">
        <v>0</v>
      </c>
      <c r="L2486" s="2">
        <f t="shared" si="116"/>
        <v>-1.5933269999999999</v>
      </c>
      <c r="M2486" s="1">
        <v>0.56017191615499995</v>
      </c>
      <c r="N2486" s="1">
        <v>2.59012809148</v>
      </c>
      <c r="O2486" s="2">
        <v>2200.1549147639371</v>
      </c>
    </row>
    <row r="2487" spans="1:15" x14ac:dyDescent="0.35">
      <c r="A2487" s="2">
        <v>1.5933269999999999</v>
      </c>
      <c r="B2487" s="2">
        <v>1.4444349999999999</v>
      </c>
      <c r="C2487" s="2">
        <v>100.39773099999999</v>
      </c>
      <c r="D2487" s="2">
        <v>0</v>
      </c>
      <c r="E2487" s="2">
        <v>0</v>
      </c>
      <c r="F2487" s="2">
        <v>0</v>
      </c>
      <c r="G2487" s="2">
        <f t="shared" si="114"/>
        <v>1.4207153823544194</v>
      </c>
      <c r="H2487" s="2">
        <v>0</v>
      </c>
      <c r="I2487" s="2">
        <f t="shared" si="115"/>
        <v>0.26069190928476382</v>
      </c>
      <c r="J2487" s="2">
        <v>0</v>
      </c>
      <c r="K2487" s="2">
        <v>0</v>
      </c>
      <c r="L2487" s="2">
        <f t="shared" si="116"/>
        <v>-1.5933269999999999</v>
      </c>
      <c r="M2487" s="1">
        <v>0.49926236555600001</v>
      </c>
      <c r="N2487" s="1">
        <v>2.5864252174689999</v>
      </c>
      <c r="O2487" s="2">
        <v>2200.995787926664</v>
      </c>
    </row>
    <row r="2488" spans="1:15" x14ac:dyDescent="0.35">
      <c r="A2488" s="2">
        <v>1.423327</v>
      </c>
      <c r="B2488" s="2">
        <v>1.344435</v>
      </c>
      <c r="C2488" s="2">
        <v>109.39773099999999</v>
      </c>
      <c r="D2488" s="2">
        <v>0</v>
      </c>
      <c r="E2488" s="2">
        <v>0</v>
      </c>
      <c r="F2488" s="2">
        <v>0</v>
      </c>
      <c r="G2488" s="2">
        <f t="shared" si="114"/>
        <v>1.2681192379569521</v>
      </c>
      <c r="H2488" s="2">
        <v>0</v>
      </c>
      <c r="I2488" s="2">
        <f t="shared" si="115"/>
        <v>0.44651883224392597</v>
      </c>
      <c r="J2488" s="2">
        <v>0</v>
      </c>
      <c r="K2488" s="2">
        <v>0</v>
      </c>
      <c r="L2488" s="2">
        <f t="shared" si="116"/>
        <v>-1.423327</v>
      </c>
      <c r="M2488" s="1">
        <v>0.71818466727600005</v>
      </c>
      <c r="N2488" s="1">
        <v>2.1060078869560002</v>
      </c>
      <c r="O2488" s="2">
        <v>2201.0153211618945</v>
      </c>
    </row>
    <row r="2489" spans="1:15" x14ac:dyDescent="0.35">
      <c r="A2489" s="2">
        <v>1.5733269999999999</v>
      </c>
      <c r="B2489" s="2">
        <v>1.3844350000000001</v>
      </c>
      <c r="C2489" s="2">
        <v>109.39773099999999</v>
      </c>
      <c r="D2489" s="2">
        <v>0</v>
      </c>
      <c r="E2489" s="2">
        <v>0</v>
      </c>
      <c r="F2489" s="2">
        <v>0</v>
      </c>
      <c r="G2489" s="2">
        <f t="shared" si="114"/>
        <v>1.3058486704087093</v>
      </c>
      <c r="H2489" s="2">
        <v>0</v>
      </c>
      <c r="I2489" s="2">
        <f t="shared" si="115"/>
        <v>0.45980378338679045</v>
      </c>
      <c r="J2489" s="2">
        <v>0</v>
      </c>
      <c r="K2489" s="2">
        <v>0</v>
      </c>
      <c r="L2489" s="2">
        <f t="shared" si="116"/>
        <v>-1.5733269999999999</v>
      </c>
      <c r="M2489" s="1">
        <v>0.71557507133599996</v>
      </c>
      <c r="N2489" s="1">
        <v>2.536971348946</v>
      </c>
      <c r="O2489" s="2">
        <v>2203.493979854773</v>
      </c>
    </row>
    <row r="2490" spans="1:15" x14ac:dyDescent="0.35">
      <c r="A2490" s="2">
        <v>1.413327</v>
      </c>
      <c r="B2490" s="2">
        <v>1.4344349999999999</v>
      </c>
      <c r="C2490" s="2">
        <v>115.39773099999999</v>
      </c>
      <c r="D2490" s="2">
        <v>0</v>
      </c>
      <c r="E2490" s="2">
        <v>0</v>
      </c>
      <c r="F2490" s="2">
        <v>0</v>
      </c>
      <c r="G2490" s="2">
        <f t="shared" si="114"/>
        <v>1.2958001258088614</v>
      </c>
      <c r="H2490" s="2">
        <v>0</v>
      </c>
      <c r="I2490" s="2">
        <f t="shared" si="115"/>
        <v>0.61522825291003891</v>
      </c>
      <c r="J2490" s="2">
        <v>0</v>
      </c>
      <c r="K2490" s="2">
        <v>0</v>
      </c>
      <c r="L2490" s="2">
        <f t="shared" si="116"/>
        <v>-1.413327</v>
      </c>
      <c r="M2490" s="1">
        <v>0.616275563094</v>
      </c>
      <c r="N2490" s="1">
        <v>1.970060341725</v>
      </c>
      <c r="O2490" s="2">
        <v>2203.8592295360986</v>
      </c>
    </row>
    <row r="2491" spans="1:15" x14ac:dyDescent="0.35">
      <c r="A2491" s="2">
        <v>1.5933269999999999</v>
      </c>
      <c r="B2491" s="2">
        <v>1.4644349999999999</v>
      </c>
      <c r="C2491" s="2">
        <v>102.39773099999999</v>
      </c>
      <c r="D2491" s="2">
        <v>0</v>
      </c>
      <c r="E2491" s="2">
        <v>0</v>
      </c>
      <c r="F2491" s="2">
        <v>0</v>
      </c>
      <c r="G2491" s="2">
        <f t="shared" si="114"/>
        <v>1.4302855201297584</v>
      </c>
      <c r="H2491" s="2">
        <v>0</v>
      </c>
      <c r="I2491" s="2">
        <f t="shared" si="115"/>
        <v>0.31440928760478176</v>
      </c>
      <c r="J2491" s="2">
        <v>0</v>
      </c>
      <c r="K2491" s="2">
        <v>0</v>
      </c>
      <c r="L2491" s="2">
        <f t="shared" si="116"/>
        <v>-1.5933269999999999</v>
      </c>
      <c r="M2491" s="1">
        <v>0.48702442595000001</v>
      </c>
      <c r="N2491" s="1">
        <v>2.5684398784460001</v>
      </c>
      <c r="O2491" s="2">
        <v>2204.7893410858628</v>
      </c>
    </row>
    <row r="2492" spans="1:15" x14ac:dyDescent="0.35">
      <c r="A2492" s="2">
        <v>1.5933269999999999</v>
      </c>
      <c r="B2492" s="2">
        <v>1.4344349999999999</v>
      </c>
      <c r="C2492" s="2">
        <v>100.39773099999999</v>
      </c>
      <c r="D2492" s="2">
        <v>0</v>
      </c>
      <c r="E2492" s="2">
        <v>0</v>
      </c>
      <c r="F2492" s="2">
        <v>0</v>
      </c>
      <c r="G2492" s="2">
        <f t="shared" si="114"/>
        <v>1.4108795961656715</v>
      </c>
      <c r="H2492" s="2">
        <v>0</v>
      </c>
      <c r="I2492" s="2">
        <f t="shared" si="115"/>
        <v>0.25888710734293352</v>
      </c>
      <c r="J2492" s="2">
        <v>0</v>
      </c>
      <c r="K2492" s="2">
        <v>0</v>
      </c>
      <c r="L2492" s="2">
        <f t="shared" si="116"/>
        <v>-1.5933269999999999</v>
      </c>
      <c r="M2492" s="1">
        <v>0.517184292815</v>
      </c>
      <c r="N2492" s="1">
        <v>2.591610829555</v>
      </c>
      <c r="O2492" s="2">
        <v>2205.0535665848438</v>
      </c>
    </row>
    <row r="2493" spans="1:15" x14ac:dyDescent="0.35">
      <c r="A2493" s="2">
        <v>1.5333270000000001</v>
      </c>
      <c r="B2493" s="2">
        <v>1.324435</v>
      </c>
      <c r="C2493" s="2">
        <v>109.39773099999999</v>
      </c>
      <c r="D2493" s="2">
        <v>0</v>
      </c>
      <c r="E2493" s="2">
        <v>0</v>
      </c>
      <c r="F2493" s="2">
        <v>0</v>
      </c>
      <c r="G2493" s="2">
        <f t="shared" si="114"/>
        <v>1.2492545217310735</v>
      </c>
      <c r="H2493" s="2">
        <v>0</v>
      </c>
      <c r="I2493" s="2">
        <f t="shared" si="115"/>
        <v>0.4398763566724937</v>
      </c>
      <c r="J2493" s="2">
        <v>0</v>
      </c>
      <c r="K2493" s="2">
        <v>0</v>
      </c>
      <c r="L2493" s="2">
        <f t="shared" si="116"/>
        <v>-1.5333270000000001</v>
      </c>
      <c r="M2493" s="1">
        <v>0.80809039681999995</v>
      </c>
      <c r="N2493" s="1">
        <v>2.462043211908</v>
      </c>
      <c r="O2493" s="2">
        <v>2206.7420507676125</v>
      </c>
    </row>
    <row r="2494" spans="1:15" x14ac:dyDescent="0.35">
      <c r="A2494" s="2">
        <v>1.5533269999999999</v>
      </c>
      <c r="B2494" s="2">
        <v>1.3844350000000001</v>
      </c>
      <c r="C2494" s="2">
        <v>92.397730999999993</v>
      </c>
      <c r="D2494" s="2">
        <v>0</v>
      </c>
      <c r="E2494" s="2">
        <v>0</v>
      </c>
      <c r="F2494" s="2">
        <v>0</v>
      </c>
      <c r="G2494" s="2">
        <f t="shared" si="114"/>
        <v>1.3832229100666149</v>
      </c>
      <c r="H2494" s="2">
        <v>0</v>
      </c>
      <c r="I2494" s="2">
        <f t="shared" si="115"/>
        <v>5.7919342985271696E-2</v>
      </c>
      <c r="J2494" s="2">
        <v>0</v>
      </c>
      <c r="K2494" s="2">
        <v>0</v>
      </c>
      <c r="L2494" s="2">
        <f t="shared" si="116"/>
        <v>-1.5533269999999999</v>
      </c>
      <c r="M2494" s="1">
        <v>0.47036271556999998</v>
      </c>
      <c r="N2494" s="1">
        <v>2.5398203958279999</v>
      </c>
      <c r="O2494" s="2">
        <v>2207.2861283886905</v>
      </c>
    </row>
    <row r="2495" spans="1:15" x14ac:dyDescent="0.35">
      <c r="A2495" s="2">
        <v>1.5733269999999999</v>
      </c>
      <c r="B2495" s="2">
        <v>1.4844349999999999</v>
      </c>
      <c r="C2495" s="2">
        <v>94.397730999999993</v>
      </c>
      <c r="D2495" s="2">
        <v>0</v>
      </c>
      <c r="E2495" s="2">
        <v>0</v>
      </c>
      <c r="F2495" s="2">
        <v>0</v>
      </c>
      <c r="G2495" s="2">
        <f t="shared" si="114"/>
        <v>1.4800645110872361</v>
      </c>
      <c r="H2495" s="2">
        <v>0</v>
      </c>
      <c r="I2495" s="2">
        <f t="shared" si="115"/>
        <v>0.11382579780129036</v>
      </c>
      <c r="J2495" s="2">
        <v>0</v>
      </c>
      <c r="K2495" s="2">
        <v>0</v>
      </c>
      <c r="L2495" s="2">
        <f t="shared" si="116"/>
        <v>-1.5733269999999999</v>
      </c>
      <c r="M2495" s="1">
        <v>0.33720921496</v>
      </c>
      <c r="N2495" s="1">
        <v>2.5365213024019999</v>
      </c>
      <c r="O2495" s="2">
        <v>2208.0254067310852</v>
      </c>
    </row>
    <row r="2496" spans="1:15" x14ac:dyDescent="0.35">
      <c r="A2496" s="2">
        <v>1.5033270000000001</v>
      </c>
      <c r="B2496" s="2">
        <v>1.4044350000000001</v>
      </c>
      <c r="C2496" s="2">
        <v>89.397730999999993</v>
      </c>
      <c r="D2496" s="2">
        <v>0</v>
      </c>
      <c r="E2496" s="2">
        <v>0</v>
      </c>
      <c r="F2496" s="2">
        <v>0</v>
      </c>
      <c r="G2496" s="2">
        <f t="shared" si="114"/>
        <v>1.4043574104194456</v>
      </c>
      <c r="H2496" s="2">
        <v>0</v>
      </c>
      <c r="I2496" s="2">
        <f t="shared" si="115"/>
        <v>-1.4762554825959241E-2</v>
      </c>
      <c r="J2496" s="2">
        <v>0</v>
      </c>
      <c r="K2496" s="2">
        <v>0</v>
      </c>
      <c r="L2496" s="2">
        <f t="shared" si="116"/>
        <v>-1.5033270000000001</v>
      </c>
      <c r="M2496" s="1">
        <v>0.34758053888899998</v>
      </c>
      <c r="N2496" s="1">
        <v>2.4035484465949999</v>
      </c>
      <c r="O2496" s="2">
        <v>2208.0605226750085</v>
      </c>
    </row>
    <row r="2497" spans="1:15" x14ac:dyDescent="0.35">
      <c r="A2497" s="2">
        <v>1.5933269999999999</v>
      </c>
      <c r="B2497" s="2">
        <v>1.4444349999999999</v>
      </c>
      <c r="C2497" s="2">
        <v>104.39773099999999</v>
      </c>
      <c r="D2497" s="2">
        <v>0</v>
      </c>
      <c r="E2497" s="2">
        <v>0</v>
      </c>
      <c r="F2497" s="2">
        <v>0</v>
      </c>
      <c r="G2497" s="2">
        <f t="shared" si="114"/>
        <v>1.3990696427625811</v>
      </c>
      <c r="H2497" s="2">
        <v>0</v>
      </c>
      <c r="I2497" s="2">
        <f t="shared" si="115"/>
        <v>0.35916097216315651</v>
      </c>
      <c r="J2497" s="2">
        <v>0</v>
      </c>
      <c r="K2497" s="2">
        <v>0</v>
      </c>
      <c r="L2497" s="2">
        <f t="shared" si="116"/>
        <v>-1.5933269999999999</v>
      </c>
      <c r="M2497" s="1">
        <v>0.54904502627600005</v>
      </c>
      <c r="N2497" s="1">
        <v>2.5721724766510001</v>
      </c>
      <c r="O2497" s="2">
        <v>2210.302477973582</v>
      </c>
    </row>
    <row r="2498" spans="1:15" x14ac:dyDescent="0.35">
      <c r="A2498" s="2">
        <v>1.423327</v>
      </c>
      <c r="B2498" s="2">
        <v>1.6144350000000001</v>
      </c>
      <c r="C2498" s="2">
        <v>109.39773099999999</v>
      </c>
      <c r="D2498" s="2">
        <v>0</v>
      </c>
      <c r="E2498" s="2">
        <v>0</v>
      </c>
      <c r="F2498" s="2">
        <v>0</v>
      </c>
      <c r="G2498" s="2">
        <f t="shared" si="114"/>
        <v>1.5227929070063126</v>
      </c>
      <c r="H2498" s="2">
        <v>0</v>
      </c>
      <c r="I2498" s="2">
        <f t="shared" si="115"/>
        <v>0.53619225245826141</v>
      </c>
      <c r="J2498" s="2">
        <v>0</v>
      </c>
      <c r="K2498" s="2">
        <v>0</v>
      </c>
      <c r="L2498" s="2">
        <f t="shared" si="116"/>
        <v>-1.423327</v>
      </c>
      <c r="M2498" s="1">
        <v>6.5367961520000004E-2</v>
      </c>
      <c r="N2498" s="1">
        <v>1.884015036336</v>
      </c>
      <c r="O2498" s="2">
        <v>2211.0494598913797</v>
      </c>
    </row>
    <row r="2499" spans="1:15" x14ac:dyDescent="0.35">
      <c r="A2499" s="2">
        <v>1.403327</v>
      </c>
      <c r="B2499" s="2">
        <v>1.3844350000000001</v>
      </c>
      <c r="C2499" s="2">
        <v>106.39773099999999</v>
      </c>
      <c r="D2499" s="2">
        <v>0</v>
      </c>
      <c r="E2499" s="2">
        <v>0</v>
      </c>
      <c r="F2499" s="2">
        <v>0</v>
      </c>
      <c r="G2499" s="2">
        <f t="shared" ref="G2499:G2562" si="117">B2499*SIN((180-C2499)*PI()/180)</f>
        <v>1.3281233208777992</v>
      </c>
      <c r="H2499" s="2">
        <v>0</v>
      </c>
      <c r="I2499" s="2">
        <f t="shared" ref="I2499:I2562" si="118">B2499*COS((180-C2499)*PI()/180)</f>
        <v>0.3908307994075268</v>
      </c>
      <c r="J2499" s="2">
        <v>0</v>
      </c>
      <c r="K2499" s="2">
        <v>0</v>
      </c>
      <c r="L2499" s="2">
        <f t="shared" ref="L2499:L2562" si="119">-1*A2499</f>
        <v>-1.403327</v>
      </c>
      <c r="M2499" s="1">
        <v>0.56202454902800003</v>
      </c>
      <c r="N2499" s="1">
        <v>2.0241181219789999</v>
      </c>
      <c r="O2499" s="2">
        <v>2211.1086521922698</v>
      </c>
    </row>
    <row r="2500" spans="1:15" x14ac:dyDescent="0.35">
      <c r="A2500" s="2">
        <v>1.5933269999999999</v>
      </c>
      <c r="B2500" s="2">
        <v>1.4544349999999999</v>
      </c>
      <c r="C2500" s="2">
        <v>100.39773099999999</v>
      </c>
      <c r="D2500" s="2">
        <v>0</v>
      </c>
      <c r="E2500" s="2">
        <v>0</v>
      </c>
      <c r="F2500" s="2">
        <v>0</v>
      </c>
      <c r="G2500" s="2">
        <f t="shared" si="117"/>
        <v>1.4305511685431673</v>
      </c>
      <c r="H2500" s="2">
        <v>0</v>
      </c>
      <c r="I2500" s="2">
        <f t="shared" si="118"/>
        <v>0.26249671122659413</v>
      </c>
      <c r="J2500" s="2">
        <v>0</v>
      </c>
      <c r="K2500" s="2">
        <v>0</v>
      </c>
      <c r="L2500" s="2">
        <f t="shared" si="119"/>
        <v>-1.5933269999999999</v>
      </c>
      <c r="M2500" s="1">
        <v>0.48113803397299998</v>
      </c>
      <c r="N2500" s="1">
        <v>2.5811360157840002</v>
      </c>
      <c r="O2500" s="2">
        <v>2211.2225156295258</v>
      </c>
    </row>
    <row r="2501" spans="1:15" x14ac:dyDescent="0.35">
      <c r="A2501" s="2">
        <v>1.5933269999999999</v>
      </c>
      <c r="B2501" s="2">
        <v>1.4244349999999999</v>
      </c>
      <c r="C2501" s="2">
        <v>103.39773099999999</v>
      </c>
      <c r="D2501" s="2">
        <v>0</v>
      </c>
      <c r="E2501" s="2">
        <v>0</v>
      </c>
      <c r="F2501" s="2">
        <v>0</v>
      </c>
      <c r="G2501" s="2">
        <f t="shared" si="117"/>
        <v>1.3856690798417235</v>
      </c>
      <c r="H2501" s="2">
        <v>0</v>
      </c>
      <c r="I2501" s="2">
        <f t="shared" si="118"/>
        <v>0.33005495056973638</v>
      </c>
      <c r="J2501" s="2">
        <v>0</v>
      </c>
      <c r="K2501" s="2">
        <v>0</v>
      </c>
      <c r="L2501" s="2">
        <f t="shared" si="119"/>
        <v>-1.5933269999999999</v>
      </c>
      <c r="M2501" s="1">
        <v>0.57292065368900003</v>
      </c>
      <c r="N2501" s="1">
        <v>2.5866932082240002</v>
      </c>
      <c r="O2501" s="2">
        <v>2212.233349948367</v>
      </c>
    </row>
    <row r="2502" spans="1:15" x14ac:dyDescent="0.35">
      <c r="A2502" s="2">
        <v>1.5933269999999999</v>
      </c>
      <c r="B2502" s="2">
        <v>1.4644349999999999</v>
      </c>
      <c r="C2502" s="2">
        <v>103.39773099999999</v>
      </c>
      <c r="D2502" s="2">
        <v>0</v>
      </c>
      <c r="E2502" s="2">
        <v>0</v>
      </c>
      <c r="F2502" s="2">
        <v>0</v>
      </c>
      <c r="G2502" s="2">
        <f t="shared" si="117"/>
        <v>1.4245804820423638</v>
      </c>
      <c r="H2502" s="2">
        <v>0</v>
      </c>
      <c r="I2502" s="2">
        <f t="shared" si="118"/>
        <v>0.33932332576606999</v>
      </c>
      <c r="J2502" s="2">
        <v>0</v>
      </c>
      <c r="K2502" s="2">
        <v>0</v>
      </c>
      <c r="L2502" s="2">
        <f t="shared" si="119"/>
        <v>-1.5933269999999999</v>
      </c>
      <c r="M2502" s="1">
        <v>0.49924722668600002</v>
      </c>
      <c r="N2502" s="1">
        <v>2.5646182961199999</v>
      </c>
      <c r="O2502" s="2">
        <v>2213.458896279019</v>
      </c>
    </row>
    <row r="2503" spans="1:15" x14ac:dyDescent="0.35">
      <c r="A2503" s="2">
        <v>1.5033270000000001</v>
      </c>
      <c r="B2503" s="2">
        <v>1.3844350000000001</v>
      </c>
      <c r="C2503" s="2">
        <v>118.39773099999999</v>
      </c>
      <c r="D2503" s="2">
        <v>0</v>
      </c>
      <c r="E2503" s="2">
        <v>0</v>
      </c>
      <c r="F2503" s="2">
        <v>0</v>
      </c>
      <c r="G2503" s="2">
        <f t="shared" si="117"/>
        <v>1.2178423474667583</v>
      </c>
      <c r="H2503" s="2">
        <v>0</v>
      </c>
      <c r="I2503" s="2">
        <f t="shared" si="118"/>
        <v>0.65842257399154824</v>
      </c>
      <c r="J2503" s="2">
        <v>0</v>
      </c>
      <c r="K2503" s="2">
        <v>0</v>
      </c>
      <c r="L2503" s="2">
        <f t="shared" si="119"/>
        <v>-1.5033270000000001</v>
      </c>
      <c r="M2503" s="1">
        <v>0.82319020751799998</v>
      </c>
      <c r="N2503" s="1">
        <v>2.3007210533519999</v>
      </c>
      <c r="O2503" s="2">
        <v>2213.6910784963238</v>
      </c>
    </row>
    <row r="2504" spans="1:15" x14ac:dyDescent="0.35">
      <c r="A2504" s="2">
        <v>1.5233270000000001</v>
      </c>
      <c r="B2504" s="2">
        <v>1.4744349999999999</v>
      </c>
      <c r="C2504" s="2">
        <v>89.397730999999993</v>
      </c>
      <c r="D2504" s="2">
        <v>0</v>
      </c>
      <c r="E2504" s="2">
        <v>0</v>
      </c>
      <c r="F2504" s="2">
        <v>0</v>
      </c>
      <c r="G2504" s="2">
        <f t="shared" si="117"/>
        <v>1.4743535431912442</v>
      </c>
      <c r="H2504" s="2">
        <v>0</v>
      </c>
      <c r="I2504" s="2">
        <f t="shared" si="118"/>
        <v>-1.5498351667975528E-2</v>
      </c>
      <c r="J2504" s="2">
        <v>0</v>
      </c>
      <c r="K2504" s="2">
        <v>0</v>
      </c>
      <c r="L2504" s="2">
        <f t="shared" si="119"/>
        <v>-1.5233270000000001</v>
      </c>
      <c r="M2504" s="1">
        <v>0.24066906734499999</v>
      </c>
      <c r="N2504" s="1">
        <v>2.4257349601430001</v>
      </c>
      <c r="O2504" s="2">
        <v>2213.8543456721191</v>
      </c>
    </row>
    <row r="2505" spans="1:15" x14ac:dyDescent="0.35">
      <c r="A2505" s="2">
        <v>1.4833270000000001</v>
      </c>
      <c r="B2505" s="2">
        <v>1.574435</v>
      </c>
      <c r="C2505" s="2">
        <v>118.39773099999999</v>
      </c>
      <c r="D2505" s="2">
        <v>0</v>
      </c>
      <c r="E2505" s="2">
        <v>0</v>
      </c>
      <c r="F2505" s="2">
        <v>0</v>
      </c>
      <c r="G2505" s="2">
        <f t="shared" si="117"/>
        <v>1.3849791549143338</v>
      </c>
      <c r="H2505" s="2">
        <v>0</v>
      </c>
      <c r="I2505" s="2">
        <f t="shared" si="118"/>
        <v>0.74878455491401419</v>
      </c>
      <c r="J2505" s="2">
        <v>0</v>
      </c>
      <c r="K2505" s="2">
        <v>0</v>
      </c>
      <c r="L2505" s="2">
        <f t="shared" si="119"/>
        <v>-1.4833270000000001</v>
      </c>
      <c r="M2505" s="1">
        <v>0.36882243442000001</v>
      </c>
      <c r="N2505" s="1">
        <v>2.0604970523100001</v>
      </c>
      <c r="O2505" s="2">
        <v>2214.0245482577552</v>
      </c>
    </row>
    <row r="2506" spans="1:15" x14ac:dyDescent="0.35">
      <c r="A2506" s="2">
        <v>1.423327</v>
      </c>
      <c r="B2506" s="2">
        <v>1.4244349999999999</v>
      </c>
      <c r="C2506" s="2">
        <v>94.397730999999993</v>
      </c>
      <c r="D2506" s="2">
        <v>0</v>
      </c>
      <c r="E2506" s="2">
        <v>0</v>
      </c>
      <c r="F2506" s="2">
        <v>0</v>
      </c>
      <c r="G2506" s="2">
        <f t="shared" si="117"/>
        <v>1.4202411637091199</v>
      </c>
      <c r="H2506" s="2">
        <v>0</v>
      </c>
      <c r="I2506" s="2">
        <f t="shared" si="118"/>
        <v>0.10922502520560418</v>
      </c>
      <c r="J2506" s="2">
        <v>0</v>
      </c>
      <c r="K2506" s="2">
        <v>0</v>
      </c>
      <c r="L2506" s="2">
        <f t="shared" si="119"/>
        <v>-1.423327</v>
      </c>
      <c r="M2506" s="1">
        <v>0.28582282966900002</v>
      </c>
      <c r="N2506" s="1">
        <v>2.1299338035159998</v>
      </c>
      <c r="O2506" s="2">
        <v>2215.2178537666809</v>
      </c>
    </row>
    <row r="2507" spans="1:15" x14ac:dyDescent="0.35">
      <c r="A2507" s="2">
        <v>1.5533269999999999</v>
      </c>
      <c r="B2507" s="2">
        <v>1.4244349999999999</v>
      </c>
      <c r="C2507" s="2">
        <v>115.39773099999999</v>
      </c>
      <c r="D2507" s="2">
        <v>0</v>
      </c>
      <c r="E2507" s="2">
        <v>0</v>
      </c>
      <c r="F2507" s="2">
        <v>0</v>
      </c>
      <c r="G2507" s="2">
        <f t="shared" si="117"/>
        <v>1.286766603022476</v>
      </c>
      <c r="H2507" s="2">
        <v>0</v>
      </c>
      <c r="I2507" s="2">
        <f t="shared" si="118"/>
        <v>0.61093925931388404</v>
      </c>
      <c r="J2507" s="2">
        <v>0</v>
      </c>
      <c r="K2507" s="2">
        <v>0</v>
      </c>
      <c r="L2507" s="2">
        <f t="shared" si="119"/>
        <v>-1.5533269999999999</v>
      </c>
      <c r="M2507" s="1">
        <v>0.71380425445600004</v>
      </c>
      <c r="N2507" s="1">
        <v>2.433483268047</v>
      </c>
      <c r="O2507" s="2">
        <v>2216.2824154734872</v>
      </c>
    </row>
    <row r="2508" spans="1:15" x14ac:dyDescent="0.35">
      <c r="A2508" s="2">
        <v>1.5933269999999999</v>
      </c>
      <c r="B2508" s="2">
        <v>1.4544349999999999</v>
      </c>
      <c r="C2508" s="2">
        <v>104.39773099999999</v>
      </c>
      <c r="D2508" s="2">
        <v>0</v>
      </c>
      <c r="E2508" s="2">
        <v>0</v>
      </c>
      <c r="F2508" s="2">
        <v>0</v>
      </c>
      <c r="G2508" s="2">
        <f t="shared" si="117"/>
        <v>1.4087555728512495</v>
      </c>
      <c r="H2508" s="2">
        <v>0</v>
      </c>
      <c r="I2508" s="2">
        <f t="shared" si="118"/>
        <v>0.36164748745919373</v>
      </c>
      <c r="J2508" s="2">
        <v>0</v>
      </c>
      <c r="K2508" s="2">
        <v>0</v>
      </c>
      <c r="L2508" s="2">
        <f t="shared" si="119"/>
        <v>-1.5933269999999999</v>
      </c>
      <c r="M2508" s="1">
        <v>0.53039260872899996</v>
      </c>
      <c r="N2508" s="1">
        <v>2.5664929646719998</v>
      </c>
      <c r="O2508" s="2">
        <v>2217.2170920772483</v>
      </c>
    </row>
    <row r="2509" spans="1:15" x14ac:dyDescent="0.35">
      <c r="A2509" s="2">
        <v>1.5933269999999999</v>
      </c>
      <c r="B2509" s="2">
        <v>1.4344349999999999</v>
      </c>
      <c r="C2509" s="2">
        <v>104.39773099999999</v>
      </c>
      <c r="D2509" s="2">
        <v>0</v>
      </c>
      <c r="E2509" s="2">
        <v>0</v>
      </c>
      <c r="F2509" s="2">
        <v>0</v>
      </c>
      <c r="G2509" s="2">
        <f t="shared" si="117"/>
        <v>1.3893837126739126</v>
      </c>
      <c r="H2509" s="2">
        <v>0</v>
      </c>
      <c r="I2509" s="2">
        <f t="shared" si="118"/>
        <v>0.35667445686711924</v>
      </c>
      <c r="J2509" s="2">
        <v>0</v>
      </c>
      <c r="K2509" s="2">
        <v>0</v>
      </c>
      <c r="L2509" s="2">
        <f t="shared" si="119"/>
        <v>-1.5933269999999999</v>
      </c>
      <c r="M2509" s="1">
        <v>0.56749419982799998</v>
      </c>
      <c r="N2509" s="1">
        <v>2.5777301387690001</v>
      </c>
      <c r="O2509" s="2">
        <v>2217.6762330159786</v>
      </c>
    </row>
    <row r="2510" spans="1:15" x14ac:dyDescent="0.35">
      <c r="A2510" s="2">
        <v>1.433327</v>
      </c>
      <c r="B2510" s="2">
        <v>1.344435</v>
      </c>
      <c r="C2510" s="2">
        <v>112.39773099999999</v>
      </c>
      <c r="D2510" s="2">
        <v>0</v>
      </c>
      <c r="E2510" s="2">
        <v>0</v>
      </c>
      <c r="F2510" s="2">
        <v>0</v>
      </c>
      <c r="G2510" s="2">
        <f t="shared" si="117"/>
        <v>1.2430123345483073</v>
      </c>
      <c r="H2510" s="2">
        <v>0</v>
      </c>
      <c r="I2510" s="2">
        <f t="shared" si="118"/>
        <v>0.51227512665145758</v>
      </c>
      <c r="J2510" s="2">
        <v>0</v>
      </c>
      <c r="K2510" s="2">
        <v>0</v>
      </c>
      <c r="L2510" s="2">
        <f t="shared" si="119"/>
        <v>-1.433327</v>
      </c>
      <c r="M2510" s="1">
        <v>0.77811544513700004</v>
      </c>
      <c r="N2510" s="1">
        <v>2.1264637449879999</v>
      </c>
      <c r="O2510" s="2">
        <v>2218.4998335132618</v>
      </c>
    </row>
    <row r="2511" spans="1:15" x14ac:dyDescent="0.35">
      <c r="A2511" s="2">
        <v>1.403327</v>
      </c>
      <c r="B2511" s="2">
        <v>1.3844350000000001</v>
      </c>
      <c r="C2511" s="2">
        <v>104.39773099999999</v>
      </c>
      <c r="D2511" s="2">
        <v>0</v>
      </c>
      <c r="E2511" s="2">
        <v>0</v>
      </c>
      <c r="F2511" s="2">
        <v>0</v>
      </c>
      <c r="G2511" s="2">
        <f t="shared" si="117"/>
        <v>1.3409540622305705</v>
      </c>
      <c r="H2511" s="2">
        <v>0</v>
      </c>
      <c r="I2511" s="2">
        <f t="shared" si="118"/>
        <v>0.34424188038693304</v>
      </c>
      <c r="J2511" s="2">
        <v>0</v>
      </c>
      <c r="K2511" s="2">
        <v>0</v>
      </c>
      <c r="L2511" s="2">
        <f t="shared" si="119"/>
        <v>-1.403327</v>
      </c>
      <c r="M2511" s="1">
        <v>0.52535940184700003</v>
      </c>
      <c r="N2511" s="1">
        <v>2.034824484284</v>
      </c>
      <c r="O2511" s="2">
        <v>2221.3271715533765</v>
      </c>
    </row>
    <row r="2512" spans="1:15" x14ac:dyDescent="0.35">
      <c r="A2512" s="2">
        <v>1.5333270000000001</v>
      </c>
      <c r="B2512" s="2">
        <v>1.6144350000000001</v>
      </c>
      <c r="C2512" s="2">
        <v>98.397730999999993</v>
      </c>
      <c r="D2512" s="2">
        <v>0</v>
      </c>
      <c r="E2512" s="2">
        <v>0</v>
      </c>
      <c r="F2512" s="2">
        <v>0</v>
      </c>
      <c r="G2512" s="2">
        <f t="shared" si="117"/>
        <v>1.5971252172989348</v>
      </c>
      <c r="H2512" s="2">
        <v>0</v>
      </c>
      <c r="I2512" s="2">
        <f t="shared" si="118"/>
        <v>0.23577830581465911</v>
      </c>
      <c r="J2512" s="2">
        <v>0</v>
      </c>
      <c r="K2512" s="2">
        <v>0</v>
      </c>
      <c r="L2512" s="2">
        <f t="shared" si="119"/>
        <v>-1.5333270000000001</v>
      </c>
      <c r="M2512" s="1">
        <v>6.9232990650000006E-2</v>
      </c>
      <c r="N2512" s="1">
        <v>2.3342195854900001</v>
      </c>
      <c r="O2512" s="2">
        <v>2222.5139806220327</v>
      </c>
    </row>
    <row r="2513" spans="1:15" x14ac:dyDescent="0.35">
      <c r="A2513" s="2">
        <v>1.5533269999999999</v>
      </c>
      <c r="B2513" s="2">
        <v>1.344435</v>
      </c>
      <c r="C2513" s="2">
        <v>109.39773099999999</v>
      </c>
      <c r="D2513" s="2">
        <v>0</v>
      </c>
      <c r="E2513" s="2">
        <v>0</v>
      </c>
      <c r="F2513" s="2">
        <v>0</v>
      </c>
      <c r="G2513" s="2">
        <f t="shared" si="117"/>
        <v>1.2681192379569521</v>
      </c>
      <c r="H2513" s="2">
        <v>0</v>
      </c>
      <c r="I2513" s="2">
        <f t="shared" si="118"/>
        <v>0.44651883224392597</v>
      </c>
      <c r="J2513" s="2">
        <v>0</v>
      </c>
      <c r="K2513" s="2">
        <v>0</v>
      </c>
      <c r="L2513" s="2">
        <f t="shared" si="119"/>
        <v>-1.5533269999999999</v>
      </c>
      <c r="M2513" s="1">
        <v>0.77982624274599999</v>
      </c>
      <c r="N2513" s="1">
        <v>2.5060960199250002</v>
      </c>
      <c r="O2513" s="2">
        <v>2223.1909501242935</v>
      </c>
    </row>
    <row r="2514" spans="1:15" x14ac:dyDescent="0.35">
      <c r="A2514" s="2">
        <v>1.5033270000000001</v>
      </c>
      <c r="B2514" s="2">
        <v>1.344435</v>
      </c>
      <c r="C2514" s="2">
        <v>92.397730999999993</v>
      </c>
      <c r="D2514" s="2">
        <v>0</v>
      </c>
      <c r="E2514" s="2">
        <v>0</v>
      </c>
      <c r="F2514" s="2">
        <v>0</v>
      </c>
      <c r="G2514" s="2">
        <f t="shared" si="117"/>
        <v>1.343257930560416</v>
      </c>
      <c r="H2514" s="2">
        <v>0</v>
      </c>
      <c r="I2514" s="2">
        <f t="shared" si="118"/>
        <v>5.6245899508755373E-2</v>
      </c>
      <c r="J2514" s="2">
        <v>0</v>
      </c>
      <c r="K2514" s="2">
        <v>0</v>
      </c>
      <c r="L2514" s="2">
        <f t="shared" si="119"/>
        <v>-1.5033270000000001</v>
      </c>
      <c r="M2514" s="1">
        <v>0.49542440926800002</v>
      </c>
      <c r="N2514" s="1">
        <v>2.4245418287380001</v>
      </c>
      <c r="O2514" s="2">
        <v>2223.4855289731513</v>
      </c>
    </row>
    <row r="2515" spans="1:15" x14ac:dyDescent="0.35">
      <c r="A2515" s="2">
        <v>1.5933269999999999</v>
      </c>
      <c r="B2515" s="2">
        <v>1.4244349999999999</v>
      </c>
      <c r="C2515" s="2">
        <v>100.39773099999999</v>
      </c>
      <c r="D2515" s="2">
        <v>0</v>
      </c>
      <c r="E2515" s="2">
        <v>0</v>
      </c>
      <c r="F2515" s="2">
        <v>0</v>
      </c>
      <c r="G2515" s="2">
        <f t="shared" si="117"/>
        <v>1.4010438099769233</v>
      </c>
      <c r="H2515" s="2">
        <v>0</v>
      </c>
      <c r="I2515" s="2">
        <f t="shared" si="118"/>
        <v>0.25708230540110322</v>
      </c>
      <c r="J2515" s="2">
        <v>0</v>
      </c>
      <c r="K2515" s="2">
        <v>0</v>
      </c>
      <c r="L2515" s="2">
        <f t="shared" si="119"/>
        <v>-1.5933269999999999</v>
      </c>
      <c r="M2515" s="1">
        <v>0.53489723107300002</v>
      </c>
      <c r="N2515" s="1">
        <v>2.5966913488809999</v>
      </c>
      <c r="O2515" s="2">
        <v>2224.1407265901794</v>
      </c>
    </row>
    <row r="2516" spans="1:15" x14ac:dyDescent="0.35">
      <c r="A2516" s="2">
        <v>1.463327</v>
      </c>
      <c r="B2516" s="2">
        <v>1.574435</v>
      </c>
      <c r="C2516" s="2">
        <v>118.39773099999999</v>
      </c>
      <c r="D2516" s="2">
        <v>0</v>
      </c>
      <c r="E2516" s="2">
        <v>0</v>
      </c>
      <c r="F2516" s="2">
        <v>0</v>
      </c>
      <c r="G2516" s="2">
        <f t="shared" si="117"/>
        <v>1.3849791549143338</v>
      </c>
      <c r="H2516" s="2">
        <v>0</v>
      </c>
      <c r="I2516" s="2">
        <f t="shared" si="118"/>
        <v>0.74878455491401419</v>
      </c>
      <c r="J2516" s="2">
        <v>0</v>
      </c>
      <c r="K2516" s="2">
        <v>0</v>
      </c>
      <c r="L2516" s="2">
        <f t="shared" si="119"/>
        <v>-1.463327</v>
      </c>
      <c r="M2516" s="1">
        <v>0.35191992567800001</v>
      </c>
      <c r="N2516" s="1">
        <v>1.9901029308239999</v>
      </c>
      <c r="O2516" s="2">
        <v>2224.7626518581369</v>
      </c>
    </row>
    <row r="2517" spans="1:15" x14ac:dyDescent="0.35">
      <c r="A2517" s="2">
        <v>1.5033270000000001</v>
      </c>
      <c r="B2517" s="2">
        <v>1.344435</v>
      </c>
      <c r="C2517" s="2">
        <v>115.39773099999999</v>
      </c>
      <c r="D2517" s="2">
        <v>0</v>
      </c>
      <c r="E2517" s="2">
        <v>0</v>
      </c>
      <c r="F2517" s="2">
        <v>0</v>
      </c>
      <c r="G2517" s="2">
        <f t="shared" si="117"/>
        <v>1.2144984207313938</v>
      </c>
      <c r="H2517" s="2">
        <v>0</v>
      </c>
      <c r="I2517" s="2">
        <f t="shared" si="118"/>
        <v>0.57662731054464522</v>
      </c>
      <c r="J2517" s="2">
        <v>0</v>
      </c>
      <c r="K2517" s="2">
        <v>0</v>
      </c>
      <c r="L2517" s="2">
        <f t="shared" si="119"/>
        <v>-1.5033270000000001</v>
      </c>
      <c r="M2517" s="1">
        <v>0.85652527988100002</v>
      </c>
      <c r="N2517" s="1">
        <v>2.3406152453629998</v>
      </c>
      <c r="O2517" s="2">
        <v>2224.9581159661866</v>
      </c>
    </row>
    <row r="2518" spans="1:15" x14ac:dyDescent="0.35">
      <c r="A2518" s="2">
        <v>1.423327</v>
      </c>
      <c r="B2518" s="2">
        <v>1.6144350000000001</v>
      </c>
      <c r="C2518" s="2">
        <v>102.39773099999999</v>
      </c>
      <c r="D2518" s="2">
        <v>0</v>
      </c>
      <c r="E2518" s="2">
        <v>0</v>
      </c>
      <c r="F2518" s="2">
        <v>0</v>
      </c>
      <c r="G2518" s="2">
        <f t="shared" si="117"/>
        <v>1.5767876373418328</v>
      </c>
      <c r="H2518" s="2">
        <v>0</v>
      </c>
      <c r="I2518" s="2">
        <f t="shared" si="118"/>
        <v>0.34661378499846418</v>
      </c>
      <c r="J2518" s="2">
        <v>0</v>
      </c>
      <c r="K2518" s="2">
        <v>0</v>
      </c>
      <c r="L2518" s="2">
        <f t="shared" si="119"/>
        <v>-1.423327</v>
      </c>
      <c r="M2518" s="1">
        <v>-4.3932561868999999E-2</v>
      </c>
      <c r="N2518" s="1">
        <v>1.9485163977319999</v>
      </c>
      <c r="O2518" s="2">
        <v>2225.5900712135417</v>
      </c>
    </row>
    <row r="2519" spans="1:15" x14ac:dyDescent="0.35">
      <c r="A2519" s="2">
        <v>1.413327</v>
      </c>
      <c r="B2519" s="2">
        <v>1.4244349999999999</v>
      </c>
      <c r="C2519" s="2">
        <v>96.397730999999993</v>
      </c>
      <c r="D2519" s="2">
        <v>0</v>
      </c>
      <c r="E2519" s="2">
        <v>0</v>
      </c>
      <c r="F2519" s="2">
        <v>0</v>
      </c>
      <c r="G2519" s="2">
        <f t="shared" si="117"/>
        <v>1.4155640927588267</v>
      </c>
      <c r="H2519" s="2">
        <v>0</v>
      </c>
      <c r="I2519" s="2">
        <f t="shared" si="118"/>
        <v>0.15872419008103328</v>
      </c>
      <c r="J2519" s="2">
        <v>0</v>
      </c>
      <c r="K2519" s="2">
        <v>0</v>
      </c>
      <c r="L2519" s="2">
        <f t="shared" si="119"/>
        <v>-1.413327</v>
      </c>
      <c r="M2519" s="1">
        <v>0.30619595799499999</v>
      </c>
      <c r="N2519" s="1">
        <v>2.0866005238219998</v>
      </c>
      <c r="O2519" s="2">
        <v>2225.8140670213511</v>
      </c>
    </row>
    <row r="2520" spans="1:15" x14ac:dyDescent="0.35">
      <c r="A2520" s="2">
        <v>1.433327</v>
      </c>
      <c r="B2520" s="2">
        <v>1.4244349999999999</v>
      </c>
      <c r="C2520" s="2">
        <v>118.39773099999999</v>
      </c>
      <c r="D2520" s="2">
        <v>0</v>
      </c>
      <c r="E2520" s="2">
        <v>0</v>
      </c>
      <c r="F2520" s="2">
        <v>0</v>
      </c>
      <c r="G2520" s="2">
        <f t="shared" si="117"/>
        <v>1.253029043771511</v>
      </c>
      <c r="H2520" s="2">
        <v>0</v>
      </c>
      <c r="I2520" s="2">
        <f t="shared" si="118"/>
        <v>0.67744614892259358</v>
      </c>
      <c r="J2520" s="2">
        <v>0</v>
      </c>
      <c r="K2520" s="2">
        <v>0</v>
      </c>
      <c r="L2520" s="2">
        <f t="shared" si="119"/>
        <v>-1.433327</v>
      </c>
      <c r="M2520" s="1">
        <v>0.70486843619499995</v>
      </c>
      <c r="N2520" s="1">
        <v>2.0337337021850002</v>
      </c>
      <c r="O2520" s="2">
        <v>2227.9685616935326</v>
      </c>
    </row>
    <row r="2521" spans="1:15" x14ac:dyDescent="0.35">
      <c r="A2521" s="2">
        <v>1.5333270000000001</v>
      </c>
      <c r="B2521" s="2">
        <v>1.324435</v>
      </c>
      <c r="C2521" s="2">
        <v>96.397730999999993</v>
      </c>
      <c r="D2521" s="2">
        <v>0</v>
      </c>
      <c r="E2521" s="2">
        <v>0</v>
      </c>
      <c r="F2521" s="2">
        <v>0</v>
      </c>
      <c r="G2521" s="2">
        <f t="shared" si="117"/>
        <v>1.3161868594867696</v>
      </c>
      <c r="H2521" s="2">
        <v>0</v>
      </c>
      <c r="I2521" s="2">
        <f t="shared" si="118"/>
        <v>0.14758123234122536</v>
      </c>
      <c r="J2521" s="2">
        <v>0</v>
      </c>
      <c r="K2521" s="2">
        <v>0</v>
      </c>
      <c r="L2521" s="2">
        <f t="shared" si="119"/>
        <v>-1.5333270000000001</v>
      </c>
      <c r="M2521" s="1">
        <v>0.60989120354000004</v>
      </c>
      <c r="N2521" s="1">
        <v>2.5049877372710001</v>
      </c>
      <c r="O2521" s="2">
        <v>2228.3704636374296</v>
      </c>
    </row>
    <row r="2522" spans="1:15" x14ac:dyDescent="0.35">
      <c r="A2522" s="2">
        <v>1.463327</v>
      </c>
      <c r="B2522" s="2">
        <v>1.6644350000000001</v>
      </c>
      <c r="C2522" s="2">
        <v>102.39773099999999</v>
      </c>
      <c r="D2522" s="2">
        <v>0</v>
      </c>
      <c r="E2522" s="2">
        <v>0</v>
      </c>
      <c r="F2522" s="2">
        <v>0</v>
      </c>
      <c r="G2522" s="2">
        <f t="shared" si="117"/>
        <v>1.6256216764125242</v>
      </c>
      <c r="H2522" s="2">
        <v>0</v>
      </c>
      <c r="I2522" s="2">
        <f t="shared" si="118"/>
        <v>0.35734861746302499</v>
      </c>
      <c r="J2522" s="2">
        <v>0</v>
      </c>
      <c r="K2522" s="2">
        <v>0</v>
      </c>
      <c r="L2522" s="2">
        <f t="shared" si="119"/>
        <v>-1.463327</v>
      </c>
      <c r="M2522" s="1">
        <v>-0.105376114709</v>
      </c>
      <c r="N2522" s="1">
        <v>2.0468293296479998</v>
      </c>
      <c r="O2522" s="2">
        <v>2229.6628399976917</v>
      </c>
    </row>
    <row r="2523" spans="1:15" x14ac:dyDescent="0.35">
      <c r="A2523" s="2">
        <v>1.443327</v>
      </c>
      <c r="B2523" s="2">
        <v>1.574435</v>
      </c>
      <c r="C2523" s="2">
        <v>94.397730999999993</v>
      </c>
      <c r="D2523" s="2">
        <v>0</v>
      </c>
      <c r="E2523" s="2">
        <v>0</v>
      </c>
      <c r="F2523" s="2">
        <v>0</v>
      </c>
      <c r="G2523" s="2">
        <f t="shared" si="117"/>
        <v>1.5697995321544109</v>
      </c>
      <c r="H2523" s="2">
        <v>0</v>
      </c>
      <c r="I2523" s="2">
        <f t="shared" si="118"/>
        <v>0.12072695669481964</v>
      </c>
      <c r="J2523" s="2">
        <v>0</v>
      </c>
      <c r="K2523" s="2">
        <v>0</v>
      </c>
      <c r="L2523" s="2">
        <f t="shared" si="119"/>
        <v>-1.443327</v>
      </c>
      <c r="M2523" s="1">
        <v>-2.9330369054000001E-2</v>
      </c>
      <c r="N2523" s="1">
        <v>2.1076752975709998</v>
      </c>
      <c r="O2523" s="2">
        <v>2232.6193827667094</v>
      </c>
    </row>
    <row r="2524" spans="1:15" x14ac:dyDescent="0.35">
      <c r="A2524" s="2">
        <v>1.433327</v>
      </c>
      <c r="B2524" s="2">
        <v>1.324435</v>
      </c>
      <c r="C2524" s="2">
        <v>107.39773099999999</v>
      </c>
      <c r="D2524" s="2">
        <v>0</v>
      </c>
      <c r="E2524" s="2">
        <v>0</v>
      </c>
      <c r="F2524" s="2">
        <v>0</v>
      </c>
      <c r="G2524" s="2">
        <f t="shared" si="117"/>
        <v>1.2638449730893624</v>
      </c>
      <c r="H2524" s="2">
        <v>0</v>
      </c>
      <c r="I2524" s="2">
        <f t="shared" si="118"/>
        <v>0.39601004181933219</v>
      </c>
      <c r="J2524" s="2">
        <v>0</v>
      </c>
      <c r="K2524" s="2">
        <v>0</v>
      </c>
      <c r="L2524" s="2">
        <f t="shared" si="119"/>
        <v>-1.433327</v>
      </c>
      <c r="M2524" s="1">
        <v>0.72861119276499997</v>
      </c>
      <c r="N2524" s="1">
        <v>2.1617762573569999</v>
      </c>
      <c r="O2524" s="2">
        <v>2233.3216796380666</v>
      </c>
    </row>
    <row r="2525" spans="1:15" x14ac:dyDescent="0.35">
      <c r="A2525" s="2">
        <v>1.5133270000000001</v>
      </c>
      <c r="B2525" s="2">
        <v>1.4044350000000001</v>
      </c>
      <c r="C2525" s="2">
        <v>89.397730999999993</v>
      </c>
      <c r="D2525" s="2">
        <v>0</v>
      </c>
      <c r="E2525" s="2">
        <v>0</v>
      </c>
      <c r="F2525" s="2">
        <v>0</v>
      </c>
      <c r="G2525" s="2">
        <f t="shared" si="117"/>
        <v>1.4043574104194456</v>
      </c>
      <c r="H2525" s="2">
        <v>0</v>
      </c>
      <c r="I2525" s="2">
        <f t="shared" si="118"/>
        <v>-1.4762554825959241E-2</v>
      </c>
      <c r="J2525" s="2">
        <v>0</v>
      </c>
      <c r="K2525" s="2">
        <v>0</v>
      </c>
      <c r="L2525" s="2">
        <f t="shared" si="119"/>
        <v>-1.5133270000000001</v>
      </c>
      <c r="M2525" s="1">
        <v>0.35846153711399997</v>
      </c>
      <c r="N2525" s="1">
        <v>2.4313751111330002</v>
      </c>
      <c r="O2525" s="2">
        <v>2233.4751362942989</v>
      </c>
    </row>
    <row r="2526" spans="1:15" x14ac:dyDescent="0.35">
      <c r="A2526" s="2">
        <v>1.403327</v>
      </c>
      <c r="B2526" s="2">
        <v>1.3844350000000001</v>
      </c>
      <c r="C2526" s="2">
        <v>107.39773099999999</v>
      </c>
      <c r="D2526" s="2">
        <v>0</v>
      </c>
      <c r="E2526" s="2">
        <v>0</v>
      </c>
      <c r="F2526" s="2">
        <v>0</v>
      </c>
      <c r="G2526" s="2">
        <f t="shared" si="117"/>
        <v>1.3211001033036514</v>
      </c>
      <c r="H2526" s="2">
        <v>0</v>
      </c>
      <c r="I2526" s="2">
        <f t="shared" si="118"/>
        <v>0.41395022197853965</v>
      </c>
      <c r="J2526" s="2">
        <v>0</v>
      </c>
      <c r="K2526" s="2">
        <v>0</v>
      </c>
      <c r="L2526" s="2">
        <f t="shared" si="119"/>
        <v>-1.403327</v>
      </c>
      <c r="M2526" s="1">
        <v>0.58045907274800002</v>
      </c>
      <c r="N2526" s="1">
        <v>2.0187091844929999</v>
      </c>
      <c r="O2526" s="2">
        <v>2234.4241446070987</v>
      </c>
    </row>
    <row r="2527" spans="1:15" x14ac:dyDescent="0.35">
      <c r="A2527" s="2">
        <v>1.5933269999999999</v>
      </c>
      <c r="B2527" s="2">
        <v>1.4644349999999999</v>
      </c>
      <c r="C2527" s="2">
        <v>100.39773099999999</v>
      </c>
      <c r="D2527" s="2">
        <v>0</v>
      </c>
      <c r="E2527" s="2">
        <v>0</v>
      </c>
      <c r="F2527" s="2">
        <v>0</v>
      </c>
      <c r="G2527" s="2">
        <f t="shared" si="117"/>
        <v>1.4403869547319155</v>
      </c>
      <c r="H2527" s="2">
        <v>0</v>
      </c>
      <c r="I2527" s="2">
        <f t="shared" si="118"/>
        <v>0.26430151316842443</v>
      </c>
      <c r="J2527" s="2">
        <v>0</v>
      </c>
      <c r="K2527" s="2">
        <v>0</v>
      </c>
      <c r="L2527" s="2">
        <f t="shared" si="119"/>
        <v>-1.5933269999999999</v>
      </c>
      <c r="M2527" s="1">
        <v>0.462814896217</v>
      </c>
      <c r="N2527" s="1">
        <v>2.5757446168499998</v>
      </c>
      <c r="O2527" s="2">
        <v>2235.0204352297542</v>
      </c>
    </row>
    <row r="2528" spans="1:15" x14ac:dyDescent="0.35">
      <c r="A2528" s="2">
        <v>1.413327</v>
      </c>
      <c r="B2528" s="2">
        <v>1.504435</v>
      </c>
      <c r="C2528" s="2">
        <v>96.397730999999993</v>
      </c>
      <c r="D2528" s="2">
        <v>0</v>
      </c>
      <c r="E2528" s="2">
        <v>0</v>
      </c>
      <c r="F2528" s="2">
        <v>0</v>
      </c>
      <c r="G2528" s="2">
        <f t="shared" si="117"/>
        <v>1.4950658793764724</v>
      </c>
      <c r="H2528" s="2">
        <v>0</v>
      </c>
      <c r="I2528" s="2">
        <f t="shared" si="118"/>
        <v>0.16763855627287966</v>
      </c>
      <c r="J2528" s="2">
        <v>0</v>
      </c>
      <c r="K2528" s="2">
        <v>0</v>
      </c>
      <c r="L2528" s="2">
        <f t="shared" si="119"/>
        <v>-1.413327</v>
      </c>
      <c r="M2528" s="1">
        <v>0.120556279053</v>
      </c>
      <c r="N2528" s="1">
        <v>2.0377834507379999</v>
      </c>
      <c r="O2528" s="2">
        <v>2236.5627493068573</v>
      </c>
    </row>
    <row r="2529" spans="1:15" x14ac:dyDescent="0.35">
      <c r="A2529" s="2">
        <v>1.5933269999999999</v>
      </c>
      <c r="B2529" s="2">
        <v>1.4644349999999999</v>
      </c>
      <c r="C2529" s="2">
        <v>104.39773099999999</v>
      </c>
      <c r="D2529" s="2">
        <v>0</v>
      </c>
      <c r="E2529" s="2">
        <v>0</v>
      </c>
      <c r="F2529" s="2">
        <v>0</v>
      </c>
      <c r="G2529" s="2">
        <f t="shared" si="117"/>
        <v>1.4184415029399178</v>
      </c>
      <c r="H2529" s="2">
        <v>0</v>
      </c>
      <c r="I2529" s="2">
        <f t="shared" si="118"/>
        <v>0.364134002755231</v>
      </c>
      <c r="J2529" s="2">
        <v>0</v>
      </c>
      <c r="K2529" s="2">
        <v>0</v>
      </c>
      <c r="L2529" s="2">
        <f t="shared" si="119"/>
        <v>-1.5933269999999999</v>
      </c>
      <c r="M2529" s="1">
        <v>0.51153900049599998</v>
      </c>
      <c r="N2529" s="1">
        <v>2.5606931085919999</v>
      </c>
      <c r="O2529" s="2">
        <v>2237.7082751997868</v>
      </c>
    </row>
    <row r="2530" spans="1:15" x14ac:dyDescent="0.35">
      <c r="A2530" s="2">
        <v>1.433327</v>
      </c>
      <c r="B2530" s="2">
        <v>1.324435</v>
      </c>
      <c r="C2530" s="2">
        <v>102.39773099999999</v>
      </c>
      <c r="D2530" s="2">
        <v>0</v>
      </c>
      <c r="E2530" s="2">
        <v>0</v>
      </c>
      <c r="F2530" s="2">
        <v>0</v>
      </c>
      <c r="G2530" s="2">
        <f t="shared" si="117"/>
        <v>1.2935502107318226</v>
      </c>
      <c r="H2530" s="2">
        <v>0</v>
      </c>
      <c r="I2530" s="2">
        <f t="shared" si="118"/>
        <v>0.28435175670401153</v>
      </c>
      <c r="J2530" s="2">
        <v>0</v>
      </c>
      <c r="K2530" s="2">
        <v>0</v>
      </c>
      <c r="L2530" s="2">
        <f t="shared" si="119"/>
        <v>-1.433327</v>
      </c>
      <c r="M2530" s="1">
        <v>0.63891829633499997</v>
      </c>
      <c r="N2530" s="1">
        <v>2.183837169826</v>
      </c>
      <c r="O2530" s="2">
        <v>2237.7285546558433</v>
      </c>
    </row>
    <row r="2531" spans="1:15" x14ac:dyDescent="0.35">
      <c r="A2531" s="2">
        <v>1.423327</v>
      </c>
      <c r="B2531" s="2">
        <v>1.504435</v>
      </c>
      <c r="C2531" s="2">
        <v>94.397730999999993</v>
      </c>
      <c r="D2531" s="2">
        <v>0</v>
      </c>
      <c r="E2531" s="2">
        <v>0</v>
      </c>
      <c r="F2531" s="2">
        <v>0</v>
      </c>
      <c r="G2531" s="2">
        <f t="shared" si="117"/>
        <v>1.5000056268799418</v>
      </c>
      <c r="H2531" s="2">
        <v>0</v>
      </c>
      <c r="I2531" s="2">
        <f t="shared" si="118"/>
        <v>0.1153593886665191</v>
      </c>
      <c r="J2531" s="2">
        <v>0</v>
      </c>
      <c r="K2531" s="2">
        <v>0</v>
      </c>
      <c r="L2531" s="2">
        <f t="shared" si="119"/>
        <v>-1.423327</v>
      </c>
      <c r="M2531" s="1">
        <v>0.104334636964</v>
      </c>
      <c r="N2531" s="1">
        <v>2.0837483476030001</v>
      </c>
      <c r="O2531" s="2">
        <v>2237.7401429111001</v>
      </c>
    </row>
    <row r="2532" spans="1:15" x14ac:dyDescent="0.35">
      <c r="A2532" s="2">
        <v>1.5933269999999999</v>
      </c>
      <c r="B2532" s="2">
        <v>1.4744349999999999</v>
      </c>
      <c r="C2532" s="2">
        <v>102.39773099999999</v>
      </c>
      <c r="D2532" s="2">
        <v>0</v>
      </c>
      <c r="E2532" s="2">
        <v>0</v>
      </c>
      <c r="F2532" s="2">
        <v>0</v>
      </c>
      <c r="G2532" s="2">
        <f t="shared" si="117"/>
        <v>1.4400523279438968</v>
      </c>
      <c r="H2532" s="2">
        <v>0</v>
      </c>
      <c r="I2532" s="2">
        <f t="shared" si="118"/>
        <v>0.31655625409769389</v>
      </c>
      <c r="J2532" s="2">
        <v>0</v>
      </c>
      <c r="K2532" s="2">
        <v>0</v>
      </c>
      <c r="L2532" s="2">
        <f t="shared" si="119"/>
        <v>-1.5933269999999999</v>
      </c>
      <c r="M2532" s="1">
        <v>0.468240001864</v>
      </c>
      <c r="N2532" s="1">
        <v>2.5627417461799999</v>
      </c>
      <c r="O2532" s="2">
        <v>2239.9266369754855</v>
      </c>
    </row>
    <row r="2533" spans="1:15" x14ac:dyDescent="0.35">
      <c r="A2533" s="2">
        <v>1.5933269999999999</v>
      </c>
      <c r="B2533" s="2">
        <v>1.4244349999999999</v>
      </c>
      <c r="C2533" s="2">
        <v>104.39773099999999</v>
      </c>
      <c r="D2533" s="2">
        <v>0</v>
      </c>
      <c r="E2533" s="2">
        <v>0</v>
      </c>
      <c r="F2533" s="2">
        <v>0</v>
      </c>
      <c r="G2533" s="2">
        <f t="shared" si="117"/>
        <v>1.3796977825852441</v>
      </c>
      <c r="H2533" s="2">
        <v>0</v>
      </c>
      <c r="I2533" s="2">
        <f t="shared" si="118"/>
        <v>0.35418794157108197</v>
      </c>
      <c r="J2533" s="2">
        <v>0</v>
      </c>
      <c r="K2533" s="2">
        <v>0</v>
      </c>
      <c r="L2533" s="2">
        <f t="shared" si="119"/>
        <v>-1.5933269999999999</v>
      </c>
      <c r="M2533" s="1">
        <v>0.58573281671300004</v>
      </c>
      <c r="N2533" s="1">
        <v>2.583166704665</v>
      </c>
      <c r="O2533" s="2">
        <v>2240.0818274904163</v>
      </c>
    </row>
    <row r="2534" spans="1:15" x14ac:dyDescent="0.35">
      <c r="A2534" s="2">
        <v>1.453327</v>
      </c>
      <c r="B2534" s="2">
        <v>1.6144350000000001</v>
      </c>
      <c r="C2534" s="2">
        <v>115.39773099999999</v>
      </c>
      <c r="D2534" s="2">
        <v>0</v>
      </c>
      <c r="E2534" s="2">
        <v>0</v>
      </c>
      <c r="F2534" s="2">
        <v>0</v>
      </c>
      <c r="G2534" s="2">
        <f t="shared" si="117"/>
        <v>1.4584035359637972</v>
      </c>
      <c r="H2534" s="2">
        <v>0</v>
      </c>
      <c r="I2534" s="2">
        <f t="shared" si="118"/>
        <v>0.69243013764082628</v>
      </c>
      <c r="J2534" s="2">
        <v>0</v>
      </c>
      <c r="K2534" s="2">
        <v>0</v>
      </c>
      <c r="L2534" s="2">
        <f t="shared" si="119"/>
        <v>-1.453327</v>
      </c>
      <c r="M2534" s="1">
        <v>0.194024947054</v>
      </c>
      <c r="N2534" s="1">
        <v>1.937194315505</v>
      </c>
      <c r="O2534" s="2">
        <v>2240.7987413773308</v>
      </c>
    </row>
    <row r="2535" spans="1:15" x14ac:dyDescent="0.35">
      <c r="A2535" s="2">
        <v>1.5233270000000001</v>
      </c>
      <c r="B2535" s="2">
        <v>1.6144350000000001</v>
      </c>
      <c r="C2535" s="2">
        <v>112.39773099999999</v>
      </c>
      <c r="D2535" s="2">
        <v>0</v>
      </c>
      <c r="E2535" s="2">
        <v>0</v>
      </c>
      <c r="F2535" s="2">
        <v>0</v>
      </c>
      <c r="G2535" s="2">
        <f t="shared" si="117"/>
        <v>1.4926438379888181</v>
      </c>
      <c r="H2535" s="2">
        <v>0</v>
      </c>
      <c r="I2535" s="2">
        <f t="shared" si="118"/>
        <v>0.61515424255954798</v>
      </c>
      <c r="J2535" s="2">
        <v>0</v>
      </c>
      <c r="K2535" s="2">
        <v>0</v>
      </c>
      <c r="L2535" s="2">
        <f t="shared" si="119"/>
        <v>-1.5233270000000001</v>
      </c>
      <c r="M2535" s="1">
        <v>0.22690527355599999</v>
      </c>
      <c r="N2535" s="1">
        <v>2.202250528095</v>
      </c>
      <c r="O2535" s="2">
        <v>2240.8809785203193</v>
      </c>
    </row>
    <row r="2536" spans="1:15" x14ac:dyDescent="0.35">
      <c r="A2536" s="2">
        <v>1.453327</v>
      </c>
      <c r="B2536" s="2">
        <v>1.3844350000000001</v>
      </c>
      <c r="C2536" s="2">
        <v>118.39773099999999</v>
      </c>
      <c r="D2536" s="2">
        <v>0</v>
      </c>
      <c r="E2536" s="2">
        <v>0</v>
      </c>
      <c r="F2536" s="2">
        <v>0</v>
      </c>
      <c r="G2536" s="2">
        <f t="shared" si="117"/>
        <v>1.2178423474667583</v>
      </c>
      <c r="H2536" s="2">
        <v>0</v>
      </c>
      <c r="I2536" s="2">
        <f t="shared" si="118"/>
        <v>0.65842257399154824</v>
      </c>
      <c r="J2536" s="2">
        <v>0</v>
      </c>
      <c r="K2536" s="2">
        <v>0</v>
      </c>
      <c r="L2536" s="2">
        <f t="shared" si="119"/>
        <v>-1.453327</v>
      </c>
      <c r="M2536" s="1">
        <v>0.80588761357200001</v>
      </c>
      <c r="N2536" s="1">
        <v>2.13744403354</v>
      </c>
      <c r="O2536" s="2">
        <v>2243.7683428735695</v>
      </c>
    </row>
    <row r="2537" spans="1:15" x14ac:dyDescent="0.35">
      <c r="A2537" s="2">
        <v>1.403327</v>
      </c>
      <c r="B2537" s="2">
        <v>1.4244349999999999</v>
      </c>
      <c r="C2537" s="2">
        <v>112.39773099999999</v>
      </c>
      <c r="D2537" s="2">
        <v>0</v>
      </c>
      <c r="E2537" s="2">
        <v>0</v>
      </c>
      <c r="F2537" s="2">
        <v>0</v>
      </c>
      <c r="G2537" s="2">
        <f t="shared" si="117"/>
        <v>1.3169772244566067</v>
      </c>
      <c r="H2537" s="2">
        <v>0</v>
      </c>
      <c r="I2537" s="2">
        <f t="shared" si="118"/>
        <v>0.54275782766126213</v>
      </c>
      <c r="J2537" s="2">
        <v>0</v>
      </c>
      <c r="K2537" s="2">
        <v>0</v>
      </c>
      <c r="L2537" s="2">
        <f t="shared" si="119"/>
        <v>-1.403327</v>
      </c>
      <c r="M2537" s="1">
        <v>0.57912875302300004</v>
      </c>
      <c r="N2537" s="1">
        <v>1.9599634024520001</v>
      </c>
      <c r="O2537" s="2">
        <v>2244.114608000441</v>
      </c>
    </row>
    <row r="2538" spans="1:15" x14ac:dyDescent="0.35">
      <c r="A2538" s="2">
        <v>1.5033270000000001</v>
      </c>
      <c r="B2538" s="2">
        <v>1.504435</v>
      </c>
      <c r="C2538" s="2">
        <v>89.397730999999993</v>
      </c>
      <c r="D2538" s="2">
        <v>0</v>
      </c>
      <c r="E2538" s="2">
        <v>0</v>
      </c>
      <c r="F2538" s="2">
        <v>0</v>
      </c>
      <c r="G2538" s="2">
        <f t="shared" si="117"/>
        <v>1.5043518858077294</v>
      </c>
      <c r="H2538" s="2">
        <v>0</v>
      </c>
      <c r="I2538" s="2">
        <f t="shared" si="118"/>
        <v>-1.5813693171696796E-2</v>
      </c>
      <c r="J2538" s="2">
        <v>0</v>
      </c>
      <c r="K2538" s="2">
        <v>0</v>
      </c>
      <c r="L2538" s="2">
        <f t="shared" si="119"/>
        <v>-1.5033270000000001</v>
      </c>
      <c r="M2538" s="1">
        <v>0.154878277437</v>
      </c>
      <c r="N2538" s="1">
        <v>2.3552164307729999</v>
      </c>
      <c r="O2538" s="2">
        <v>2244.1585029241073</v>
      </c>
    </row>
    <row r="2539" spans="1:15" x14ac:dyDescent="0.35">
      <c r="A2539" s="2">
        <v>1.453327</v>
      </c>
      <c r="B2539" s="2">
        <v>1.6644350000000001</v>
      </c>
      <c r="C2539" s="2">
        <v>106.39773099999999</v>
      </c>
      <c r="D2539" s="2">
        <v>0</v>
      </c>
      <c r="E2539" s="2">
        <v>0</v>
      </c>
      <c r="F2539" s="2">
        <v>0</v>
      </c>
      <c r="G2539" s="2">
        <f t="shared" si="117"/>
        <v>1.5967343642606837</v>
      </c>
      <c r="H2539" s="2">
        <v>0</v>
      </c>
      <c r="I2539" s="2">
        <f t="shared" si="118"/>
        <v>0.46987576997971514</v>
      </c>
      <c r="J2539" s="2">
        <v>0</v>
      </c>
      <c r="K2539" s="2">
        <v>0</v>
      </c>
      <c r="L2539" s="2">
        <f t="shared" si="119"/>
        <v>-1.453327</v>
      </c>
      <c r="M2539" s="1">
        <v>-6.5913903223999995E-2</v>
      </c>
      <c r="N2539" s="1">
        <v>1.974239217704</v>
      </c>
      <c r="O2539" s="2">
        <v>2245.3841370586542</v>
      </c>
    </row>
    <row r="2540" spans="1:15" x14ac:dyDescent="0.35">
      <c r="A2540" s="2">
        <v>1.413327</v>
      </c>
      <c r="B2540" s="2">
        <v>1.574435</v>
      </c>
      <c r="C2540" s="2">
        <v>100.39773099999999</v>
      </c>
      <c r="D2540" s="2">
        <v>0</v>
      </c>
      <c r="E2540" s="2">
        <v>0</v>
      </c>
      <c r="F2540" s="2">
        <v>0</v>
      </c>
      <c r="G2540" s="2">
        <f t="shared" si="117"/>
        <v>1.5485806028081435</v>
      </c>
      <c r="H2540" s="2">
        <v>0</v>
      </c>
      <c r="I2540" s="2">
        <f t="shared" si="118"/>
        <v>0.28415433452855765</v>
      </c>
      <c r="J2540" s="2">
        <v>0</v>
      </c>
      <c r="K2540" s="2">
        <v>0</v>
      </c>
      <c r="L2540" s="2">
        <f t="shared" si="119"/>
        <v>-1.413327</v>
      </c>
      <c r="M2540" s="1">
        <v>1.115572687E-2</v>
      </c>
      <c r="N2540" s="1">
        <v>1.9610632188249999</v>
      </c>
      <c r="O2540" s="2">
        <v>2247.2941808841315</v>
      </c>
    </row>
    <row r="2541" spans="1:15" x14ac:dyDescent="0.35">
      <c r="A2541" s="2">
        <v>1.5933269999999999</v>
      </c>
      <c r="B2541" s="2">
        <v>1.4744349999999999</v>
      </c>
      <c r="C2541" s="2">
        <v>103.39773099999999</v>
      </c>
      <c r="D2541" s="2">
        <v>0</v>
      </c>
      <c r="E2541" s="2">
        <v>0</v>
      </c>
      <c r="F2541" s="2">
        <v>0</v>
      </c>
      <c r="G2541" s="2">
        <f t="shared" si="117"/>
        <v>1.4343083325925237</v>
      </c>
      <c r="H2541" s="2">
        <v>0</v>
      </c>
      <c r="I2541" s="2">
        <f t="shared" si="118"/>
        <v>0.3416404195651534</v>
      </c>
      <c r="J2541" s="2">
        <v>0</v>
      </c>
      <c r="K2541" s="2">
        <v>0</v>
      </c>
      <c r="L2541" s="2">
        <f t="shared" si="119"/>
        <v>-1.5933269999999999</v>
      </c>
      <c r="M2541" s="1">
        <v>0.48033151979499999</v>
      </c>
      <c r="N2541" s="1">
        <v>2.558812850776</v>
      </c>
      <c r="O2541" s="2">
        <v>2247.7458157750334</v>
      </c>
    </row>
    <row r="2542" spans="1:15" x14ac:dyDescent="0.35">
      <c r="A2542" s="2">
        <v>1.413327</v>
      </c>
      <c r="B2542" s="2">
        <v>1.3844350000000001</v>
      </c>
      <c r="C2542" s="2">
        <v>98.397730999999993</v>
      </c>
      <c r="D2542" s="2">
        <v>0</v>
      </c>
      <c r="E2542" s="2">
        <v>0</v>
      </c>
      <c r="F2542" s="2">
        <v>0</v>
      </c>
      <c r="G2542" s="2">
        <f t="shared" si="117"/>
        <v>1.3695912503205461</v>
      </c>
      <c r="H2542" s="2">
        <v>0</v>
      </c>
      <c r="I2542" s="2">
        <f t="shared" si="118"/>
        <v>0.20218821991007233</v>
      </c>
      <c r="J2542" s="2">
        <v>0</v>
      </c>
      <c r="K2542" s="2">
        <v>0</v>
      </c>
      <c r="L2542" s="2">
        <f t="shared" si="119"/>
        <v>-1.413327</v>
      </c>
      <c r="M2542" s="1">
        <v>0.42798524506300001</v>
      </c>
      <c r="N2542" s="1">
        <v>2.1002097495159999</v>
      </c>
      <c r="O2542" s="2">
        <v>2248.9141011910674</v>
      </c>
    </row>
    <row r="2543" spans="1:15" x14ac:dyDescent="0.35">
      <c r="A2543" s="2">
        <v>1.4833270000000001</v>
      </c>
      <c r="B2543" s="2">
        <v>1.6644350000000001</v>
      </c>
      <c r="C2543" s="2">
        <v>109.39773099999999</v>
      </c>
      <c r="D2543" s="2">
        <v>0</v>
      </c>
      <c r="E2543" s="2">
        <v>0</v>
      </c>
      <c r="F2543" s="2">
        <v>0</v>
      </c>
      <c r="G2543" s="2">
        <f t="shared" si="117"/>
        <v>1.569954697571009</v>
      </c>
      <c r="H2543" s="2">
        <v>0</v>
      </c>
      <c r="I2543" s="2">
        <f t="shared" si="118"/>
        <v>0.55279844138684198</v>
      </c>
      <c r="J2543" s="2">
        <v>0</v>
      </c>
      <c r="K2543" s="2">
        <v>0</v>
      </c>
      <c r="L2543" s="2">
        <f t="shared" si="119"/>
        <v>-1.4833270000000001</v>
      </c>
      <c r="M2543" s="1">
        <v>1.8332679054999999E-2</v>
      </c>
      <c r="N2543" s="1">
        <v>2.0491173009399999</v>
      </c>
      <c r="O2543" s="2">
        <v>2249.0724740794494</v>
      </c>
    </row>
    <row r="2544" spans="1:15" x14ac:dyDescent="0.35">
      <c r="A2544" s="2">
        <v>1.433327</v>
      </c>
      <c r="B2544" s="2">
        <v>1.4644349999999999</v>
      </c>
      <c r="C2544" s="2">
        <v>92.397730999999993</v>
      </c>
      <c r="D2544" s="2">
        <v>0</v>
      </c>
      <c r="E2544" s="2">
        <v>0</v>
      </c>
      <c r="F2544" s="2">
        <v>0</v>
      </c>
      <c r="G2544" s="2">
        <f t="shared" si="117"/>
        <v>1.4631528690790128</v>
      </c>
      <c r="H2544" s="2">
        <v>0</v>
      </c>
      <c r="I2544" s="2">
        <f t="shared" si="118"/>
        <v>6.1266229938304322E-2</v>
      </c>
      <c r="J2544" s="2">
        <v>0</v>
      </c>
      <c r="K2544" s="2">
        <v>0</v>
      </c>
      <c r="L2544" s="2">
        <f t="shared" si="119"/>
        <v>-1.433327</v>
      </c>
      <c r="M2544" s="1">
        <v>0.18011395476299999</v>
      </c>
      <c r="N2544" s="1">
        <v>2.1498957157120002</v>
      </c>
      <c r="O2544" s="2">
        <v>2251.2493332071108</v>
      </c>
    </row>
    <row r="2545" spans="1:15" x14ac:dyDescent="0.35">
      <c r="A2545" s="2">
        <v>1.5733269999999999</v>
      </c>
      <c r="B2545" s="2">
        <v>1.4544349999999999</v>
      </c>
      <c r="C2545" s="2">
        <v>112.39773099999999</v>
      </c>
      <c r="D2545" s="2">
        <v>0</v>
      </c>
      <c r="E2545" s="2">
        <v>0</v>
      </c>
      <c r="F2545" s="2">
        <v>0</v>
      </c>
      <c r="G2545" s="2">
        <f t="shared" si="117"/>
        <v>1.344714058172219</v>
      </c>
      <c r="H2545" s="2">
        <v>0</v>
      </c>
      <c r="I2545" s="2">
        <f t="shared" si="118"/>
        <v>0.55418884053993878</v>
      </c>
      <c r="J2545" s="2">
        <v>0</v>
      </c>
      <c r="K2545" s="2">
        <v>0</v>
      </c>
      <c r="L2545" s="2">
        <f t="shared" si="119"/>
        <v>-1.5733269999999999</v>
      </c>
      <c r="M2545" s="1">
        <v>0.62126130742499996</v>
      </c>
      <c r="N2545" s="1">
        <v>2.48112226213</v>
      </c>
      <c r="O2545" s="2">
        <v>2251.6493257344227</v>
      </c>
    </row>
    <row r="2546" spans="1:15" x14ac:dyDescent="0.35">
      <c r="A2546" s="2">
        <v>1.433327</v>
      </c>
      <c r="B2546" s="2">
        <v>1.4544349999999999</v>
      </c>
      <c r="C2546" s="2">
        <v>92.397730999999993</v>
      </c>
      <c r="D2546" s="2">
        <v>0</v>
      </c>
      <c r="E2546" s="2">
        <v>0</v>
      </c>
      <c r="F2546" s="2">
        <v>0</v>
      </c>
      <c r="G2546" s="2">
        <f t="shared" si="117"/>
        <v>1.453161624202463</v>
      </c>
      <c r="H2546" s="2">
        <v>0</v>
      </c>
      <c r="I2546" s="2">
        <f t="shared" si="118"/>
        <v>6.0847869069175241E-2</v>
      </c>
      <c r="J2546" s="2">
        <v>0</v>
      </c>
      <c r="K2546" s="2">
        <v>0</v>
      </c>
      <c r="L2546" s="2">
        <f t="shared" si="119"/>
        <v>-1.433327</v>
      </c>
      <c r="M2546" s="1">
        <v>0.20217654361500001</v>
      </c>
      <c r="N2546" s="1">
        <v>2.1553304356159999</v>
      </c>
      <c r="O2546" s="2">
        <v>2251.804494292142</v>
      </c>
    </row>
    <row r="2547" spans="1:15" x14ac:dyDescent="0.35">
      <c r="A2547" s="2">
        <v>1.453327</v>
      </c>
      <c r="B2547" s="2">
        <v>1.6644350000000001</v>
      </c>
      <c r="C2547" s="2">
        <v>104.39773099999999</v>
      </c>
      <c r="D2547" s="2">
        <v>0</v>
      </c>
      <c r="E2547" s="2">
        <v>0</v>
      </c>
      <c r="F2547" s="2">
        <v>0</v>
      </c>
      <c r="G2547" s="2">
        <f t="shared" si="117"/>
        <v>1.612160104713287</v>
      </c>
      <c r="H2547" s="2">
        <v>0</v>
      </c>
      <c r="I2547" s="2">
        <f t="shared" si="118"/>
        <v>0.41386430867597607</v>
      </c>
      <c r="J2547" s="2">
        <v>0</v>
      </c>
      <c r="K2547" s="2">
        <v>0</v>
      </c>
      <c r="L2547" s="2">
        <f t="shared" si="119"/>
        <v>-1.453327</v>
      </c>
      <c r="M2547" s="1">
        <v>-9.4060023522999997E-2</v>
      </c>
      <c r="N2547" s="1">
        <v>1.9936936689889999</v>
      </c>
      <c r="O2547" s="2">
        <v>2255.3446859440028</v>
      </c>
    </row>
    <row r="2548" spans="1:15" x14ac:dyDescent="0.35">
      <c r="A2548" s="2">
        <v>1.403327</v>
      </c>
      <c r="B2548" s="2">
        <v>1.3844350000000001</v>
      </c>
      <c r="C2548" s="2">
        <v>103.39773099999999</v>
      </c>
      <c r="D2548" s="2">
        <v>0</v>
      </c>
      <c r="E2548" s="2">
        <v>0</v>
      </c>
      <c r="F2548" s="2">
        <v>0</v>
      </c>
      <c r="G2548" s="2">
        <f t="shared" si="117"/>
        <v>1.3467576776410835</v>
      </c>
      <c r="H2548" s="2">
        <v>0</v>
      </c>
      <c r="I2548" s="2">
        <f t="shared" si="118"/>
        <v>0.32078657537340283</v>
      </c>
      <c r="J2548" s="2">
        <v>0</v>
      </c>
      <c r="K2548" s="2">
        <v>0</v>
      </c>
      <c r="L2548" s="2">
        <f t="shared" si="119"/>
        <v>-1.403327</v>
      </c>
      <c r="M2548" s="1">
        <v>0.50714175263200001</v>
      </c>
      <c r="N2548" s="1">
        <v>2.040100931539</v>
      </c>
      <c r="O2548" s="2">
        <v>2255.4288764055241</v>
      </c>
    </row>
    <row r="2549" spans="1:15" x14ac:dyDescent="0.35">
      <c r="A2549" s="2">
        <v>1.5233270000000001</v>
      </c>
      <c r="B2549" s="2">
        <v>1.4844349999999999</v>
      </c>
      <c r="C2549" s="2">
        <v>89.397730999999993</v>
      </c>
      <c r="D2549" s="2">
        <v>0</v>
      </c>
      <c r="E2549" s="2">
        <v>0</v>
      </c>
      <c r="F2549" s="2">
        <v>0</v>
      </c>
      <c r="G2549" s="2">
        <f t="shared" si="117"/>
        <v>1.4843529907300725</v>
      </c>
      <c r="H2549" s="2">
        <v>0</v>
      </c>
      <c r="I2549" s="2">
        <f t="shared" si="118"/>
        <v>-1.5603465502549284E-2</v>
      </c>
      <c r="J2549" s="2">
        <v>0</v>
      </c>
      <c r="K2549" s="2">
        <v>0</v>
      </c>
      <c r="L2549" s="2">
        <f t="shared" si="119"/>
        <v>-1.5233270000000001</v>
      </c>
      <c r="M2549" s="1">
        <v>0.221506483935</v>
      </c>
      <c r="N2549" s="1">
        <v>2.4208455599919998</v>
      </c>
      <c r="O2549" s="2">
        <v>2255.554459791404</v>
      </c>
    </row>
    <row r="2550" spans="1:15" x14ac:dyDescent="0.35">
      <c r="A2550" s="2">
        <v>1.5733269999999999</v>
      </c>
      <c r="B2550" s="2">
        <v>1.4444349999999999</v>
      </c>
      <c r="C2550" s="2">
        <v>112.39773099999999</v>
      </c>
      <c r="D2550" s="2">
        <v>0</v>
      </c>
      <c r="E2550" s="2">
        <v>0</v>
      </c>
      <c r="F2550" s="2">
        <v>0</v>
      </c>
      <c r="G2550" s="2">
        <f t="shared" si="117"/>
        <v>1.3354684469336815</v>
      </c>
      <c r="H2550" s="2">
        <v>0</v>
      </c>
      <c r="I2550" s="2">
        <f t="shared" si="118"/>
        <v>0.55037850291371326</v>
      </c>
      <c r="J2550" s="2">
        <v>0</v>
      </c>
      <c r="K2550" s="2">
        <v>0</v>
      </c>
      <c r="L2550" s="2">
        <f t="shared" si="119"/>
        <v>-1.5733269999999999</v>
      </c>
      <c r="M2550" s="1">
        <v>0.64140535154800005</v>
      </c>
      <c r="N2550" s="1">
        <v>2.487953919647</v>
      </c>
      <c r="O2550" s="2">
        <v>2255.6765096381555</v>
      </c>
    </row>
    <row r="2551" spans="1:15" x14ac:dyDescent="0.35">
      <c r="A2551" s="2">
        <v>1.5333270000000001</v>
      </c>
      <c r="B2551" s="2">
        <v>1.4644349999999999</v>
      </c>
      <c r="C2551" s="2">
        <v>118.39773099999999</v>
      </c>
      <c r="D2551" s="2">
        <v>0</v>
      </c>
      <c r="E2551" s="2">
        <v>0</v>
      </c>
      <c r="F2551" s="2">
        <v>0</v>
      </c>
      <c r="G2551" s="2">
        <f t="shared" si="117"/>
        <v>1.2882157400762637</v>
      </c>
      <c r="H2551" s="2">
        <v>0</v>
      </c>
      <c r="I2551" s="2">
        <f t="shared" si="118"/>
        <v>0.69646972385363903</v>
      </c>
      <c r="J2551" s="2">
        <v>0</v>
      </c>
      <c r="K2551" s="2">
        <v>0</v>
      </c>
      <c r="L2551" s="2">
        <f t="shared" si="119"/>
        <v>-1.5333270000000001</v>
      </c>
      <c r="M2551" s="1">
        <v>0.66200107756899995</v>
      </c>
      <c r="N2551" s="1">
        <v>2.3291936124710002</v>
      </c>
      <c r="O2551" s="2">
        <v>2257.5272514141111</v>
      </c>
    </row>
    <row r="2552" spans="1:15" x14ac:dyDescent="0.35">
      <c r="A2552" s="2">
        <v>1.5133270000000001</v>
      </c>
      <c r="B2552" s="2">
        <v>1.344435</v>
      </c>
      <c r="C2552" s="2">
        <v>92.397730999999993</v>
      </c>
      <c r="D2552" s="2">
        <v>0</v>
      </c>
      <c r="E2552" s="2">
        <v>0</v>
      </c>
      <c r="F2552" s="2">
        <v>0</v>
      </c>
      <c r="G2552" s="2">
        <f t="shared" si="117"/>
        <v>1.343257930560416</v>
      </c>
      <c r="H2552" s="2">
        <v>0</v>
      </c>
      <c r="I2552" s="2">
        <f t="shared" si="118"/>
        <v>5.6245899508755373E-2</v>
      </c>
      <c r="J2552" s="2">
        <v>0</v>
      </c>
      <c r="K2552" s="2">
        <v>0</v>
      </c>
      <c r="L2552" s="2">
        <f t="shared" si="119"/>
        <v>-1.5133270000000001</v>
      </c>
      <c r="M2552" s="1">
        <v>0.50386815123399997</v>
      </c>
      <c r="N2552" s="1">
        <v>2.4523588826310001</v>
      </c>
      <c r="O2552" s="2">
        <v>2257.6642035829373</v>
      </c>
    </row>
    <row r="2553" spans="1:15" x14ac:dyDescent="0.35">
      <c r="A2553" s="2">
        <v>1.423327</v>
      </c>
      <c r="B2553" s="2">
        <v>1.344435</v>
      </c>
      <c r="C2553" s="2">
        <v>100.39773099999999</v>
      </c>
      <c r="D2553" s="2">
        <v>0</v>
      </c>
      <c r="E2553" s="2">
        <v>0</v>
      </c>
      <c r="F2553" s="2">
        <v>0</v>
      </c>
      <c r="G2553" s="2">
        <f t="shared" si="117"/>
        <v>1.3223575204669398</v>
      </c>
      <c r="H2553" s="2">
        <v>0</v>
      </c>
      <c r="I2553" s="2">
        <f t="shared" si="118"/>
        <v>0.24264388986646093</v>
      </c>
      <c r="J2553" s="2">
        <v>0</v>
      </c>
      <c r="K2553" s="2">
        <v>0</v>
      </c>
      <c r="L2553" s="2">
        <f t="shared" si="119"/>
        <v>-1.423327</v>
      </c>
      <c r="M2553" s="1">
        <v>0.55595422514699999</v>
      </c>
      <c r="N2553" s="1">
        <v>2.1479304224870002</v>
      </c>
      <c r="O2553" s="2">
        <v>2257.9216473226556</v>
      </c>
    </row>
    <row r="2554" spans="1:15" x14ac:dyDescent="0.35">
      <c r="A2554" s="2">
        <v>1.413327</v>
      </c>
      <c r="B2554" s="2">
        <v>1.4244349999999999</v>
      </c>
      <c r="C2554" s="2">
        <v>115.39773099999999</v>
      </c>
      <c r="D2554" s="2">
        <v>0</v>
      </c>
      <c r="E2554" s="2">
        <v>0</v>
      </c>
      <c r="F2554" s="2">
        <v>0</v>
      </c>
      <c r="G2554" s="2">
        <f t="shared" si="117"/>
        <v>1.286766603022476</v>
      </c>
      <c r="H2554" s="2">
        <v>0</v>
      </c>
      <c r="I2554" s="2">
        <f t="shared" si="118"/>
        <v>0.61093925931388404</v>
      </c>
      <c r="J2554" s="2">
        <v>0</v>
      </c>
      <c r="K2554" s="2">
        <v>0</v>
      </c>
      <c r="L2554" s="2">
        <f t="shared" si="119"/>
        <v>-1.413327</v>
      </c>
      <c r="M2554" s="1">
        <v>0.64045138943699997</v>
      </c>
      <c r="N2554" s="1">
        <v>1.978765511295</v>
      </c>
      <c r="O2554" s="2">
        <v>2259.6008257771655</v>
      </c>
    </row>
    <row r="2555" spans="1:15" x14ac:dyDescent="0.35">
      <c r="A2555" s="2">
        <v>1.5133270000000001</v>
      </c>
      <c r="B2555" s="2">
        <v>1.574435</v>
      </c>
      <c r="C2555" s="2">
        <v>92.397730999999993</v>
      </c>
      <c r="D2555" s="2">
        <v>0</v>
      </c>
      <c r="E2555" s="2">
        <v>0</v>
      </c>
      <c r="F2555" s="2">
        <v>0</v>
      </c>
      <c r="G2555" s="2">
        <f t="shared" si="117"/>
        <v>1.57305656272106</v>
      </c>
      <c r="H2555" s="2">
        <v>0</v>
      </c>
      <c r="I2555" s="2">
        <f t="shared" si="118"/>
        <v>6.5868199498724203E-2</v>
      </c>
      <c r="J2555" s="2">
        <v>0</v>
      </c>
      <c r="K2555" s="2">
        <v>0</v>
      </c>
      <c r="L2555" s="2">
        <f t="shared" si="119"/>
        <v>-1.5133270000000001</v>
      </c>
      <c r="M2555" s="1">
        <v>5.8493367978999997E-2</v>
      </c>
      <c r="N2555" s="1">
        <v>2.334784730859</v>
      </c>
      <c r="O2555" s="2">
        <v>2260.4343904321136</v>
      </c>
    </row>
    <row r="2556" spans="1:15" x14ac:dyDescent="0.35">
      <c r="A2556" s="2">
        <v>1.5733269999999999</v>
      </c>
      <c r="B2556" s="2">
        <v>1.3644350000000001</v>
      </c>
      <c r="C2556" s="2">
        <v>107.39773099999999</v>
      </c>
      <c r="D2556" s="2">
        <v>0</v>
      </c>
      <c r="E2556" s="2">
        <v>0</v>
      </c>
      <c r="F2556" s="2">
        <v>0</v>
      </c>
      <c r="G2556" s="2">
        <f t="shared" si="117"/>
        <v>1.3020150598988882</v>
      </c>
      <c r="H2556" s="2">
        <v>0</v>
      </c>
      <c r="I2556" s="2">
        <f t="shared" si="118"/>
        <v>0.40797016192547048</v>
      </c>
      <c r="J2556" s="2">
        <v>0</v>
      </c>
      <c r="K2556" s="2">
        <v>0</v>
      </c>
      <c r="L2556" s="2">
        <f t="shared" si="119"/>
        <v>-1.5733269999999999</v>
      </c>
      <c r="M2556" s="1">
        <v>0.72332044067800005</v>
      </c>
      <c r="N2556" s="1">
        <v>2.5546835579090001</v>
      </c>
      <c r="O2556" s="2">
        <v>2260.7285742258227</v>
      </c>
    </row>
    <row r="2557" spans="1:15" x14ac:dyDescent="0.35">
      <c r="A2557" s="2">
        <v>1.5333270000000001</v>
      </c>
      <c r="B2557" s="2">
        <v>1.4544349999999999</v>
      </c>
      <c r="C2557" s="2">
        <v>118.39773099999999</v>
      </c>
      <c r="D2557" s="2">
        <v>0</v>
      </c>
      <c r="E2557" s="2">
        <v>0</v>
      </c>
      <c r="F2557" s="2">
        <v>0</v>
      </c>
      <c r="G2557" s="2">
        <f t="shared" si="117"/>
        <v>1.2794190660000755</v>
      </c>
      <c r="H2557" s="2">
        <v>0</v>
      </c>
      <c r="I2557" s="2">
        <f t="shared" si="118"/>
        <v>0.69171383012087773</v>
      </c>
      <c r="J2557" s="2">
        <v>0</v>
      </c>
      <c r="K2557" s="2">
        <v>0</v>
      </c>
      <c r="L2557" s="2">
        <f t="shared" si="119"/>
        <v>-1.5333270000000001</v>
      </c>
      <c r="M2557" s="1">
        <v>0.68402895584300005</v>
      </c>
      <c r="N2557" s="1">
        <v>2.3375823244370002</v>
      </c>
      <c r="O2557" s="2">
        <v>2260.7801507676809</v>
      </c>
    </row>
    <row r="2558" spans="1:15" x14ac:dyDescent="0.35">
      <c r="A2558" s="2">
        <v>1.5733269999999999</v>
      </c>
      <c r="B2558" s="2">
        <v>1.4644349999999999</v>
      </c>
      <c r="C2558" s="2">
        <v>112.39773099999999</v>
      </c>
      <c r="D2558" s="2">
        <v>0</v>
      </c>
      <c r="E2558" s="2">
        <v>0</v>
      </c>
      <c r="F2558" s="2">
        <v>0</v>
      </c>
      <c r="G2558" s="2">
        <f t="shared" si="117"/>
        <v>1.3539596694107563</v>
      </c>
      <c r="H2558" s="2">
        <v>0</v>
      </c>
      <c r="I2558" s="2">
        <f t="shared" si="118"/>
        <v>0.5579991781661644</v>
      </c>
      <c r="J2558" s="2">
        <v>0</v>
      </c>
      <c r="K2558" s="2">
        <v>0</v>
      </c>
      <c r="L2558" s="2">
        <f t="shared" si="119"/>
        <v>-1.5733269999999999</v>
      </c>
      <c r="M2558" s="1">
        <v>0.600912723536</v>
      </c>
      <c r="N2558" s="1">
        <v>2.4741352752210002</v>
      </c>
      <c r="O2558" s="2">
        <v>2261.1427228543835</v>
      </c>
    </row>
    <row r="2559" spans="1:15" x14ac:dyDescent="0.35">
      <c r="A2559" s="2">
        <v>1.5033270000000001</v>
      </c>
      <c r="B2559" s="2">
        <v>1.324435</v>
      </c>
      <c r="C2559" s="2">
        <v>94.397730999999993</v>
      </c>
      <c r="D2559" s="2">
        <v>0</v>
      </c>
      <c r="E2559" s="2">
        <v>0</v>
      </c>
      <c r="F2559" s="2">
        <v>0</v>
      </c>
      <c r="G2559" s="2">
        <f t="shared" si="117"/>
        <v>1.3205355847455926</v>
      </c>
      <c r="H2559" s="2">
        <v>0</v>
      </c>
      <c r="I2559" s="2">
        <f t="shared" si="118"/>
        <v>0.10155707087946055</v>
      </c>
      <c r="J2559" s="2">
        <v>0</v>
      </c>
      <c r="K2559" s="2">
        <v>0</v>
      </c>
      <c r="L2559" s="2">
        <f t="shared" si="119"/>
        <v>-1.5033270000000001</v>
      </c>
      <c r="M2559" s="1">
        <v>0.55904860197399997</v>
      </c>
      <c r="N2559" s="1">
        <v>2.4284130781869999</v>
      </c>
      <c r="O2559" s="2">
        <v>2261.1824916561986</v>
      </c>
    </row>
    <row r="2560" spans="1:15" x14ac:dyDescent="0.35">
      <c r="A2560" s="2">
        <v>1.5533269999999999</v>
      </c>
      <c r="B2560" s="2">
        <v>1.324435</v>
      </c>
      <c r="C2560" s="2">
        <v>102.39773099999999</v>
      </c>
      <c r="D2560" s="2">
        <v>0</v>
      </c>
      <c r="E2560" s="2">
        <v>0</v>
      </c>
      <c r="F2560" s="2">
        <v>0</v>
      </c>
      <c r="G2560" s="2">
        <f t="shared" si="117"/>
        <v>1.2935502107318226</v>
      </c>
      <c r="H2560" s="2">
        <v>0</v>
      </c>
      <c r="I2560" s="2">
        <f t="shared" si="118"/>
        <v>0.28435175670401153</v>
      </c>
      <c r="J2560" s="2">
        <v>0</v>
      </c>
      <c r="K2560" s="2">
        <v>0</v>
      </c>
      <c r="L2560" s="2">
        <f t="shared" si="119"/>
        <v>-1.5533269999999999</v>
      </c>
      <c r="M2560" s="1">
        <v>0.70981586508100003</v>
      </c>
      <c r="N2560" s="1">
        <v>2.5392266119000002</v>
      </c>
      <c r="O2560" s="2">
        <v>2261.1906341637468</v>
      </c>
    </row>
    <row r="2561" spans="1:15" x14ac:dyDescent="0.35">
      <c r="A2561" s="2">
        <v>1.433327</v>
      </c>
      <c r="B2561" s="2">
        <v>1.4744349999999999</v>
      </c>
      <c r="C2561" s="2">
        <v>92.397730999999993</v>
      </c>
      <c r="D2561" s="2">
        <v>0</v>
      </c>
      <c r="E2561" s="2">
        <v>0</v>
      </c>
      <c r="F2561" s="2">
        <v>0</v>
      </c>
      <c r="G2561" s="2">
        <f t="shared" si="117"/>
        <v>1.4731441139555626</v>
      </c>
      <c r="H2561" s="2">
        <v>0</v>
      </c>
      <c r="I2561" s="2">
        <f t="shared" si="118"/>
        <v>6.1684590807433402E-2</v>
      </c>
      <c r="J2561" s="2">
        <v>0</v>
      </c>
      <c r="K2561" s="2">
        <v>0</v>
      </c>
      <c r="L2561" s="2">
        <f t="shared" si="119"/>
        <v>-1.433327</v>
      </c>
      <c r="M2561" s="1">
        <v>0.15784152669400001</v>
      </c>
      <c r="N2561" s="1">
        <v>2.144405337861</v>
      </c>
      <c r="O2561" s="2">
        <v>2263.4147461838402</v>
      </c>
    </row>
    <row r="2562" spans="1:15" x14ac:dyDescent="0.35">
      <c r="A2562" s="2">
        <v>1.453327</v>
      </c>
      <c r="B2562" s="2">
        <v>1.6644350000000001</v>
      </c>
      <c r="C2562" s="2">
        <v>107.39773099999999</v>
      </c>
      <c r="D2562" s="2">
        <v>0</v>
      </c>
      <c r="E2562" s="2">
        <v>0</v>
      </c>
      <c r="F2562" s="2">
        <v>0</v>
      </c>
      <c r="G2562" s="2">
        <f t="shared" si="117"/>
        <v>1.5882907109703328</v>
      </c>
      <c r="H2562" s="2">
        <v>0</v>
      </c>
      <c r="I2562" s="2">
        <f t="shared" si="118"/>
        <v>0.4976710627215078</v>
      </c>
      <c r="J2562" s="2">
        <v>0</v>
      </c>
      <c r="K2562" s="2">
        <v>0</v>
      </c>
      <c r="L2562" s="2">
        <f t="shared" si="119"/>
        <v>-1.453327</v>
      </c>
      <c r="M2562" s="1">
        <v>-5.1731042547999997E-2</v>
      </c>
      <c r="N2562" s="1">
        <v>1.964347992177</v>
      </c>
      <c r="O2562" s="2">
        <v>2264.1470891413451</v>
      </c>
    </row>
    <row r="2563" spans="1:15" x14ac:dyDescent="0.35">
      <c r="A2563" s="2">
        <v>1.463327</v>
      </c>
      <c r="B2563" s="2">
        <v>1.6644350000000001</v>
      </c>
      <c r="C2563" s="2">
        <v>109.39773099999999</v>
      </c>
      <c r="D2563" s="2">
        <v>0</v>
      </c>
      <c r="E2563" s="2">
        <v>0</v>
      </c>
      <c r="F2563" s="2">
        <v>0</v>
      </c>
      <c r="G2563" s="2">
        <f t="shared" ref="G2563:G2626" si="120">B2563*SIN((180-C2563)*PI()/180)</f>
        <v>1.569954697571009</v>
      </c>
      <c r="H2563" s="2">
        <v>0</v>
      </c>
      <c r="I2563" s="2">
        <f t="shared" ref="I2563:I2626" si="121">B2563*COS((180-C2563)*PI()/180)</f>
        <v>0.55279844138684198</v>
      </c>
      <c r="J2563" s="2">
        <v>0</v>
      </c>
      <c r="K2563" s="2">
        <v>0</v>
      </c>
      <c r="L2563" s="2">
        <f t="shared" ref="L2563:L2626" si="122">-1*A2563</f>
        <v>-1.463327</v>
      </c>
      <c r="M2563" s="1">
        <v>-9.1151542919999991E-3</v>
      </c>
      <c r="N2563" s="1">
        <v>1.979768980454</v>
      </c>
      <c r="O2563" s="2">
        <v>2264.4249001285389</v>
      </c>
    </row>
    <row r="2564" spans="1:15" x14ac:dyDescent="0.35">
      <c r="A2564" s="2">
        <v>1.403327</v>
      </c>
      <c r="B2564" s="2">
        <v>1.4044350000000001</v>
      </c>
      <c r="C2564" s="2">
        <v>100.39773099999999</v>
      </c>
      <c r="D2564" s="2">
        <v>0</v>
      </c>
      <c r="E2564" s="2">
        <v>0</v>
      </c>
      <c r="F2564" s="2">
        <v>0</v>
      </c>
      <c r="G2564" s="2">
        <f t="shared" si="120"/>
        <v>1.3813722375994277</v>
      </c>
      <c r="H2564" s="2">
        <v>0</v>
      </c>
      <c r="I2564" s="2">
        <f t="shared" si="121"/>
        <v>0.25347270151744267</v>
      </c>
      <c r="J2564" s="2">
        <v>0</v>
      </c>
      <c r="K2564" s="2">
        <v>0</v>
      </c>
      <c r="L2564" s="2">
        <f t="shared" si="122"/>
        <v>-1.403327</v>
      </c>
      <c r="M2564" s="1">
        <v>0.40852061116799998</v>
      </c>
      <c r="N2564" s="1">
        <v>2.0433049129169998</v>
      </c>
      <c r="O2564" s="2">
        <v>2264.7364004646874</v>
      </c>
    </row>
    <row r="2565" spans="1:15" x14ac:dyDescent="0.35">
      <c r="A2565" s="2">
        <v>1.433327</v>
      </c>
      <c r="B2565" s="2">
        <v>1.4444349999999999</v>
      </c>
      <c r="C2565" s="2">
        <v>92.397730999999993</v>
      </c>
      <c r="D2565" s="2">
        <v>0</v>
      </c>
      <c r="E2565" s="2">
        <v>0</v>
      </c>
      <c r="F2565" s="2">
        <v>0</v>
      </c>
      <c r="G2565" s="2">
        <f t="shared" si="120"/>
        <v>1.4431703793259132</v>
      </c>
      <c r="H2565" s="2">
        <v>0</v>
      </c>
      <c r="I2565" s="2">
        <f t="shared" si="121"/>
        <v>6.0429508200046167E-2</v>
      </c>
      <c r="J2565" s="2">
        <v>0</v>
      </c>
      <c r="K2565" s="2">
        <v>0</v>
      </c>
      <c r="L2565" s="2">
        <f t="shared" si="122"/>
        <v>-1.433327</v>
      </c>
      <c r="M2565" s="1">
        <v>0.22402454538800001</v>
      </c>
      <c r="N2565" s="1">
        <v>2.160708392578</v>
      </c>
      <c r="O2565" s="2">
        <v>2265.7550041806639</v>
      </c>
    </row>
    <row r="2566" spans="1:15" x14ac:dyDescent="0.35">
      <c r="A2566" s="2">
        <v>1.5333270000000001</v>
      </c>
      <c r="B2566" s="2">
        <v>1.4744349999999999</v>
      </c>
      <c r="C2566" s="2">
        <v>118.39773099999999</v>
      </c>
      <c r="D2566" s="2">
        <v>0</v>
      </c>
      <c r="E2566" s="2">
        <v>0</v>
      </c>
      <c r="F2566" s="2">
        <v>0</v>
      </c>
      <c r="G2566" s="2">
        <f t="shared" si="120"/>
        <v>1.2970124141524519</v>
      </c>
      <c r="H2566" s="2">
        <v>0</v>
      </c>
      <c r="I2566" s="2">
        <f t="shared" si="121"/>
        <v>0.70122561758640045</v>
      </c>
      <c r="J2566" s="2">
        <v>0</v>
      </c>
      <c r="K2566" s="2">
        <v>0</v>
      </c>
      <c r="L2566" s="2">
        <f t="shared" si="122"/>
        <v>-1.5333270000000001</v>
      </c>
      <c r="M2566" s="1">
        <v>0.63976958826800001</v>
      </c>
      <c r="N2566" s="1">
        <v>2.3206248877659998</v>
      </c>
      <c r="O2566" s="2">
        <v>2267.0201437427681</v>
      </c>
    </row>
    <row r="2567" spans="1:15" x14ac:dyDescent="0.35">
      <c r="A2567" s="2">
        <v>1.5033270000000001</v>
      </c>
      <c r="B2567" s="2">
        <v>1.6644350000000001</v>
      </c>
      <c r="C2567" s="2">
        <v>104.39773099999999</v>
      </c>
      <c r="D2567" s="2">
        <v>0</v>
      </c>
      <c r="E2567" s="2">
        <v>0</v>
      </c>
      <c r="F2567" s="2">
        <v>0</v>
      </c>
      <c r="G2567" s="2">
        <f t="shared" si="120"/>
        <v>1.612160104713287</v>
      </c>
      <c r="H2567" s="2">
        <v>0</v>
      </c>
      <c r="I2567" s="2">
        <f t="shared" si="121"/>
        <v>0.41386430867597607</v>
      </c>
      <c r="J2567" s="2">
        <v>0</v>
      </c>
      <c r="K2567" s="2">
        <v>0</v>
      </c>
      <c r="L2567" s="2">
        <f t="shared" si="122"/>
        <v>-1.5033270000000001</v>
      </c>
      <c r="M2567" s="1">
        <v>-1.7764802585E-2</v>
      </c>
      <c r="N2567" s="1">
        <v>2.1608434817890001</v>
      </c>
      <c r="O2567" s="2">
        <v>2267.2579006091528</v>
      </c>
    </row>
    <row r="2568" spans="1:15" x14ac:dyDescent="0.35">
      <c r="A2568" s="2">
        <v>1.5533269999999999</v>
      </c>
      <c r="B2568" s="2">
        <v>1.324435</v>
      </c>
      <c r="C2568" s="2">
        <v>103.39773099999999</v>
      </c>
      <c r="D2568" s="2">
        <v>0</v>
      </c>
      <c r="E2568" s="2">
        <v>0</v>
      </c>
      <c r="F2568" s="2">
        <v>0</v>
      </c>
      <c r="G2568" s="2">
        <f t="shared" si="120"/>
        <v>1.2883905743401229</v>
      </c>
      <c r="H2568" s="2">
        <v>0</v>
      </c>
      <c r="I2568" s="2">
        <f t="shared" si="121"/>
        <v>0.30688401257890241</v>
      </c>
      <c r="J2568" s="2">
        <v>0</v>
      </c>
      <c r="K2568" s="2">
        <v>0</v>
      </c>
      <c r="L2568" s="2">
        <f t="shared" si="122"/>
        <v>-1.5533269999999999</v>
      </c>
      <c r="M2568" s="1">
        <v>0.724663772426</v>
      </c>
      <c r="N2568" s="1">
        <v>2.5360516071460002</v>
      </c>
      <c r="O2568" s="2">
        <v>2268.2968935173408</v>
      </c>
    </row>
    <row r="2569" spans="1:15" x14ac:dyDescent="0.35">
      <c r="A2569" s="2">
        <v>1.403327</v>
      </c>
      <c r="B2569" s="2">
        <v>1.4644349999999999</v>
      </c>
      <c r="C2569" s="2">
        <v>98.397730999999993</v>
      </c>
      <c r="D2569" s="2">
        <v>0</v>
      </c>
      <c r="E2569" s="2">
        <v>0</v>
      </c>
      <c r="F2569" s="2">
        <v>0</v>
      </c>
      <c r="G2569" s="2">
        <f t="shared" si="120"/>
        <v>1.4487334997043333</v>
      </c>
      <c r="H2569" s="2">
        <v>0</v>
      </c>
      <c r="I2569" s="2">
        <f t="shared" si="121"/>
        <v>0.21387172805079815</v>
      </c>
      <c r="J2569" s="2">
        <v>0</v>
      </c>
      <c r="K2569" s="2">
        <v>0</v>
      </c>
      <c r="L2569" s="2">
        <f t="shared" si="122"/>
        <v>-1.403327</v>
      </c>
      <c r="M2569" s="1">
        <v>0.23498240204599999</v>
      </c>
      <c r="N2569" s="1">
        <v>2.0163457449509998</v>
      </c>
      <c r="O2569" s="2">
        <v>2268.4416809299855</v>
      </c>
    </row>
    <row r="2570" spans="1:15" x14ac:dyDescent="0.35">
      <c r="A2570" s="2">
        <v>1.5233270000000001</v>
      </c>
      <c r="B2570" s="2">
        <v>1.6144350000000001</v>
      </c>
      <c r="C2570" s="2">
        <v>96.397730999999993</v>
      </c>
      <c r="D2570" s="2">
        <v>0</v>
      </c>
      <c r="E2570" s="2">
        <v>0</v>
      </c>
      <c r="F2570" s="2">
        <v>0</v>
      </c>
      <c r="G2570" s="2">
        <f t="shared" si="120"/>
        <v>1.6043808359757352</v>
      </c>
      <c r="H2570" s="2">
        <v>0</v>
      </c>
      <c r="I2570" s="2">
        <f t="shared" si="121"/>
        <v>0.17989580978666839</v>
      </c>
      <c r="J2570" s="2">
        <v>0</v>
      </c>
      <c r="K2570" s="2">
        <v>0</v>
      </c>
      <c r="L2570" s="2">
        <f t="shared" si="122"/>
        <v>-1.5233270000000001</v>
      </c>
      <c r="M2570" s="1">
        <v>3.2047373785E-2</v>
      </c>
      <c r="N2570" s="1">
        <v>2.3176697536509998</v>
      </c>
      <c r="O2570" s="2">
        <v>2270.229126227935</v>
      </c>
    </row>
    <row r="2571" spans="1:15" x14ac:dyDescent="0.35">
      <c r="A2571" s="2">
        <v>1.5933269999999999</v>
      </c>
      <c r="B2571" s="2">
        <v>1.4744349999999999</v>
      </c>
      <c r="C2571" s="2">
        <v>104.39773099999999</v>
      </c>
      <c r="D2571" s="2">
        <v>0</v>
      </c>
      <c r="E2571" s="2">
        <v>0</v>
      </c>
      <c r="F2571" s="2">
        <v>0</v>
      </c>
      <c r="G2571" s="2">
        <f t="shared" si="120"/>
        <v>1.4281274330285862</v>
      </c>
      <c r="H2571" s="2">
        <v>0</v>
      </c>
      <c r="I2571" s="2">
        <f t="shared" si="121"/>
        <v>0.36662051805126827</v>
      </c>
      <c r="J2571" s="2">
        <v>0</v>
      </c>
      <c r="K2571" s="2">
        <v>0</v>
      </c>
      <c r="L2571" s="2">
        <f t="shared" si="122"/>
        <v>-1.5933269999999999</v>
      </c>
      <c r="M2571" s="1">
        <v>0.49249134442199999</v>
      </c>
      <c r="N2571" s="1">
        <v>2.5547785226689999</v>
      </c>
      <c r="O2571" s="2">
        <v>2271.0942952199389</v>
      </c>
    </row>
    <row r="2572" spans="1:15" x14ac:dyDescent="0.35">
      <c r="A2572" s="2">
        <v>1.5933269999999999</v>
      </c>
      <c r="B2572" s="2">
        <v>1.4744349999999999</v>
      </c>
      <c r="C2572" s="2">
        <v>100.39773099999999</v>
      </c>
      <c r="D2572" s="2">
        <v>0</v>
      </c>
      <c r="E2572" s="2">
        <v>0</v>
      </c>
      <c r="F2572" s="2">
        <v>0</v>
      </c>
      <c r="G2572" s="2">
        <f t="shared" si="120"/>
        <v>1.4502227409206634</v>
      </c>
      <c r="H2572" s="2">
        <v>0</v>
      </c>
      <c r="I2572" s="2">
        <f t="shared" si="121"/>
        <v>0.26610631511025473</v>
      </c>
      <c r="J2572" s="2">
        <v>0</v>
      </c>
      <c r="K2572" s="2">
        <v>0</v>
      </c>
      <c r="L2572" s="2">
        <f t="shared" si="122"/>
        <v>-1.5933269999999999</v>
      </c>
      <c r="M2572" s="1">
        <v>0.44429631725899998</v>
      </c>
      <c r="N2572" s="1">
        <v>2.5702523919229998</v>
      </c>
      <c r="O2572" s="2">
        <v>2271.7062782874427</v>
      </c>
    </row>
    <row r="2573" spans="1:15" x14ac:dyDescent="0.35">
      <c r="A2573" s="2">
        <v>1.5333270000000001</v>
      </c>
      <c r="B2573" s="2">
        <v>1.4444349999999999</v>
      </c>
      <c r="C2573" s="2">
        <v>89.397730999999993</v>
      </c>
      <c r="D2573" s="2">
        <v>0</v>
      </c>
      <c r="E2573" s="2">
        <v>0</v>
      </c>
      <c r="F2573" s="2">
        <v>0</v>
      </c>
      <c r="G2573" s="2">
        <f t="shared" si="120"/>
        <v>1.4443552005747589</v>
      </c>
      <c r="H2573" s="2">
        <v>0</v>
      </c>
      <c r="I2573" s="2">
        <f t="shared" si="121"/>
        <v>-1.5183010164254261E-2</v>
      </c>
      <c r="J2573" s="2">
        <v>0</v>
      </c>
      <c r="K2573" s="2">
        <v>0</v>
      </c>
      <c r="L2573" s="2">
        <f t="shared" si="122"/>
        <v>-1.5333270000000001</v>
      </c>
      <c r="M2573" s="1">
        <v>0.308457600113</v>
      </c>
      <c r="N2573" s="1">
        <v>2.4667642062819999</v>
      </c>
      <c r="O2573" s="2">
        <v>2272.0659752644242</v>
      </c>
    </row>
    <row r="2574" spans="1:15" x14ac:dyDescent="0.35">
      <c r="A2574" s="2">
        <v>1.5133270000000001</v>
      </c>
      <c r="B2574" s="2">
        <v>1.324435</v>
      </c>
      <c r="C2574" s="2">
        <v>112.39773099999999</v>
      </c>
      <c r="D2574" s="2">
        <v>0</v>
      </c>
      <c r="E2574" s="2">
        <v>0</v>
      </c>
      <c r="F2574" s="2">
        <v>0</v>
      </c>
      <c r="G2574" s="2">
        <f t="shared" si="120"/>
        <v>1.2245211120712325</v>
      </c>
      <c r="H2574" s="2">
        <v>0</v>
      </c>
      <c r="I2574" s="2">
        <f t="shared" si="121"/>
        <v>0.50465445139900644</v>
      </c>
      <c r="J2574" s="2">
        <v>0</v>
      </c>
      <c r="K2574" s="2">
        <v>0</v>
      </c>
      <c r="L2574" s="2">
        <f t="shared" si="122"/>
        <v>-1.5133270000000001</v>
      </c>
      <c r="M2574" s="1">
        <v>0.84910982918599998</v>
      </c>
      <c r="N2574" s="1">
        <v>2.3939077226809999</v>
      </c>
      <c r="O2574" s="2">
        <v>2272.7614684193072</v>
      </c>
    </row>
    <row r="2575" spans="1:15" x14ac:dyDescent="0.35">
      <c r="A2575" s="2">
        <v>1.403327</v>
      </c>
      <c r="B2575" s="2">
        <v>1.4544349999999999</v>
      </c>
      <c r="C2575" s="2">
        <v>98.397730999999993</v>
      </c>
      <c r="D2575" s="2">
        <v>0</v>
      </c>
      <c r="E2575" s="2">
        <v>0</v>
      </c>
      <c r="F2575" s="2">
        <v>0</v>
      </c>
      <c r="G2575" s="2">
        <f t="shared" si="120"/>
        <v>1.4388407185313599</v>
      </c>
      <c r="H2575" s="2">
        <v>0</v>
      </c>
      <c r="I2575" s="2">
        <f t="shared" si="121"/>
        <v>0.2124112895332074</v>
      </c>
      <c r="J2575" s="2">
        <v>0</v>
      </c>
      <c r="K2575" s="2">
        <v>0</v>
      </c>
      <c r="L2575" s="2">
        <f t="shared" si="122"/>
        <v>-1.403327</v>
      </c>
      <c r="M2575" s="1">
        <v>0.25860573155200001</v>
      </c>
      <c r="N2575" s="1">
        <v>2.0227566608609999</v>
      </c>
      <c r="O2575" s="2">
        <v>2273.4884781323021</v>
      </c>
    </row>
    <row r="2576" spans="1:15" x14ac:dyDescent="0.35">
      <c r="A2576" s="2">
        <v>1.5733269999999999</v>
      </c>
      <c r="B2576" s="2">
        <v>1.4344349999999999</v>
      </c>
      <c r="C2576" s="2">
        <v>112.39773099999999</v>
      </c>
      <c r="D2576" s="2">
        <v>0</v>
      </c>
      <c r="E2576" s="2">
        <v>0</v>
      </c>
      <c r="F2576" s="2">
        <v>0</v>
      </c>
      <c r="G2576" s="2">
        <f t="shared" si="120"/>
        <v>1.326222835695144</v>
      </c>
      <c r="H2576" s="2">
        <v>0</v>
      </c>
      <c r="I2576" s="2">
        <f t="shared" si="121"/>
        <v>0.54656816528748764</v>
      </c>
      <c r="J2576" s="2">
        <v>0</v>
      </c>
      <c r="K2576" s="2">
        <v>0</v>
      </c>
      <c r="L2576" s="2">
        <f t="shared" si="122"/>
        <v>-1.5733269999999999</v>
      </c>
      <c r="M2576" s="1">
        <v>0.66133728759099997</v>
      </c>
      <c r="N2576" s="1">
        <v>2.4946290797890001</v>
      </c>
      <c r="O2576" s="2">
        <v>2273.9321241537587</v>
      </c>
    </row>
    <row r="2577" spans="1:15" x14ac:dyDescent="0.35">
      <c r="A2577" s="2">
        <v>1.453327</v>
      </c>
      <c r="B2577" s="2">
        <v>1.324435</v>
      </c>
      <c r="C2577" s="2">
        <v>112.39773099999999</v>
      </c>
      <c r="D2577" s="2">
        <v>0</v>
      </c>
      <c r="E2577" s="2">
        <v>0</v>
      </c>
      <c r="F2577" s="2">
        <v>0</v>
      </c>
      <c r="G2577" s="2">
        <f t="shared" si="120"/>
        <v>1.2245211120712325</v>
      </c>
      <c r="H2577" s="2">
        <v>0</v>
      </c>
      <c r="I2577" s="2">
        <f t="shared" si="121"/>
        <v>0.50465445139900644</v>
      </c>
      <c r="J2577" s="2">
        <v>0</v>
      </c>
      <c r="K2577" s="2">
        <v>0</v>
      </c>
      <c r="L2577" s="2">
        <f t="shared" si="122"/>
        <v>-1.453327</v>
      </c>
      <c r="M2577" s="1">
        <v>0.82790168392600005</v>
      </c>
      <c r="N2577" s="1">
        <v>2.2067149572170002</v>
      </c>
      <c r="O2577" s="2">
        <v>2275.8707874704146</v>
      </c>
    </row>
    <row r="2578" spans="1:15" x14ac:dyDescent="0.35">
      <c r="A2578" s="2">
        <v>1.403327</v>
      </c>
      <c r="B2578" s="2">
        <v>1.4744349999999999</v>
      </c>
      <c r="C2578" s="2">
        <v>98.397730999999993</v>
      </c>
      <c r="D2578" s="2">
        <v>0</v>
      </c>
      <c r="E2578" s="2">
        <v>0</v>
      </c>
      <c r="F2578" s="2">
        <v>0</v>
      </c>
      <c r="G2578" s="2">
        <f t="shared" si="120"/>
        <v>1.4586262808773067</v>
      </c>
      <c r="H2578" s="2">
        <v>0</v>
      </c>
      <c r="I2578" s="2">
        <f t="shared" si="121"/>
        <v>0.21533216656838888</v>
      </c>
      <c r="J2578" s="2">
        <v>0</v>
      </c>
      <c r="K2578" s="2">
        <v>0</v>
      </c>
      <c r="L2578" s="2">
        <f t="shared" si="122"/>
        <v>-1.403327</v>
      </c>
      <c r="M2578" s="1">
        <v>0.211148646404</v>
      </c>
      <c r="N2578" s="1">
        <v>2.009854217874</v>
      </c>
      <c r="O2578" s="2">
        <v>2276.2140018922496</v>
      </c>
    </row>
    <row r="2579" spans="1:15" x14ac:dyDescent="0.35">
      <c r="A2579" s="2">
        <v>1.5333270000000001</v>
      </c>
      <c r="B2579" s="2">
        <v>1.4444349999999999</v>
      </c>
      <c r="C2579" s="2">
        <v>118.39773099999999</v>
      </c>
      <c r="D2579" s="2">
        <v>0</v>
      </c>
      <c r="E2579" s="2">
        <v>0</v>
      </c>
      <c r="F2579" s="2">
        <v>0</v>
      </c>
      <c r="G2579" s="2">
        <f t="shared" si="120"/>
        <v>1.2706223919238873</v>
      </c>
      <c r="H2579" s="2">
        <v>0</v>
      </c>
      <c r="I2579" s="2">
        <f t="shared" si="121"/>
        <v>0.68695793638811631</v>
      </c>
      <c r="J2579" s="2">
        <v>0</v>
      </c>
      <c r="K2579" s="2">
        <v>0</v>
      </c>
      <c r="L2579" s="2">
        <f t="shared" si="122"/>
        <v>-1.5333270000000001</v>
      </c>
      <c r="M2579" s="1">
        <v>0.70584628113299996</v>
      </c>
      <c r="N2579" s="1">
        <v>2.345787901479</v>
      </c>
      <c r="O2579" s="2">
        <v>2277.4534190301083</v>
      </c>
    </row>
    <row r="2580" spans="1:15" x14ac:dyDescent="0.35">
      <c r="A2580" s="2">
        <v>1.5333270000000001</v>
      </c>
      <c r="B2580" s="2">
        <v>1.4544349999999999</v>
      </c>
      <c r="C2580" s="2">
        <v>89.397730999999993</v>
      </c>
      <c r="D2580" s="2">
        <v>0</v>
      </c>
      <c r="E2580" s="2">
        <v>0</v>
      </c>
      <c r="F2580" s="2">
        <v>0</v>
      </c>
      <c r="G2580" s="2">
        <f t="shared" si="120"/>
        <v>1.4543546481135874</v>
      </c>
      <c r="H2580" s="2">
        <v>0</v>
      </c>
      <c r="I2580" s="2">
        <f t="shared" si="121"/>
        <v>-1.5288123998828018E-2</v>
      </c>
      <c r="J2580" s="2">
        <v>0</v>
      </c>
      <c r="K2580" s="2">
        <v>0</v>
      </c>
      <c r="L2580" s="2">
        <f t="shared" si="122"/>
        <v>-1.5333270000000001</v>
      </c>
      <c r="M2580" s="1">
        <v>0.29020340964300001</v>
      </c>
      <c r="N2580" s="1">
        <v>2.4620642341150001</v>
      </c>
      <c r="O2580" s="2">
        <v>2277.4839260056124</v>
      </c>
    </row>
    <row r="2581" spans="1:15" x14ac:dyDescent="0.35">
      <c r="A2581" s="2">
        <v>1.5533269999999999</v>
      </c>
      <c r="B2581" s="2">
        <v>1.3644350000000001</v>
      </c>
      <c r="C2581" s="2">
        <v>112.39773099999999</v>
      </c>
      <c r="D2581" s="2">
        <v>0</v>
      </c>
      <c r="E2581" s="2">
        <v>0</v>
      </c>
      <c r="F2581" s="2">
        <v>0</v>
      </c>
      <c r="G2581" s="2">
        <f t="shared" si="120"/>
        <v>1.2615035570253823</v>
      </c>
      <c r="H2581" s="2">
        <v>0</v>
      </c>
      <c r="I2581" s="2">
        <f t="shared" si="121"/>
        <v>0.51989580190390872</v>
      </c>
      <c r="J2581" s="2">
        <v>0</v>
      </c>
      <c r="K2581" s="2">
        <v>0</v>
      </c>
      <c r="L2581" s="2">
        <f t="shared" si="122"/>
        <v>-1.5533269999999999</v>
      </c>
      <c r="M2581" s="1">
        <v>0.78792202164500003</v>
      </c>
      <c r="N2581" s="1">
        <v>2.484193475384</v>
      </c>
      <c r="O2581" s="2">
        <v>2277.8164300739077</v>
      </c>
    </row>
    <row r="2582" spans="1:15" x14ac:dyDescent="0.35">
      <c r="A2582" s="2">
        <v>1.4833270000000001</v>
      </c>
      <c r="B2582" s="2">
        <v>1.504435</v>
      </c>
      <c r="C2582" s="2">
        <v>89.397730999999993</v>
      </c>
      <c r="D2582" s="2">
        <v>0</v>
      </c>
      <c r="E2582" s="2">
        <v>0</v>
      </c>
      <c r="F2582" s="2">
        <v>0</v>
      </c>
      <c r="G2582" s="2">
        <f t="shared" si="120"/>
        <v>1.5043518858077294</v>
      </c>
      <c r="H2582" s="2">
        <v>0</v>
      </c>
      <c r="I2582" s="2">
        <f t="shared" si="121"/>
        <v>-1.5813693171696796E-2</v>
      </c>
      <c r="J2582" s="2">
        <v>0</v>
      </c>
      <c r="K2582" s="2">
        <v>0</v>
      </c>
      <c r="L2582" s="2">
        <f t="shared" si="122"/>
        <v>-1.4833270000000001</v>
      </c>
      <c r="M2582" s="1">
        <v>0.12575432361300001</v>
      </c>
      <c r="N2582" s="1">
        <v>2.29695496702</v>
      </c>
      <c r="O2582" s="2">
        <v>2280.0538203060087</v>
      </c>
    </row>
    <row r="2583" spans="1:15" x14ac:dyDescent="0.35">
      <c r="A2583" s="2">
        <v>1.5333270000000001</v>
      </c>
      <c r="B2583" s="2">
        <v>1.4344349999999999</v>
      </c>
      <c r="C2583" s="2">
        <v>89.397730999999993</v>
      </c>
      <c r="D2583" s="2">
        <v>0</v>
      </c>
      <c r="E2583" s="2">
        <v>0</v>
      </c>
      <c r="F2583" s="2">
        <v>0</v>
      </c>
      <c r="G2583" s="2">
        <f t="shared" si="120"/>
        <v>1.4343557530359305</v>
      </c>
      <c r="H2583" s="2">
        <v>0</v>
      </c>
      <c r="I2583" s="2">
        <f t="shared" si="121"/>
        <v>-1.5077896329680505E-2</v>
      </c>
      <c r="J2583" s="2">
        <v>0</v>
      </c>
      <c r="K2583" s="2">
        <v>0</v>
      </c>
      <c r="L2583" s="2">
        <f t="shared" si="122"/>
        <v>-1.5333270000000001</v>
      </c>
      <c r="M2583" s="1">
        <v>0.32650309919600001</v>
      </c>
      <c r="N2583" s="1">
        <v>2.47140998841</v>
      </c>
      <c r="O2583" s="2">
        <v>2280.7537029570012</v>
      </c>
    </row>
    <row r="2584" spans="1:15" x14ac:dyDescent="0.35">
      <c r="A2584" s="2">
        <v>1.453327</v>
      </c>
      <c r="B2584" s="2">
        <v>1.344435</v>
      </c>
      <c r="C2584" s="2">
        <v>94.397730999999993</v>
      </c>
      <c r="D2584" s="2">
        <v>0</v>
      </c>
      <c r="E2584" s="2">
        <v>0</v>
      </c>
      <c r="F2584" s="2">
        <v>0</v>
      </c>
      <c r="G2584" s="2">
        <f t="shared" si="120"/>
        <v>1.340476700538298</v>
      </c>
      <c r="H2584" s="2">
        <v>0</v>
      </c>
      <c r="I2584" s="2">
        <f t="shared" si="121"/>
        <v>0.10309066174468927</v>
      </c>
      <c r="J2584" s="2">
        <v>0</v>
      </c>
      <c r="K2584" s="2">
        <v>0</v>
      </c>
      <c r="L2584" s="2">
        <f t="shared" si="122"/>
        <v>-1.453327</v>
      </c>
      <c r="M2584" s="1">
        <v>0.48130216568799999</v>
      </c>
      <c r="N2584" s="1">
        <v>2.2695072221629999</v>
      </c>
      <c r="O2584" s="2">
        <v>2280.8220034710512</v>
      </c>
    </row>
    <row r="2585" spans="1:15" x14ac:dyDescent="0.35">
      <c r="A2585" s="2">
        <v>1.5533269999999999</v>
      </c>
      <c r="B2585" s="2">
        <v>1.504435</v>
      </c>
      <c r="C2585" s="2">
        <v>115.39773099999999</v>
      </c>
      <c r="D2585" s="2">
        <v>0</v>
      </c>
      <c r="E2585" s="2">
        <v>0</v>
      </c>
      <c r="F2585" s="2">
        <v>0</v>
      </c>
      <c r="G2585" s="2">
        <f t="shared" si="120"/>
        <v>1.3590347853135587</v>
      </c>
      <c r="H2585" s="2">
        <v>0</v>
      </c>
      <c r="I2585" s="2">
        <f t="shared" si="121"/>
        <v>0.64525120808312286</v>
      </c>
      <c r="J2585" s="2">
        <v>0</v>
      </c>
      <c r="K2585" s="2">
        <v>0</v>
      </c>
      <c r="L2585" s="2">
        <f t="shared" si="122"/>
        <v>-1.5533269999999999</v>
      </c>
      <c r="M2585" s="1">
        <v>0.54359058687100004</v>
      </c>
      <c r="N2585" s="1">
        <v>2.3716124977090001</v>
      </c>
      <c r="O2585" s="2">
        <v>2280.8992365904714</v>
      </c>
    </row>
    <row r="2586" spans="1:15" x14ac:dyDescent="0.35">
      <c r="A2586" s="2">
        <v>1.5033270000000001</v>
      </c>
      <c r="B2586" s="2">
        <v>1.6644350000000001</v>
      </c>
      <c r="C2586" s="2">
        <v>106.39773099999999</v>
      </c>
      <c r="D2586" s="2">
        <v>0</v>
      </c>
      <c r="E2586" s="2">
        <v>0</v>
      </c>
      <c r="F2586" s="2">
        <v>0</v>
      </c>
      <c r="G2586" s="2">
        <f t="shared" si="120"/>
        <v>1.5967343642606837</v>
      </c>
      <c r="H2586" s="2">
        <v>0</v>
      </c>
      <c r="I2586" s="2">
        <f t="shared" si="121"/>
        <v>0.46987576997971514</v>
      </c>
      <c r="J2586" s="2">
        <v>0</v>
      </c>
      <c r="K2586" s="2">
        <v>0</v>
      </c>
      <c r="L2586" s="2">
        <f t="shared" si="122"/>
        <v>-1.5033270000000001</v>
      </c>
      <c r="M2586" s="1">
        <v>7.0614306350000001E-3</v>
      </c>
      <c r="N2586" s="1">
        <v>2.1433311613849999</v>
      </c>
      <c r="O2586" s="2">
        <v>2281.753673271724</v>
      </c>
    </row>
    <row r="2587" spans="1:15" x14ac:dyDescent="0.35">
      <c r="A2587" s="2">
        <v>1.4833270000000001</v>
      </c>
      <c r="B2587" s="2">
        <v>1.344435</v>
      </c>
      <c r="C2587" s="2">
        <v>92.397730999999993</v>
      </c>
      <c r="D2587" s="2">
        <v>0</v>
      </c>
      <c r="E2587" s="2">
        <v>0</v>
      </c>
      <c r="F2587" s="2">
        <v>0</v>
      </c>
      <c r="G2587" s="2">
        <f t="shared" si="120"/>
        <v>1.343257930560416</v>
      </c>
      <c r="H2587" s="2">
        <v>0</v>
      </c>
      <c r="I2587" s="2">
        <f t="shared" si="121"/>
        <v>5.6245899508755373E-2</v>
      </c>
      <c r="J2587" s="2">
        <v>0</v>
      </c>
      <c r="K2587" s="2">
        <v>0</v>
      </c>
      <c r="L2587" s="2">
        <f t="shared" si="122"/>
        <v>-1.4833270000000001</v>
      </c>
      <c r="M2587" s="1">
        <v>0.47778793828499999</v>
      </c>
      <c r="N2587" s="1">
        <v>2.3668654511159999</v>
      </c>
      <c r="O2587" s="2">
        <v>2282.9960752679349</v>
      </c>
    </row>
    <row r="2588" spans="1:15" x14ac:dyDescent="0.35">
      <c r="A2588" s="2">
        <v>1.5033270000000001</v>
      </c>
      <c r="B2588" s="2">
        <v>1.6644350000000001</v>
      </c>
      <c r="C2588" s="2">
        <v>103.39773099999999</v>
      </c>
      <c r="D2588" s="2">
        <v>0</v>
      </c>
      <c r="E2588" s="2">
        <v>0</v>
      </c>
      <c r="F2588" s="2">
        <v>0</v>
      </c>
      <c r="G2588" s="2">
        <f t="shared" si="120"/>
        <v>1.6191374930455649</v>
      </c>
      <c r="H2588" s="2">
        <v>0</v>
      </c>
      <c r="I2588" s="2">
        <f t="shared" si="121"/>
        <v>0.38566520174773805</v>
      </c>
      <c r="J2588" s="2">
        <v>0</v>
      </c>
      <c r="K2588" s="2">
        <v>0</v>
      </c>
      <c r="L2588" s="2">
        <f t="shared" si="122"/>
        <v>-1.5033270000000001</v>
      </c>
      <c r="M2588" s="1">
        <v>-3.0047756301000001E-2</v>
      </c>
      <c r="N2588" s="1">
        <v>2.16940366003</v>
      </c>
      <c r="O2588" s="2">
        <v>2283.1333347004906</v>
      </c>
    </row>
    <row r="2589" spans="1:15" x14ac:dyDescent="0.35">
      <c r="A2589" s="2">
        <v>1.5733269999999999</v>
      </c>
      <c r="B2589" s="2">
        <v>1.4744349999999999</v>
      </c>
      <c r="C2589" s="2">
        <v>112.39773099999999</v>
      </c>
      <c r="D2589" s="2">
        <v>0</v>
      </c>
      <c r="E2589" s="2">
        <v>0</v>
      </c>
      <c r="F2589" s="2">
        <v>0</v>
      </c>
      <c r="G2589" s="2">
        <f t="shared" si="120"/>
        <v>1.3632052806492938</v>
      </c>
      <c r="H2589" s="2">
        <v>0</v>
      </c>
      <c r="I2589" s="2">
        <f t="shared" si="121"/>
        <v>0.56180951579239002</v>
      </c>
      <c r="J2589" s="2">
        <v>0</v>
      </c>
      <c r="K2589" s="2">
        <v>0</v>
      </c>
      <c r="L2589" s="2">
        <f t="shared" si="122"/>
        <v>-1.5733269999999999</v>
      </c>
      <c r="M2589" s="1">
        <v>0.58036518741099996</v>
      </c>
      <c r="N2589" s="1">
        <v>2.4669970562939998</v>
      </c>
      <c r="O2589" s="2">
        <v>2283.479095036058</v>
      </c>
    </row>
    <row r="2590" spans="1:15" x14ac:dyDescent="0.35">
      <c r="A2590" s="2">
        <v>1.453327</v>
      </c>
      <c r="B2590" s="2">
        <v>1.6644350000000001</v>
      </c>
      <c r="C2590" s="2">
        <v>103.39773099999999</v>
      </c>
      <c r="D2590" s="2">
        <v>0</v>
      </c>
      <c r="E2590" s="2">
        <v>0</v>
      </c>
      <c r="F2590" s="2">
        <v>0</v>
      </c>
      <c r="G2590" s="2">
        <f t="shared" si="120"/>
        <v>1.6191374930455649</v>
      </c>
      <c r="H2590" s="2">
        <v>0</v>
      </c>
      <c r="I2590" s="2">
        <f t="shared" si="121"/>
        <v>0.38566520174773805</v>
      </c>
      <c r="J2590" s="2">
        <v>0</v>
      </c>
      <c r="K2590" s="2">
        <v>0</v>
      </c>
      <c r="L2590" s="2">
        <f t="shared" si="122"/>
        <v>-1.453327</v>
      </c>
      <c r="M2590" s="1">
        <v>-0.108006358745</v>
      </c>
      <c r="N2590" s="1">
        <v>2.003244861377</v>
      </c>
      <c r="O2590" s="2">
        <v>2284.5383454555658</v>
      </c>
    </row>
    <row r="2591" spans="1:15" x14ac:dyDescent="0.35">
      <c r="A2591" s="2">
        <v>1.4833270000000001</v>
      </c>
      <c r="B2591" s="2">
        <v>1.4044350000000001</v>
      </c>
      <c r="C2591" s="2">
        <v>89.397730999999993</v>
      </c>
      <c r="D2591" s="2">
        <v>0</v>
      </c>
      <c r="E2591" s="2">
        <v>0</v>
      </c>
      <c r="F2591" s="2">
        <v>0</v>
      </c>
      <c r="G2591" s="2">
        <f t="shared" si="120"/>
        <v>1.4043574104194456</v>
      </c>
      <c r="H2591" s="2">
        <v>0</v>
      </c>
      <c r="I2591" s="2">
        <f t="shared" si="121"/>
        <v>-1.4762554825959241E-2</v>
      </c>
      <c r="J2591" s="2">
        <v>0</v>
      </c>
      <c r="K2591" s="2">
        <v>0</v>
      </c>
      <c r="L2591" s="2">
        <f t="shared" si="122"/>
        <v>-1.4833270000000001</v>
      </c>
      <c r="M2591" s="1">
        <v>0.324915569731</v>
      </c>
      <c r="N2591" s="1">
        <v>2.345894195524</v>
      </c>
      <c r="O2591" s="2">
        <v>2284.7291128037768</v>
      </c>
    </row>
    <row r="2592" spans="1:15" x14ac:dyDescent="0.35">
      <c r="A2592" s="2">
        <v>1.5933269999999999</v>
      </c>
      <c r="B2592" s="2">
        <v>1.4844349999999999</v>
      </c>
      <c r="C2592" s="2">
        <v>102.39773099999999</v>
      </c>
      <c r="D2592" s="2">
        <v>0</v>
      </c>
      <c r="E2592" s="2">
        <v>0</v>
      </c>
      <c r="F2592" s="2">
        <v>0</v>
      </c>
      <c r="G2592" s="2">
        <f t="shared" si="120"/>
        <v>1.449819135758035</v>
      </c>
      <c r="H2592" s="2">
        <v>0</v>
      </c>
      <c r="I2592" s="2">
        <f t="shared" si="121"/>
        <v>0.31870322059060607</v>
      </c>
      <c r="J2592" s="2">
        <v>0</v>
      </c>
      <c r="K2592" s="2">
        <v>0</v>
      </c>
      <c r="L2592" s="2">
        <f t="shared" si="122"/>
        <v>-1.5933269999999999</v>
      </c>
      <c r="M2592" s="1">
        <v>0.449266238283</v>
      </c>
      <c r="N2592" s="1">
        <v>2.5569362848720001</v>
      </c>
      <c r="O2592" s="2">
        <v>2287.3042086553164</v>
      </c>
    </row>
    <row r="2593" spans="1:15" x14ac:dyDescent="0.35">
      <c r="A2593" s="2">
        <v>1.433327</v>
      </c>
      <c r="B2593" s="2">
        <v>1.4844349999999999</v>
      </c>
      <c r="C2593" s="2">
        <v>92.397730999999993</v>
      </c>
      <c r="D2593" s="2">
        <v>0</v>
      </c>
      <c r="E2593" s="2">
        <v>0</v>
      </c>
      <c r="F2593" s="2">
        <v>0</v>
      </c>
      <c r="G2593" s="2">
        <f t="shared" si="120"/>
        <v>1.4831353588321121</v>
      </c>
      <c r="H2593" s="2">
        <v>0</v>
      </c>
      <c r="I2593" s="2">
        <f t="shared" si="121"/>
        <v>6.2102951676562483E-2</v>
      </c>
      <c r="J2593" s="2">
        <v>0</v>
      </c>
      <c r="K2593" s="2">
        <v>0</v>
      </c>
      <c r="L2593" s="2">
        <f t="shared" si="122"/>
        <v>-1.433327</v>
      </c>
      <c r="M2593" s="1">
        <v>0.13536614841200001</v>
      </c>
      <c r="N2593" s="1">
        <v>2.138860707054</v>
      </c>
      <c r="O2593" s="2">
        <v>2287.6563337502612</v>
      </c>
    </row>
    <row r="2594" spans="1:15" x14ac:dyDescent="0.35">
      <c r="A2594" s="2">
        <v>1.4833270000000001</v>
      </c>
      <c r="B2594" s="2">
        <v>1.6144350000000001</v>
      </c>
      <c r="C2594" s="2">
        <v>94.397730999999993</v>
      </c>
      <c r="D2594" s="2">
        <v>0</v>
      </c>
      <c r="E2594" s="2">
        <v>0</v>
      </c>
      <c r="F2594" s="2">
        <v>0</v>
      </c>
      <c r="G2594" s="2">
        <f t="shared" si="120"/>
        <v>1.6096817637398217</v>
      </c>
      <c r="H2594" s="2">
        <v>0</v>
      </c>
      <c r="I2594" s="2">
        <f t="shared" si="121"/>
        <v>0.1237941384252771</v>
      </c>
      <c r="J2594" s="2">
        <v>0</v>
      </c>
      <c r="K2594" s="2">
        <v>0</v>
      </c>
      <c r="L2594" s="2">
        <f t="shared" si="122"/>
        <v>-1.4833270000000001</v>
      </c>
      <c r="M2594" s="1">
        <v>-5.5259142884000002E-2</v>
      </c>
      <c r="N2594" s="1">
        <v>2.2103600318429999</v>
      </c>
      <c r="O2594" s="2">
        <v>2287.8845873608134</v>
      </c>
    </row>
    <row r="2595" spans="1:15" x14ac:dyDescent="0.35">
      <c r="A2595" s="2">
        <v>1.5333270000000001</v>
      </c>
      <c r="B2595" s="2">
        <v>1.4844349999999999</v>
      </c>
      <c r="C2595" s="2">
        <v>118.39773099999999</v>
      </c>
      <c r="D2595" s="2">
        <v>0</v>
      </c>
      <c r="E2595" s="2">
        <v>0</v>
      </c>
      <c r="F2595" s="2">
        <v>0</v>
      </c>
      <c r="G2595" s="2">
        <f t="shared" si="120"/>
        <v>1.3058090882286402</v>
      </c>
      <c r="H2595" s="2">
        <v>0</v>
      </c>
      <c r="I2595" s="2">
        <f t="shared" si="121"/>
        <v>0.70598151131916176</v>
      </c>
      <c r="J2595" s="2">
        <v>0</v>
      </c>
      <c r="K2595" s="2">
        <v>0</v>
      </c>
      <c r="L2595" s="2">
        <f t="shared" si="122"/>
        <v>-1.5333270000000001</v>
      </c>
      <c r="M2595" s="1">
        <v>0.617343897985</v>
      </c>
      <c r="N2595" s="1">
        <v>2.3118799921259998</v>
      </c>
      <c r="O2595" s="2">
        <v>2288.6153500977225</v>
      </c>
    </row>
    <row r="2596" spans="1:15" x14ac:dyDescent="0.35">
      <c r="A2596" s="2">
        <v>1.5133270000000001</v>
      </c>
      <c r="B2596" s="2">
        <v>1.504435</v>
      </c>
      <c r="C2596" s="2">
        <v>89.397730999999993</v>
      </c>
      <c r="D2596" s="2">
        <v>0</v>
      </c>
      <c r="E2596" s="2">
        <v>0</v>
      </c>
      <c r="F2596" s="2">
        <v>0</v>
      </c>
      <c r="G2596" s="2">
        <f t="shared" si="120"/>
        <v>1.5043518858077294</v>
      </c>
      <c r="H2596" s="2">
        <v>0</v>
      </c>
      <c r="I2596" s="2">
        <f t="shared" si="121"/>
        <v>-1.5813693171696796E-2</v>
      </c>
      <c r="J2596" s="2">
        <v>0</v>
      </c>
      <c r="K2596" s="2">
        <v>0</v>
      </c>
      <c r="L2596" s="2">
        <f t="shared" si="122"/>
        <v>-1.5133270000000001</v>
      </c>
      <c r="M2596" s="1">
        <v>0.168918788239</v>
      </c>
      <c r="N2596" s="1">
        <v>2.3833935006070002</v>
      </c>
      <c r="O2596" s="2">
        <v>2289.1288109946659</v>
      </c>
    </row>
    <row r="2597" spans="1:15" x14ac:dyDescent="0.35">
      <c r="A2597" s="2">
        <v>1.5933269999999999</v>
      </c>
      <c r="B2597" s="2">
        <v>1.4044350000000001</v>
      </c>
      <c r="C2597" s="2">
        <v>102.39773099999999</v>
      </c>
      <c r="D2597" s="2">
        <v>0</v>
      </c>
      <c r="E2597" s="2">
        <v>0</v>
      </c>
      <c r="F2597" s="2">
        <v>0</v>
      </c>
      <c r="G2597" s="2">
        <f t="shared" si="120"/>
        <v>1.371684673244929</v>
      </c>
      <c r="H2597" s="2">
        <v>0</v>
      </c>
      <c r="I2597" s="2">
        <f t="shared" si="121"/>
        <v>0.30152748864730883</v>
      </c>
      <c r="J2597" s="2">
        <v>0</v>
      </c>
      <c r="K2597" s="2">
        <v>0</v>
      </c>
      <c r="L2597" s="2">
        <f t="shared" si="122"/>
        <v>-1.5933269999999999</v>
      </c>
      <c r="M2597" s="1">
        <v>0.59548410396600004</v>
      </c>
      <c r="N2597" s="1">
        <v>2.6002843871849999</v>
      </c>
      <c r="O2597" s="2">
        <v>2289.7055683820913</v>
      </c>
    </row>
    <row r="2598" spans="1:15" x14ac:dyDescent="0.35">
      <c r="A2598" s="2">
        <v>1.443327</v>
      </c>
      <c r="B2598" s="2">
        <v>1.534435</v>
      </c>
      <c r="C2598" s="2">
        <v>92.397730999999993</v>
      </c>
      <c r="D2598" s="2">
        <v>0</v>
      </c>
      <c r="E2598" s="2">
        <v>0</v>
      </c>
      <c r="F2598" s="2">
        <v>0</v>
      </c>
      <c r="G2598" s="2">
        <f t="shared" si="120"/>
        <v>1.5330915832148611</v>
      </c>
      <c r="H2598" s="2">
        <v>0</v>
      </c>
      <c r="I2598" s="2">
        <f t="shared" si="121"/>
        <v>6.419475602220788E-2</v>
      </c>
      <c r="J2598" s="2">
        <v>0</v>
      </c>
      <c r="K2598" s="2">
        <v>0</v>
      </c>
      <c r="L2598" s="2">
        <f t="shared" si="122"/>
        <v>-1.443327</v>
      </c>
      <c r="M2598" s="1">
        <v>3.6741240560999998E-2</v>
      </c>
      <c r="N2598" s="1">
        <v>2.143364416117</v>
      </c>
      <c r="O2598" s="2">
        <v>2290.153538052974</v>
      </c>
    </row>
    <row r="2599" spans="1:15" x14ac:dyDescent="0.35">
      <c r="A2599" s="2">
        <v>1.403327</v>
      </c>
      <c r="B2599" s="2">
        <v>1.4444349999999999</v>
      </c>
      <c r="C2599" s="2">
        <v>98.397730999999993</v>
      </c>
      <c r="D2599" s="2">
        <v>0</v>
      </c>
      <c r="E2599" s="2">
        <v>0</v>
      </c>
      <c r="F2599" s="2">
        <v>0</v>
      </c>
      <c r="G2599" s="2">
        <f t="shared" si="120"/>
        <v>1.4289479373583864</v>
      </c>
      <c r="H2599" s="2">
        <v>0</v>
      </c>
      <c r="I2599" s="2">
        <f t="shared" si="121"/>
        <v>0.21095085101561667</v>
      </c>
      <c r="J2599" s="2">
        <v>0</v>
      </c>
      <c r="K2599" s="2">
        <v>0</v>
      </c>
      <c r="L2599" s="2">
        <f t="shared" si="122"/>
        <v>-1.403327</v>
      </c>
      <c r="M2599" s="1">
        <v>0.28201256478100001</v>
      </c>
      <c r="N2599" s="1">
        <v>2.0290846177859998</v>
      </c>
      <c r="O2599" s="2">
        <v>2292.0245812297221</v>
      </c>
    </row>
    <row r="2600" spans="1:15" x14ac:dyDescent="0.35">
      <c r="A2600" s="2">
        <v>1.5533269999999999</v>
      </c>
      <c r="B2600" s="2">
        <v>1.324435</v>
      </c>
      <c r="C2600" s="2">
        <v>104.39773099999999</v>
      </c>
      <c r="D2600" s="2">
        <v>0</v>
      </c>
      <c r="E2600" s="2">
        <v>0</v>
      </c>
      <c r="F2600" s="2">
        <v>0</v>
      </c>
      <c r="G2600" s="2">
        <f t="shared" si="120"/>
        <v>1.2828384816985596</v>
      </c>
      <c r="H2600" s="2">
        <v>0</v>
      </c>
      <c r="I2600" s="2">
        <f t="shared" si="121"/>
        <v>0.32932278861070952</v>
      </c>
      <c r="J2600" s="2">
        <v>0</v>
      </c>
      <c r="K2600" s="2">
        <v>0</v>
      </c>
      <c r="L2600" s="2">
        <f t="shared" si="122"/>
        <v>-1.5533269999999999</v>
      </c>
      <c r="M2600" s="1">
        <v>0.73957522863900005</v>
      </c>
      <c r="N2600" s="1">
        <v>2.5328116743929998</v>
      </c>
      <c r="O2600" s="2">
        <v>2292.3609480580867</v>
      </c>
    </row>
    <row r="2601" spans="1:15" x14ac:dyDescent="0.35">
      <c r="A2601" s="2">
        <v>1.5233270000000001</v>
      </c>
      <c r="B2601" s="2">
        <v>1.4044350000000001</v>
      </c>
      <c r="C2601" s="2">
        <v>118.39773099999999</v>
      </c>
      <c r="D2601" s="2">
        <v>0</v>
      </c>
      <c r="E2601" s="2">
        <v>0</v>
      </c>
      <c r="F2601" s="2">
        <v>0</v>
      </c>
      <c r="G2601" s="2">
        <f t="shared" si="120"/>
        <v>1.2354356956191348</v>
      </c>
      <c r="H2601" s="2">
        <v>0</v>
      </c>
      <c r="I2601" s="2">
        <f t="shared" si="121"/>
        <v>0.66793436145707097</v>
      </c>
      <c r="J2601" s="2">
        <v>0</v>
      </c>
      <c r="K2601" s="2">
        <v>0</v>
      </c>
      <c r="L2601" s="2">
        <f t="shared" si="122"/>
        <v>-1.5233270000000001</v>
      </c>
      <c r="M2601" s="1">
        <v>0.787615300016</v>
      </c>
      <c r="N2601" s="1">
        <v>2.3470266819500001</v>
      </c>
      <c r="O2601" s="2">
        <v>2292.4513496533596</v>
      </c>
    </row>
    <row r="2602" spans="1:15" x14ac:dyDescent="0.35">
      <c r="A2602" s="2">
        <v>1.413327</v>
      </c>
      <c r="B2602" s="2">
        <v>1.3644350000000001</v>
      </c>
      <c r="C2602" s="2">
        <v>100.39773099999999</v>
      </c>
      <c r="D2602" s="2">
        <v>0</v>
      </c>
      <c r="E2602" s="2">
        <v>0</v>
      </c>
      <c r="F2602" s="2">
        <v>0</v>
      </c>
      <c r="G2602" s="2">
        <f t="shared" si="120"/>
        <v>1.3420290928444356</v>
      </c>
      <c r="H2602" s="2">
        <v>0</v>
      </c>
      <c r="I2602" s="2">
        <f t="shared" si="121"/>
        <v>0.24625349375012151</v>
      </c>
      <c r="J2602" s="2">
        <v>0</v>
      </c>
      <c r="K2602" s="2">
        <v>0</v>
      </c>
      <c r="L2602" s="2">
        <f t="shared" si="122"/>
        <v>-1.413327</v>
      </c>
      <c r="M2602" s="1">
        <v>0.50575631781399999</v>
      </c>
      <c r="N2602" s="1">
        <v>2.1023259403060002</v>
      </c>
      <c r="O2602" s="2">
        <v>2293.3529075461529</v>
      </c>
    </row>
    <row r="2603" spans="1:15" x14ac:dyDescent="0.35">
      <c r="A2603" s="2">
        <v>1.5933269999999999</v>
      </c>
      <c r="B2603" s="2">
        <v>1.4444349999999999</v>
      </c>
      <c r="C2603" s="2">
        <v>98.397730999999993</v>
      </c>
      <c r="D2603" s="2">
        <v>0</v>
      </c>
      <c r="E2603" s="2">
        <v>0</v>
      </c>
      <c r="F2603" s="2">
        <v>0</v>
      </c>
      <c r="G2603" s="2">
        <f t="shared" si="120"/>
        <v>1.4289479373583864</v>
      </c>
      <c r="H2603" s="2">
        <v>0</v>
      </c>
      <c r="I2603" s="2">
        <f t="shared" si="121"/>
        <v>0.21095085101561667</v>
      </c>
      <c r="J2603" s="2">
        <v>0</v>
      </c>
      <c r="K2603" s="2">
        <v>0</v>
      </c>
      <c r="L2603" s="2">
        <f t="shared" si="122"/>
        <v>-1.5933269999999999</v>
      </c>
      <c r="M2603" s="1">
        <v>0.47486585194499997</v>
      </c>
      <c r="N2603" s="1">
        <v>2.5928517076149999</v>
      </c>
      <c r="O2603" s="2">
        <v>2293.3743721676556</v>
      </c>
    </row>
    <row r="2604" spans="1:15" x14ac:dyDescent="0.35">
      <c r="A2604" s="2">
        <v>1.433327</v>
      </c>
      <c r="B2604" s="2">
        <v>1.4344349999999999</v>
      </c>
      <c r="C2604" s="2">
        <v>92.397730999999993</v>
      </c>
      <c r="D2604" s="2">
        <v>0</v>
      </c>
      <c r="E2604" s="2">
        <v>0</v>
      </c>
      <c r="F2604" s="2">
        <v>0</v>
      </c>
      <c r="G2604" s="2">
        <f t="shared" si="120"/>
        <v>1.4331791344493634</v>
      </c>
      <c r="H2604" s="2">
        <v>0</v>
      </c>
      <c r="I2604" s="2">
        <f t="shared" si="121"/>
        <v>6.0011147330917086E-2</v>
      </c>
      <c r="J2604" s="2">
        <v>0</v>
      </c>
      <c r="K2604" s="2">
        <v>0</v>
      </c>
      <c r="L2604" s="2">
        <f t="shared" si="122"/>
        <v>-1.433327</v>
      </c>
      <c r="M2604" s="1">
        <v>0.24564812471200001</v>
      </c>
      <c r="N2604" s="1">
        <v>2.1660272015789999</v>
      </c>
      <c r="O2604" s="2">
        <v>2293.8045424370548</v>
      </c>
    </row>
    <row r="2605" spans="1:15" x14ac:dyDescent="0.35">
      <c r="A2605" s="2">
        <v>1.5933269999999999</v>
      </c>
      <c r="B2605" s="2">
        <v>1.4844349999999999</v>
      </c>
      <c r="C2605" s="2">
        <v>103.39773099999999</v>
      </c>
      <c r="D2605" s="2">
        <v>0</v>
      </c>
      <c r="E2605" s="2">
        <v>0</v>
      </c>
      <c r="F2605" s="2">
        <v>0</v>
      </c>
      <c r="G2605" s="2">
        <f t="shared" si="120"/>
        <v>1.4440361831426838</v>
      </c>
      <c r="H2605" s="2">
        <v>0</v>
      </c>
      <c r="I2605" s="2">
        <f t="shared" si="121"/>
        <v>0.3439575133642368</v>
      </c>
      <c r="J2605" s="2">
        <v>0</v>
      </c>
      <c r="K2605" s="2">
        <v>0</v>
      </c>
      <c r="L2605" s="2">
        <f t="shared" si="122"/>
        <v>-1.5933269999999999</v>
      </c>
      <c r="M2605" s="1">
        <v>0.461225276746</v>
      </c>
      <c r="N2605" s="1">
        <v>2.5528967966549998</v>
      </c>
      <c r="O2605" s="2">
        <v>2294.2744815207448</v>
      </c>
    </row>
    <row r="2606" spans="1:15" x14ac:dyDescent="0.35">
      <c r="A2606" s="2">
        <v>1.423327</v>
      </c>
      <c r="B2606" s="2">
        <v>1.3844350000000001</v>
      </c>
      <c r="C2606" s="2">
        <v>115.39773099999999</v>
      </c>
      <c r="D2606" s="2">
        <v>0</v>
      </c>
      <c r="E2606" s="2">
        <v>0</v>
      </c>
      <c r="F2606" s="2">
        <v>0</v>
      </c>
      <c r="G2606" s="2">
        <f t="shared" si="120"/>
        <v>1.250632511876935</v>
      </c>
      <c r="H2606" s="2">
        <v>0</v>
      </c>
      <c r="I2606" s="2">
        <f t="shared" si="121"/>
        <v>0.59378328492926469</v>
      </c>
      <c r="J2606" s="2">
        <v>0</v>
      </c>
      <c r="K2606" s="2">
        <v>0</v>
      </c>
      <c r="L2606" s="2">
        <f t="shared" si="122"/>
        <v>-1.423327</v>
      </c>
      <c r="M2606" s="1">
        <v>0.73978742947200005</v>
      </c>
      <c r="N2606" s="1">
        <v>2.0477940940820001</v>
      </c>
      <c r="O2606" s="2">
        <v>2295.7940799766902</v>
      </c>
    </row>
    <row r="2607" spans="1:15" x14ac:dyDescent="0.35">
      <c r="A2607" s="2">
        <v>1.5933269999999999</v>
      </c>
      <c r="B2607" s="2">
        <v>1.4344349999999999</v>
      </c>
      <c r="C2607" s="2">
        <v>98.397730999999993</v>
      </c>
      <c r="D2607" s="2">
        <v>0</v>
      </c>
      <c r="E2607" s="2">
        <v>0</v>
      </c>
      <c r="F2607" s="2">
        <v>0</v>
      </c>
      <c r="G2607" s="2">
        <f t="shared" si="120"/>
        <v>1.419055156185413</v>
      </c>
      <c r="H2607" s="2">
        <v>0</v>
      </c>
      <c r="I2607" s="2">
        <f t="shared" si="121"/>
        <v>0.20949041249802594</v>
      </c>
      <c r="J2607" s="2">
        <v>0</v>
      </c>
      <c r="K2607" s="2">
        <v>0</v>
      </c>
      <c r="L2607" s="2">
        <f t="shared" si="122"/>
        <v>-1.5933269999999999</v>
      </c>
      <c r="M2607" s="1">
        <v>0.492516472092</v>
      </c>
      <c r="N2607" s="1">
        <v>2.5978643876119998</v>
      </c>
      <c r="O2607" s="2">
        <v>2296.0570764207528</v>
      </c>
    </row>
    <row r="2608" spans="1:15" x14ac:dyDescent="0.35">
      <c r="A2608" s="2">
        <v>1.403327</v>
      </c>
      <c r="B2608" s="2">
        <v>1.4844349999999999</v>
      </c>
      <c r="C2608" s="2">
        <v>98.397730999999993</v>
      </c>
      <c r="D2608" s="2">
        <v>0</v>
      </c>
      <c r="E2608" s="2">
        <v>0</v>
      </c>
      <c r="F2608" s="2">
        <v>0</v>
      </c>
      <c r="G2608" s="2">
        <f t="shared" si="120"/>
        <v>1.4685190620502802</v>
      </c>
      <c r="H2608" s="2">
        <v>0</v>
      </c>
      <c r="I2608" s="2">
        <f t="shared" si="121"/>
        <v>0.21679260508597961</v>
      </c>
      <c r="J2608" s="2">
        <v>0</v>
      </c>
      <c r="K2608" s="2">
        <v>0</v>
      </c>
      <c r="L2608" s="2">
        <f t="shared" si="122"/>
        <v>-1.403327</v>
      </c>
      <c r="M2608" s="1">
        <v>0.18711292447700001</v>
      </c>
      <c r="N2608" s="1">
        <v>2.0032843013199999</v>
      </c>
      <c r="O2608" s="2">
        <v>2296.1642897796369</v>
      </c>
    </row>
    <row r="2609" spans="1:15" x14ac:dyDescent="0.35">
      <c r="A2609" s="2">
        <v>1.5333270000000001</v>
      </c>
      <c r="B2609" s="2">
        <v>1.4644349999999999</v>
      </c>
      <c r="C2609" s="2">
        <v>89.397730999999993</v>
      </c>
      <c r="D2609" s="2">
        <v>0</v>
      </c>
      <c r="E2609" s="2">
        <v>0</v>
      </c>
      <c r="F2609" s="2">
        <v>0</v>
      </c>
      <c r="G2609" s="2">
        <f t="shared" si="120"/>
        <v>1.4643540956524157</v>
      </c>
      <c r="H2609" s="2">
        <v>0</v>
      </c>
      <c r="I2609" s="2">
        <f t="shared" si="121"/>
        <v>-1.5393237833401774E-2</v>
      </c>
      <c r="J2609" s="2">
        <v>0</v>
      </c>
      <c r="K2609" s="2">
        <v>0</v>
      </c>
      <c r="L2609" s="2">
        <f t="shared" si="122"/>
        <v>-1.5333270000000001</v>
      </c>
      <c r="M2609" s="1">
        <v>0.271744407799</v>
      </c>
      <c r="N2609" s="1">
        <v>2.4573131108070001</v>
      </c>
      <c r="O2609" s="2">
        <v>2296.2935603427477</v>
      </c>
    </row>
    <row r="2610" spans="1:15" x14ac:dyDescent="0.35">
      <c r="A2610" s="2">
        <v>1.4833270000000001</v>
      </c>
      <c r="B2610" s="2">
        <v>1.294435</v>
      </c>
      <c r="C2610" s="2">
        <v>103.39773099999999</v>
      </c>
      <c r="D2610" s="2">
        <v>0</v>
      </c>
      <c r="E2610" s="2">
        <v>0</v>
      </c>
      <c r="F2610" s="2">
        <v>0</v>
      </c>
      <c r="G2610" s="2">
        <f t="shared" si="120"/>
        <v>1.2592070226896428</v>
      </c>
      <c r="H2610" s="2">
        <v>0</v>
      </c>
      <c r="I2610" s="2">
        <f t="shared" si="121"/>
        <v>0.2999327311816522</v>
      </c>
      <c r="J2610" s="2">
        <v>0</v>
      </c>
      <c r="K2610" s="2">
        <v>0</v>
      </c>
      <c r="L2610" s="2">
        <f t="shared" si="122"/>
        <v>-1.4833270000000001</v>
      </c>
      <c r="M2610" s="1">
        <v>0.741903362018</v>
      </c>
      <c r="N2610" s="1">
        <v>2.3540817253289998</v>
      </c>
      <c r="O2610" s="2">
        <v>2297.7190919709255</v>
      </c>
    </row>
    <row r="2611" spans="1:15" x14ac:dyDescent="0.35">
      <c r="A2611" s="2">
        <v>1.5233270000000001</v>
      </c>
      <c r="B2611" s="2">
        <v>1.4044350000000001</v>
      </c>
      <c r="C2611" s="2">
        <v>89.397730999999993</v>
      </c>
      <c r="D2611" s="2">
        <v>0</v>
      </c>
      <c r="E2611" s="2">
        <v>0</v>
      </c>
      <c r="F2611" s="2">
        <v>0</v>
      </c>
      <c r="G2611" s="2">
        <f t="shared" si="120"/>
        <v>1.4043574104194456</v>
      </c>
      <c r="H2611" s="2">
        <v>0</v>
      </c>
      <c r="I2611" s="2">
        <f t="shared" si="121"/>
        <v>-1.4762554825959241E-2</v>
      </c>
      <c r="J2611" s="2">
        <v>0</v>
      </c>
      <c r="K2611" s="2">
        <v>0</v>
      </c>
      <c r="L2611" s="2">
        <f t="shared" si="122"/>
        <v>-1.5233270000000001</v>
      </c>
      <c r="M2611" s="1">
        <v>0.36904552570299998</v>
      </c>
      <c r="N2611" s="1">
        <v>2.4585318027219998</v>
      </c>
      <c r="O2611" s="2">
        <v>2297.9512522310183</v>
      </c>
    </row>
    <row r="2612" spans="1:15" x14ac:dyDescent="0.35">
      <c r="A2612" s="2">
        <v>1.453327</v>
      </c>
      <c r="B2612" s="2">
        <v>1.344435</v>
      </c>
      <c r="C2612" s="2">
        <v>115.39773099999999</v>
      </c>
      <c r="D2612" s="2">
        <v>0</v>
      </c>
      <c r="E2612" s="2">
        <v>0</v>
      </c>
      <c r="F2612" s="2">
        <v>0</v>
      </c>
      <c r="G2612" s="2">
        <f t="shared" si="120"/>
        <v>1.2144984207313938</v>
      </c>
      <c r="H2612" s="2">
        <v>0</v>
      </c>
      <c r="I2612" s="2">
        <f t="shared" si="121"/>
        <v>0.57662731054464522</v>
      </c>
      <c r="J2612" s="2">
        <v>0</v>
      </c>
      <c r="K2612" s="2">
        <v>0</v>
      </c>
      <c r="L2612" s="2">
        <f t="shared" si="122"/>
        <v>-1.453327</v>
      </c>
      <c r="M2612" s="1">
        <v>0.84005307130999995</v>
      </c>
      <c r="N2612" s="1">
        <v>2.1807570133869998</v>
      </c>
      <c r="O2612" s="2">
        <v>2298.4473746407862</v>
      </c>
    </row>
    <row r="2613" spans="1:15" x14ac:dyDescent="0.35">
      <c r="A2613" s="2">
        <v>1.5533269999999999</v>
      </c>
      <c r="B2613" s="2">
        <v>1.324435</v>
      </c>
      <c r="C2613" s="2">
        <v>100.39773099999999</v>
      </c>
      <c r="D2613" s="2">
        <v>0</v>
      </c>
      <c r="E2613" s="2">
        <v>0</v>
      </c>
      <c r="F2613" s="2">
        <v>0</v>
      </c>
      <c r="G2613" s="2">
        <f t="shared" si="120"/>
        <v>1.3026859480894437</v>
      </c>
      <c r="H2613" s="2">
        <v>0</v>
      </c>
      <c r="I2613" s="2">
        <f t="shared" si="121"/>
        <v>0.23903428598280033</v>
      </c>
      <c r="J2613" s="2">
        <v>0</v>
      </c>
      <c r="K2613" s="2">
        <v>0</v>
      </c>
      <c r="L2613" s="2">
        <f t="shared" si="122"/>
        <v>-1.5533269999999999</v>
      </c>
      <c r="M2613" s="1">
        <v>0.68033868449400003</v>
      </c>
      <c r="N2613" s="1">
        <v>2.5453404615389998</v>
      </c>
      <c r="O2613" s="2">
        <v>2298.7673028034769</v>
      </c>
    </row>
    <row r="2614" spans="1:15" x14ac:dyDescent="0.35">
      <c r="A2614" s="2">
        <v>1.4833270000000001</v>
      </c>
      <c r="B2614" s="2">
        <v>1.294435</v>
      </c>
      <c r="C2614" s="2">
        <v>104.39773099999999</v>
      </c>
      <c r="D2614" s="2">
        <v>0</v>
      </c>
      <c r="E2614" s="2">
        <v>0</v>
      </c>
      <c r="F2614" s="2">
        <v>0</v>
      </c>
      <c r="G2614" s="2">
        <f t="shared" si="120"/>
        <v>1.2537806914325542</v>
      </c>
      <c r="H2614" s="2">
        <v>0</v>
      </c>
      <c r="I2614" s="2">
        <f t="shared" si="121"/>
        <v>0.32186324272259775</v>
      </c>
      <c r="J2614" s="2">
        <v>0</v>
      </c>
      <c r="K2614" s="2">
        <v>0</v>
      </c>
      <c r="L2614" s="2">
        <f t="shared" si="122"/>
        <v>-1.4833270000000001</v>
      </c>
      <c r="M2614" s="1">
        <v>0.75875811933600001</v>
      </c>
      <c r="N2614" s="1">
        <v>2.3503483835260002</v>
      </c>
      <c r="O2614" s="2">
        <v>2299.0993459699398</v>
      </c>
    </row>
    <row r="2615" spans="1:15" x14ac:dyDescent="0.35">
      <c r="A2615" s="2">
        <v>1.5533269999999999</v>
      </c>
      <c r="B2615" s="2">
        <v>1.574435</v>
      </c>
      <c r="C2615" s="2">
        <v>96.397730999999993</v>
      </c>
      <c r="D2615" s="2">
        <v>0</v>
      </c>
      <c r="E2615" s="2">
        <v>0</v>
      </c>
      <c r="F2615" s="2">
        <v>0</v>
      </c>
      <c r="G2615" s="2">
        <f t="shared" si="120"/>
        <v>1.5646299426669124</v>
      </c>
      <c r="H2615" s="2">
        <v>0</v>
      </c>
      <c r="I2615" s="2">
        <f t="shared" si="121"/>
        <v>0.17543862669074523</v>
      </c>
      <c r="J2615" s="2">
        <v>0</v>
      </c>
      <c r="K2615" s="2">
        <v>0</v>
      </c>
      <c r="L2615" s="2">
        <f t="shared" si="122"/>
        <v>-1.5533269999999999</v>
      </c>
      <c r="M2615" s="1">
        <v>0.15953428623900001</v>
      </c>
      <c r="N2615" s="1">
        <v>2.4265277068529998</v>
      </c>
      <c r="O2615" s="2">
        <v>2301.272452086163</v>
      </c>
    </row>
    <row r="2616" spans="1:15" x14ac:dyDescent="0.35">
      <c r="A2616" s="2">
        <v>1.4833270000000001</v>
      </c>
      <c r="B2616" s="2">
        <v>1.324435</v>
      </c>
      <c r="C2616" s="2">
        <v>94.397730999999993</v>
      </c>
      <c r="D2616" s="2">
        <v>0</v>
      </c>
      <c r="E2616" s="2">
        <v>0</v>
      </c>
      <c r="F2616" s="2">
        <v>0</v>
      </c>
      <c r="G2616" s="2">
        <f t="shared" si="120"/>
        <v>1.3205355847455926</v>
      </c>
      <c r="H2616" s="2">
        <v>0</v>
      </c>
      <c r="I2616" s="2">
        <f t="shared" si="121"/>
        <v>0.10155707087946055</v>
      </c>
      <c r="J2616" s="2">
        <v>0</v>
      </c>
      <c r="K2616" s="2">
        <v>0</v>
      </c>
      <c r="L2616" s="2">
        <f t="shared" si="122"/>
        <v>-1.4833270000000001</v>
      </c>
      <c r="M2616" s="1">
        <v>0.54346556787</v>
      </c>
      <c r="N2616" s="1">
        <v>2.370613229365</v>
      </c>
      <c r="O2616" s="2">
        <v>2303.0625310767878</v>
      </c>
    </row>
    <row r="2617" spans="1:15" x14ac:dyDescent="0.35">
      <c r="A2617" s="2">
        <v>1.5933269999999999</v>
      </c>
      <c r="B2617" s="2">
        <v>1.4044350000000001</v>
      </c>
      <c r="C2617" s="2">
        <v>103.39773099999999</v>
      </c>
      <c r="D2617" s="2">
        <v>0</v>
      </c>
      <c r="E2617" s="2">
        <v>0</v>
      </c>
      <c r="F2617" s="2">
        <v>0</v>
      </c>
      <c r="G2617" s="2">
        <f t="shared" si="120"/>
        <v>1.3662133787414035</v>
      </c>
      <c r="H2617" s="2">
        <v>0</v>
      </c>
      <c r="I2617" s="2">
        <f t="shared" si="121"/>
        <v>0.32542076297156963</v>
      </c>
      <c r="J2617" s="2">
        <v>0</v>
      </c>
      <c r="K2617" s="2">
        <v>0</v>
      </c>
      <c r="L2617" s="2">
        <f t="shared" si="122"/>
        <v>-1.5933269999999999</v>
      </c>
      <c r="M2617" s="1">
        <v>0.608491851508</v>
      </c>
      <c r="N2617" s="1">
        <v>2.5970166910130001</v>
      </c>
      <c r="O2617" s="2">
        <v>2303.487741224566</v>
      </c>
    </row>
    <row r="2618" spans="1:15" x14ac:dyDescent="0.35">
      <c r="A2618" s="2">
        <v>1.5133270000000001</v>
      </c>
      <c r="B2618" s="2">
        <v>1.324435</v>
      </c>
      <c r="C2618" s="2">
        <v>94.397730999999993</v>
      </c>
      <c r="D2618" s="2">
        <v>0</v>
      </c>
      <c r="E2618" s="2">
        <v>0</v>
      </c>
      <c r="F2618" s="2">
        <v>0</v>
      </c>
      <c r="G2618" s="2">
        <f t="shared" si="120"/>
        <v>1.3205355847455926</v>
      </c>
      <c r="H2618" s="2">
        <v>0</v>
      </c>
      <c r="I2618" s="2">
        <f t="shared" si="121"/>
        <v>0.10155707087946055</v>
      </c>
      <c r="J2618" s="2">
        <v>0</v>
      </c>
      <c r="K2618" s="2">
        <v>0</v>
      </c>
      <c r="L2618" s="2">
        <f t="shared" si="122"/>
        <v>-1.5133270000000001</v>
      </c>
      <c r="M2618" s="1">
        <v>0.56649825636499995</v>
      </c>
      <c r="N2618" s="1">
        <v>2.45628844268</v>
      </c>
      <c r="O2618" s="2">
        <v>2304.1100176457248</v>
      </c>
    </row>
    <row r="2619" spans="1:15" x14ac:dyDescent="0.35">
      <c r="A2619" s="2">
        <v>1.4833270000000001</v>
      </c>
      <c r="B2619" s="2">
        <v>1.6644350000000001</v>
      </c>
      <c r="C2619" s="2">
        <v>100.39773099999999</v>
      </c>
      <c r="D2619" s="2">
        <v>0</v>
      </c>
      <c r="E2619" s="2">
        <v>0</v>
      </c>
      <c r="F2619" s="2">
        <v>0</v>
      </c>
      <c r="G2619" s="2">
        <f t="shared" si="120"/>
        <v>1.6371026785068754</v>
      </c>
      <c r="H2619" s="2">
        <v>0</v>
      </c>
      <c r="I2619" s="2">
        <f t="shared" si="121"/>
        <v>0.30039755200503032</v>
      </c>
      <c r="J2619" s="2">
        <v>0</v>
      </c>
      <c r="K2619" s="2">
        <v>0</v>
      </c>
      <c r="L2619" s="2">
        <f t="shared" si="122"/>
        <v>-1.4833270000000001</v>
      </c>
      <c r="M2619" s="1">
        <v>-9.8569479831000006E-2</v>
      </c>
      <c r="N2619" s="1">
        <v>2.1306894580979998</v>
      </c>
      <c r="O2619" s="2">
        <v>2304.2126220361893</v>
      </c>
    </row>
    <row r="2620" spans="1:15" x14ac:dyDescent="0.35">
      <c r="A2620" s="2">
        <v>1.5333270000000001</v>
      </c>
      <c r="B2620" s="2">
        <v>1.4244349999999999</v>
      </c>
      <c r="C2620" s="2">
        <v>89.397730999999993</v>
      </c>
      <c r="D2620" s="2">
        <v>0</v>
      </c>
      <c r="E2620" s="2">
        <v>0</v>
      </c>
      <c r="F2620" s="2">
        <v>0</v>
      </c>
      <c r="G2620" s="2">
        <f t="shared" si="120"/>
        <v>1.424356305497102</v>
      </c>
      <c r="H2620" s="2">
        <v>0</v>
      </c>
      <c r="I2620" s="2">
        <f t="shared" si="121"/>
        <v>-1.4972782495106749E-2</v>
      </c>
      <c r="J2620" s="2">
        <v>0</v>
      </c>
      <c r="K2620" s="2">
        <v>0</v>
      </c>
      <c r="L2620" s="2">
        <f t="shared" si="122"/>
        <v>-1.5333270000000001</v>
      </c>
      <c r="M2620" s="1">
        <v>0.34433198693</v>
      </c>
      <c r="N2620" s="1">
        <v>2.4760024129480001</v>
      </c>
      <c r="O2620" s="2">
        <v>2304.2927741797544</v>
      </c>
    </row>
    <row r="2621" spans="1:15" x14ac:dyDescent="0.35">
      <c r="A2621" s="2">
        <v>1.5933269999999999</v>
      </c>
      <c r="B2621" s="2">
        <v>1.4544349999999999</v>
      </c>
      <c r="C2621" s="2">
        <v>98.397730999999993</v>
      </c>
      <c r="D2621" s="2">
        <v>0</v>
      </c>
      <c r="E2621" s="2">
        <v>0</v>
      </c>
      <c r="F2621" s="2">
        <v>0</v>
      </c>
      <c r="G2621" s="2">
        <f t="shared" si="120"/>
        <v>1.4388407185313599</v>
      </c>
      <c r="H2621" s="2">
        <v>0</v>
      </c>
      <c r="I2621" s="2">
        <f t="shared" si="121"/>
        <v>0.2124112895332074</v>
      </c>
      <c r="J2621" s="2">
        <v>0</v>
      </c>
      <c r="K2621" s="2">
        <v>0</v>
      </c>
      <c r="L2621" s="2">
        <f t="shared" si="122"/>
        <v>-1.5933269999999999</v>
      </c>
      <c r="M2621" s="1">
        <v>0.45701308543000002</v>
      </c>
      <c r="N2621" s="1">
        <v>2.5877421815430002</v>
      </c>
      <c r="O2621" s="2">
        <v>2304.9669782959731</v>
      </c>
    </row>
    <row r="2622" spans="1:15" x14ac:dyDescent="0.35">
      <c r="A2622" s="2">
        <v>1.5733269999999999</v>
      </c>
      <c r="B2622" s="2">
        <v>1.534435</v>
      </c>
      <c r="C2622" s="2">
        <v>109.39773099999999</v>
      </c>
      <c r="D2622" s="2">
        <v>0</v>
      </c>
      <c r="E2622" s="2">
        <v>0</v>
      </c>
      <c r="F2622" s="2">
        <v>0</v>
      </c>
      <c r="G2622" s="2">
        <f t="shared" si="120"/>
        <v>1.4473340421027983</v>
      </c>
      <c r="H2622" s="2">
        <v>0</v>
      </c>
      <c r="I2622" s="2">
        <f t="shared" si="121"/>
        <v>0.50962235017253232</v>
      </c>
      <c r="J2622" s="2">
        <v>0</v>
      </c>
      <c r="K2622" s="2">
        <v>0</v>
      </c>
      <c r="L2622" s="2">
        <f t="shared" si="122"/>
        <v>-1.5733269999999999</v>
      </c>
      <c r="M2622" s="1">
        <v>0.41667977741599999</v>
      </c>
      <c r="N2622" s="1">
        <v>2.4384374916730001</v>
      </c>
      <c r="O2622" s="2">
        <v>2305.1584260183263</v>
      </c>
    </row>
    <row r="2623" spans="1:15" x14ac:dyDescent="0.35">
      <c r="A2623" s="2">
        <v>1.433327</v>
      </c>
      <c r="B2623" s="2">
        <v>1.534435</v>
      </c>
      <c r="C2623" s="2">
        <v>118.39773099999999</v>
      </c>
      <c r="D2623" s="2">
        <v>0</v>
      </c>
      <c r="E2623" s="2">
        <v>0</v>
      </c>
      <c r="F2623" s="2">
        <v>0</v>
      </c>
      <c r="G2623" s="2">
        <f t="shared" si="120"/>
        <v>1.3497924586095811</v>
      </c>
      <c r="H2623" s="2">
        <v>0</v>
      </c>
      <c r="I2623" s="2">
        <f t="shared" si="121"/>
        <v>0.72976097998296863</v>
      </c>
      <c r="J2623" s="2">
        <v>0</v>
      </c>
      <c r="K2623" s="2">
        <v>0</v>
      </c>
      <c r="L2623" s="2">
        <f t="shared" si="122"/>
        <v>-1.433327</v>
      </c>
      <c r="M2623" s="1">
        <v>0.43022188469700001</v>
      </c>
      <c r="N2623" s="1">
        <v>1.924657537029</v>
      </c>
      <c r="O2623" s="2">
        <v>2305.3246999972098</v>
      </c>
    </row>
    <row r="2624" spans="1:15" x14ac:dyDescent="0.35">
      <c r="A2624" s="2">
        <v>1.453327</v>
      </c>
      <c r="B2624" s="2">
        <v>1.574435</v>
      </c>
      <c r="C2624" s="2">
        <v>118.39773099999999</v>
      </c>
      <c r="D2624" s="2">
        <v>0</v>
      </c>
      <c r="E2624" s="2">
        <v>0</v>
      </c>
      <c r="F2624" s="2">
        <v>0</v>
      </c>
      <c r="G2624" s="2">
        <f t="shared" si="120"/>
        <v>1.3849791549143338</v>
      </c>
      <c r="H2624" s="2">
        <v>0</v>
      </c>
      <c r="I2624" s="2">
        <f t="shared" si="121"/>
        <v>0.74878455491401419</v>
      </c>
      <c r="J2624" s="2">
        <v>0</v>
      </c>
      <c r="K2624" s="2">
        <v>0</v>
      </c>
      <c r="L2624" s="2">
        <f t="shared" si="122"/>
        <v>-1.453327</v>
      </c>
      <c r="M2624" s="1">
        <v>0.34321805751200002</v>
      </c>
      <c r="N2624" s="1">
        <v>1.954046985707</v>
      </c>
      <c r="O2624" s="2">
        <v>2305.9258629625433</v>
      </c>
    </row>
    <row r="2625" spans="1:15" x14ac:dyDescent="0.35">
      <c r="A2625" s="2">
        <v>1.5733269999999999</v>
      </c>
      <c r="B2625" s="2">
        <v>1.4244349999999999</v>
      </c>
      <c r="C2625" s="2">
        <v>112.39773099999999</v>
      </c>
      <c r="D2625" s="2">
        <v>0</v>
      </c>
      <c r="E2625" s="2">
        <v>0</v>
      </c>
      <c r="F2625" s="2">
        <v>0</v>
      </c>
      <c r="G2625" s="2">
        <f t="shared" si="120"/>
        <v>1.3169772244566067</v>
      </c>
      <c r="H2625" s="2">
        <v>0</v>
      </c>
      <c r="I2625" s="2">
        <f t="shared" si="121"/>
        <v>0.54275782766126213</v>
      </c>
      <c r="J2625" s="2">
        <v>0</v>
      </c>
      <c r="K2625" s="2">
        <v>0</v>
      </c>
      <c r="L2625" s="2">
        <f t="shared" si="122"/>
        <v>-1.5733269999999999</v>
      </c>
      <c r="M2625" s="1">
        <v>0.68105418442999999</v>
      </c>
      <c r="N2625" s="1">
        <v>2.5011454253659999</v>
      </c>
      <c r="O2625" s="2">
        <v>2307.1556012742058</v>
      </c>
    </row>
    <row r="2626" spans="1:15" x14ac:dyDescent="0.35">
      <c r="A2626" s="2">
        <v>1.413327</v>
      </c>
      <c r="B2626" s="2">
        <v>1.574435</v>
      </c>
      <c r="C2626" s="2">
        <v>112.39773099999999</v>
      </c>
      <c r="D2626" s="2">
        <v>0</v>
      </c>
      <c r="E2626" s="2">
        <v>0</v>
      </c>
      <c r="F2626" s="2">
        <v>0</v>
      </c>
      <c r="G2626" s="2">
        <f t="shared" si="120"/>
        <v>1.4556613930346682</v>
      </c>
      <c r="H2626" s="2">
        <v>0</v>
      </c>
      <c r="I2626" s="2">
        <f t="shared" si="121"/>
        <v>0.59991289205464571</v>
      </c>
      <c r="J2626" s="2">
        <v>0</v>
      </c>
      <c r="K2626" s="2">
        <v>0</v>
      </c>
      <c r="L2626" s="2">
        <f t="shared" si="122"/>
        <v>-1.413327</v>
      </c>
      <c r="M2626" s="1">
        <v>0.207124248442</v>
      </c>
      <c r="N2626" s="1">
        <v>1.8587219937620001</v>
      </c>
      <c r="O2626" s="2">
        <v>2307.1702402220226</v>
      </c>
    </row>
    <row r="2627" spans="1:15" x14ac:dyDescent="0.35">
      <c r="A2627" s="2">
        <v>1.443327</v>
      </c>
      <c r="B2627" s="2">
        <v>1.324435</v>
      </c>
      <c r="C2627" s="2">
        <v>98.397730999999993</v>
      </c>
      <c r="D2627" s="2">
        <v>0</v>
      </c>
      <c r="E2627" s="2">
        <v>0</v>
      </c>
      <c r="F2627" s="2">
        <v>0</v>
      </c>
      <c r="G2627" s="2">
        <f t="shared" ref="G2627:G2690" si="123">B2627*SIN((180-C2627)*PI()/180)</f>
        <v>1.3102345632827055</v>
      </c>
      <c r="H2627" s="2">
        <v>0</v>
      </c>
      <c r="I2627" s="2">
        <f t="shared" ref="I2627:I2690" si="124">B2627*COS((180-C2627)*PI()/180)</f>
        <v>0.19342558880452793</v>
      </c>
      <c r="J2627" s="2">
        <v>0</v>
      </c>
      <c r="K2627" s="2">
        <v>0</v>
      </c>
      <c r="L2627" s="2">
        <f t="shared" ref="L2627:L2690" si="125">-1*A2627</f>
        <v>-1.443327</v>
      </c>
      <c r="M2627" s="1">
        <v>0.57676486511299996</v>
      </c>
      <c r="N2627" s="1">
        <v>2.2331062363609999</v>
      </c>
      <c r="O2627" s="2">
        <v>2307.4944042551956</v>
      </c>
    </row>
    <row r="2628" spans="1:15" x14ac:dyDescent="0.35">
      <c r="A2628" s="2">
        <v>1.5333270000000001</v>
      </c>
      <c r="B2628" s="2">
        <v>1.4344349999999999</v>
      </c>
      <c r="C2628" s="2">
        <v>118.39773099999999</v>
      </c>
      <c r="D2628" s="2">
        <v>0</v>
      </c>
      <c r="E2628" s="2">
        <v>0</v>
      </c>
      <c r="F2628" s="2">
        <v>0</v>
      </c>
      <c r="G2628" s="2">
        <f t="shared" si="123"/>
        <v>1.261825717847699</v>
      </c>
      <c r="H2628" s="2">
        <v>0</v>
      </c>
      <c r="I2628" s="2">
        <f t="shared" si="124"/>
        <v>0.682202042655355</v>
      </c>
      <c r="J2628" s="2">
        <v>0</v>
      </c>
      <c r="K2628" s="2">
        <v>0</v>
      </c>
      <c r="L2628" s="2">
        <f t="shared" si="125"/>
        <v>-1.5333270000000001</v>
      </c>
      <c r="M2628" s="1">
        <v>0.72744795198699996</v>
      </c>
      <c r="N2628" s="1">
        <v>2.35380596212</v>
      </c>
      <c r="O2628" s="2">
        <v>2308.2487166130318</v>
      </c>
    </row>
    <row r="2629" spans="1:15" x14ac:dyDescent="0.35">
      <c r="A2629" s="2">
        <v>1.403327</v>
      </c>
      <c r="B2629" s="2">
        <v>1.534435</v>
      </c>
      <c r="C2629" s="2">
        <v>100.39773099999999</v>
      </c>
      <c r="D2629" s="2">
        <v>0</v>
      </c>
      <c r="E2629" s="2">
        <v>0</v>
      </c>
      <c r="F2629" s="2">
        <v>0</v>
      </c>
      <c r="G2629" s="2">
        <f t="shared" si="123"/>
        <v>1.5092374580531513</v>
      </c>
      <c r="H2629" s="2">
        <v>0</v>
      </c>
      <c r="I2629" s="2">
        <f t="shared" si="124"/>
        <v>0.27693512676123649</v>
      </c>
      <c r="J2629" s="2">
        <v>0</v>
      </c>
      <c r="K2629" s="2">
        <v>0</v>
      </c>
      <c r="L2629" s="2">
        <f t="shared" si="125"/>
        <v>-1.403327</v>
      </c>
      <c r="M2629" s="1">
        <v>9.7119237937000003E-2</v>
      </c>
      <c r="N2629" s="1">
        <v>1.954933488812</v>
      </c>
      <c r="O2629" s="2">
        <v>2308.3897510142378</v>
      </c>
    </row>
    <row r="2630" spans="1:15" x14ac:dyDescent="0.35">
      <c r="A2630" s="2">
        <v>1.5933269999999999</v>
      </c>
      <c r="B2630" s="2">
        <v>1.4444349999999999</v>
      </c>
      <c r="C2630" s="2">
        <v>106.39773099999999</v>
      </c>
      <c r="D2630" s="2">
        <v>0</v>
      </c>
      <c r="E2630" s="2">
        <v>0</v>
      </c>
      <c r="F2630" s="2">
        <v>0</v>
      </c>
      <c r="G2630" s="2">
        <f t="shared" si="123"/>
        <v>1.3856828301741315</v>
      </c>
      <c r="H2630" s="2">
        <v>0</v>
      </c>
      <c r="I2630" s="2">
        <f t="shared" si="124"/>
        <v>0.40776900738728139</v>
      </c>
      <c r="J2630" s="2">
        <v>0</v>
      </c>
      <c r="K2630" s="2">
        <v>0</v>
      </c>
      <c r="L2630" s="2">
        <f t="shared" si="125"/>
        <v>-1.5933269999999999</v>
      </c>
      <c r="M2630" s="1">
        <v>0.57432595948800003</v>
      </c>
      <c r="N2630" s="1">
        <v>2.5644770028430002</v>
      </c>
      <c r="O2630" s="2">
        <v>2308.6381743446909</v>
      </c>
    </row>
    <row r="2631" spans="1:15" x14ac:dyDescent="0.35">
      <c r="A2631" s="2">
        <v>1.403327</v>
      </c>
      <c r="B2631" s="2">
        <v>1.3844350000000001</v>
      </c>
      <c r="C2631" s="2">
        <v>102.39773099999999</v>
      </c>
      <c r="D2631" s="2">
        <v>0</v>
      </c>
      <c r="E2631" s="2">
        <v>0</v>
      </c>
      <c r="F2631" s="2">
        <v>0</v>
      </c>
      <c r="G2631" s="2">
        <f t="shared" si="123"/>
        <v>1.3521510576166524</v>
      </c>
      <c r="H2631" s="2">
        <v>0</v>
      </c>
      <c r="I2631" s="2">
        <f t="shared" si="124"/>
        <v>0.29723355566148452</v>
      </c>
      <c r="J2631" s="2">
        <v>0</v>
      </c>
      <c r="K2631" s="2">
        <v>0</v>
      </c>
      <c r="L2631" s="2">
        <f t="shared" si="125"/>
        <v>-1.403327</v>
      </c>
      <c r="M2631" s="1">
        <v>0.48901035737499998</v>
      </c>
      <c r="N2631" s="1">
        <v>2.0453104913910001</v>
      </c>
      <c r="O2631" s="2">
        <v>2309.252198522147</v>
      </c>
    </row>
    <row r="2632" spans="1:15" x14ac:dyDescent="0.35">
      <c r="A2632" s="2">
        <v>1.433327</v>
      </c>
      <c r="B2632" s="2">
        <v>1.3644350000000001</v>
      </c>
      <c r="C2632" s="2">
        <v>115.39773099999999</v>
      </c>
      <c r="D2632" s="2">
        <v>0</v>
      </c>
      <c r="E2632" s="2">
        <v>0</v>
      </c>
      <c r="F2632" s="2">
        <v>0</v>
      </c>
      <c r="G2632" s="2">
        <f t="shared" si="123"/>
        <v>1.2325654663041643</v>
      </c>
      <c r="H2632" s="2">
        <v>0</v>
      </c>
      <c r="I2632" s="2">
        <f t="shared" si="124"/>
        <v>0.58520529773695495</v>
      </c>
      <c r="J2632" s="2">
        <v>0</v>
      </c>
      <c r="K2632" s="2">
        <v>0</v>
      </c>
      <c r="L2632" s="2">
        <f t="shared" si="125"/>
        <v>-1.433327</v>
      </c>
      <c r="M2632" s="1">
        <v>0.78922757646800001</v>
      </c>
      <c r="N2632" s="1">
        <v>2.0982314753279998</v>
      </c>
      <c r="O2632" s="2">
        <v>2310.386092257872</v>
      </c>
    </row>
    <row r="2633" spans="1:15" x14ac:dyDescent="0.35">
      <c r="A2633" s="2">
        <v>1.5933269999999999</v>
      </c>
      <c r="B2633" s="2">
        <v>1.4044350000000001</v>
      </c>
      <c r="C2633" s="2">
        <v>100.39773099999999</v>
      </c>
      <c r="D2633" s="2">
        <v>0</v>
      </c>
      <c r="E2633" s="2">
        <v>0</v>
      </c>
      <c r="F2633" s="2">
        <v>0</v>
      </c>
      <c r="G2633" s="2">
        <f t="shared" si="123"/>
        <v>1.3813722375994277</v>
      </c>
      <c r="H2633" s="2">
        <v>0</v>
      </c>
      <c r="I2633" s="2">
        <f t="shared" si="124"/>
        <v>0.25347270151744267</v>
      </c>
      <c r="J2633" s="2">
        <v>0</v>
      </c>
      <c r="K2633" s="2">
        <v>0</v>
      </c>
      <c r="L2633" s="2">
        <f t="shared" si="125"/>
        <v>-1.5933269999999999</v>
      </c>
      <c r="M2633" s="1">
        <v>0.56968289451800003</v>
      </c>
      <c r="N2633" s="1">
        <v>2.6065276411320002</v>
      </c>
      <c r="O2633" s="2">
        <v>2310.5486351700529</v>
      </c>
    </row>
    <row r="2634" spans="1:15" x14ac:dyDescent="0.35">
      <c r="A2634" s="2">
        <v>1.5033270000000001</v>
      </c>
      <c r="B2634" s="2">
        <v>1.6644350000000001</v>
      </c>
      <c r="C2634" s="2">
        <v>107.39773099999999</v>
      </c>
      <c r="D2634" s="2">
        <v>0</v>
      </c>
      <c r="E2634" s="2">
        <v>0</v>
      </c>
      <c r="F2634" s="2">
        <v>0</v>
      </c>
      <c r="G2634" s="2">
        <f t="shared" si="123"/>
        <v>1.5882907109703328</v>
      </c>
      <c r="H2634" s="2">
        <v>0</v>
      </c>
      <c r="I2634" s="2">
        <f t="shared" si="124"/>
        <v>0.4976710627215078</v>
      </c>
      <c r="J2634" s="2">
        <v>0</v>
      </c>
      <c r="K2634" s="2">
        <v>0</v>
      </c>
      <c r="L2634" s="2">
        <f t="shared" si="125"/>
        <v>-1.5033270000000001</v>
      </c>
      <c r="M2634" s="1">
        <v>1.9590273548000001E-2</v>
      </c>
      <c r="N2634" s="1">
        <v>2.1343894026479999</v>
      </c>
      <c r="O2634" s="2">
        <v>2311.6901007878141</v>
      </c>
    </row>
    <row r="2635" spans="1:15" x14ac:dyDescent="0.35">
      <c r="A2635" s="2">
        <v>1.5933269999999999</v>
      </c>
      <c r="B2635" s="2">
        <v>1.4544349999999999</v>
      </c>
      <c r="C2635" s="2">
        <v>106.39773099999999</v>
      </c>
      <c r="D2635" s="2">
        <v>0</v>
      </c>
      <c r="E2635" s="2">
        <v>0</v>
      </c>
      <c r="F2635" s="2">
        <v>0</v>
      </c>
      <c r="G2635" s="2">
        <f t="shared" si="123"/>
        <v>1.3952760817235201</v>
      </c>
      <c r="H2635" s="2">
        <v>0</v>
      </c>
      <c r="I2635" s="2">
        <f t="shared" si="124"/>
        <v>0.41059204205057387</v>
      </c>
      <c r="J2635" s="2">
        <v>0</v>
      </c>
      <c r="K2635" s="2">
        <v>0</v>
      </c>
      <c r="L2635" s="2">
        <f t="shared" si="125"/>
        <v>-1.5933269999999999</v>
      </c>
      <c r="M2635" s="1">
        <v>0.55541436990699999</v>
      </c>
      <c r="N2635" s="1">
        <v>2.5585861739840001</v>
      </c>
      <c r="O2635" s="2">
        <v>2313.6083968569942</v>
      </c>
    </row>
    <row r="2636" spans="1:15" x14ac:dyDescent="0.35">
      <c r="A2636" s="2">
        <v>1.5933269999999999</v>
      </c>
      <c r="B2636" s="2">
        <v>1.4244349999999999</v>
      </c>
      <c r="C2636" s="2">
        <v>98.397730999999993</v>
      </c>
      <c r="D2636" s="2">
        <v>0</v>
      </c>
      <c r="E2636" s="2">
        <v>0</v>
      </c>
      <c r="F2636" s="2">
        <v>0</v>
      </c>
      <c r="G2636" s="2">
        <f t="shared" si="123"/>
        <v>1.4091623750124396</v>
      </c>
      <c r="H2636" s="2">
        <v>0</v>
      </c>
      <c r="I2636" s="2">
        <f t="shared" si="124"/>
        <v>0.20802997398043521</v>
      </c>
      <c r="J2636" s="2">
        <v>0</v>
      </c>
      <c r="K2636" s="2">
        <v>0</v>
      </c>
      <c r="L2636" s="2">
        <f t="shared" si="125"/>
        <v>-1.5933269999999999</v>
      </c>
      <c r="M2636" s="1">
        <v>0.50996031474500003</v>
      </c>
      <c r="N2636" s="1">
        <v>2.6027820978660001</v>
      </c>
      <c r="O2636" s="2">
        <v>2313.7607122497275</v>
      </c>
    </row>
    <row r="2637" spans="1:15" x14ac:dyDescent="0.35">
      <c r="A2637" s="2">
        <v>1.5033270000000001</v>
      </c>
      <c r="B2637" s="2">
        <v>1.6644350000000001</v>
      </c>
      <c r="C2637" s="2">
        <v>102.39773099999999</v>
      </c>
      <c r="D2637" s="2">
        <v>0</v>
      </c>
      <c r="E2637" s="2">
        <v>0</v>
      </c>
      <c r="F2637" s="2">
        <v>0</v>
      </c>
      <c r="G2637" s="2">
        <f t="shared" si="123"/>
        <v>1.6256216764125242</v>
      </c>
      <c r="H2637" s="2">
        <v>0</v>
      </c>
      <c r="I2637" s="2">
        <f t="shared" si="124"/>
        <v>0.35734861746302499</v>
      </c>
      <c r="J2637" s="2">
        <v>0</v>
      </c>
      <c r="K2637" s="2">
        <v>0</v>
      </c>
      <c r="L2637" s="2">
        <f t="shared" si="125"/>
        <v>-1.5033270000000001</v>
      </c>
      <c r="M2637" s="1">
        <v>-4.2230385271000002E-2</v>
      </c>
      <c r="N2637" s="1">
        <v>2.1778243168000002</v>
      </c>
      <c r="O2637" s="2">
        <v>2314.7262250499334</v>
      </c>
    </row>
    <row r="2638" spans="1:15" x14ac:dyDescent="0.35">
      <c r="A2638" s="2">
        <v>1.4833270000000001</v>
      </c>
      <c r="B2638" s="2">
        <v>1.294435</v>
      </c>
      <c r="C2638" s="2">
        <v>102.39773099999999</v>
      </c>
      <c r="D2638" s="2">
        <v>0</v>
      </c>
      <c r="E2638" s="2">
        <v>0</v>
      </c>
      <c r="F2638" s="2">
        <v>0</v>
      </c>
      <c r="G2638" s="2">
        <f t="shared" si="123"/>
        <v>1.2642497872894078</v>
      </c>
      <c r="H2638" s="2">
        <v>0</v>
      </c>
      <c r="I2638" s="2">
        <f t="shared" si="124"/>
        <v>0.27791085722527503</v>
      </c>
      <c r="J2638" s="2">
        <v>0</v>
      </c>
      <c r="K2638" s="2">
        <v>0</v>
      </c>
      <c r="L2638" s="2">
        <f t="shared" si="125"/>
        <v>-1.4833270000000001</v>
      </c>
      <c r="M2638" s="1">
        <v>0.72512663234499997</v>
      </c>
      <c r="N2638" s="1">
        <v>2.3577579158490001</v>
      </c>
      <c r="O2638" s="2">
        <v>2314.8726585173813</v>
      </c>
    </row>
    <row r="2639" spans="1:15" x14ac:dyDescent="0.35">
      <c r="A2639" s="2">
        <v>1.5933269999999999</v>
      </c>
      <c r="B2639" s="2">
        <v>1.4844349999999999</v>
      </c>
      <c r="C2639" s="2">
        <v>104.39773099999999</v>
      </c>
      <c r="D2639" s="2">
        <v>0</v>
      </c>
      <c r="E2639" s="2">
        <v>0</v>
      </c>
      <c r="F2639" s="2">
        <v>0</v>
      </c>
      <c r="G2639" s="2">
        <f t="shared" si="123"/>
        <v>1.4378133631172547</v>
      </c>
      <c r="H2639" s="2">
        <v>0</v>
      </c>
      <c r="I2639" s="2">
        <f t="shared" si="124"/>
        <v>0.36910703334730549</v>
      </c>
      <c r="J2639" s="2">
        <v>0</v>
      </c>
      <c r="K2639" s="2">
        <v>0</v>
      </c>
      <c r="L2639" s="2">
        <f t="shared" si="125"/>
        <v>-1.5933269999999999</v>
      </c>
      <c r="M2639" s="1">
        <v>0.47325464436999998</v>
      </c>
      <c r="N2639" s="1">
        <v>2.5487475690229999</v>
      </c>
      <c r="O2639" s="2">
        <v>2316.722368765993</v>
      </c>
    </row>
    <row r="2640" spans="1:15" x14ac:dyDescent="0.35">
      <c r="A2640" s="2">
        <v>1.463327</v>
      </c>
      <c r="B2640" s="2">
        <v>1.574435</v>
      </c>
      <c r="C2640" s="2">
        <v>92.397730999999993</v>
      </c>
      <c r="D2640" s="2">
        <v>0</v>
      </c>
      <c r="E2640" s="2">
        <v>0</v>
      </c>
      <c r="F2640" s="2">
        <v>0</v>
      </c>
      <c r="G2640" s="2">
        <f t="shared" si="123"/>
        <v>1.57305656272106</v>
      </c>
      <c r="H2640" s="2">
        <v>0</v>
      </c>
      <c r="I2640" s="2">
        <f t="shared" si="124"/>
        <v>6.5868199498724203E-2</v>
      </c>
      <c r="J2640" s="2">
        <v>0</v>
      </c>
      <c r="K2640" s="2">
        <v>0</v>
      </c>
      <c r="L2640" s="2">
        <f t="shared" si="125"/>
        <v>-1.463327</v>
      </c>
      <c r="M2640" s="1">
        <v>-2.218696719E-2</v>
      </c>
      <c r="N2640" s="1">
        <v>2.1842306501270001</v>
      </c>
      <c r="O2640" s="2">
        <v>2317.4353760033659</v>
      </c>
    </row>
    <row r="2641" spans="1:15" x14ac:dyDescent="0.35">
      <c r="A2641" s="2">
        <v>1.5933269999999999</v>
      </c>
      <c r="B2641" s="2">
        <v>1.4344349999999999</v>
      </c>
      <c r="C2641" s="2">
        <v>106.39773099999999</v>
      </c>
      <c r="D2641" s="2">
        <v>0</v>
      </c>
      <c r="E2641" s="2">
        <v>0</v>
      </c>
      <c r="F2641" s="2">
        <v>0</v>
      </c>
      <c r="G2641" s="2">
        <f t="shared" si="123"/>
        <v>1.3760895786247427</v>
      </c>
      <c r="H2641" s="2">
        <v>0</v>
      </c>
      <c r="I2641" s="2">
        <f t="shared" si="124"/>
        <v>0.40494597272398897</v>
      </c>
      <c r="J2641" s="2">
        <v>0</v>
      </c>
      <c r="K2641" s="2">
        <v>0</v>
      </c>
      <c r="L2641" s="2">
        <f t="shared" si="125"/>
        <v>-1.5933269999999999</v>
      </c>
      <c r="M2641" s="1">
        <v>0.59303191644300002</v>
      </c>
      <c r="N2641" s="1">
        <v>2.5702381617109999</v>
      </c>
      <c r="O2641" s="2">
        <v>2317.9511633292555</v>
      </c>
    </row>
    <row r="2642" spans="1:15" x14ac:dyDescent="0.35">
      <c r="A2642" s="2">
        <v>1.5733269999999999</v>
      </c>
      <c r="B2642" s="2">
        <v>1.4844349999999999</v>
      </c>
      <c r="C2642" s="2">
        <v>112.39773099999999</v>
      </c>
      <c r="D2642" s="2">
        <v>0</v>
      </c>
      <c r="E2642" s="2">
        <v>0</v>
      </c>
      <c r="F2642" s="2">
        <v>0</v>
      </c>
      <c r="G2642" s="2">
        <f t="shared" si="123"/>
        <v>1.3724508918878313</v>
      </c>
      <c r="H2642" s="2">
        <v>0</v>
      </c>
      <c r="I2642" s="2">
        <f t="shared" si="124"/>
        <v>0.56561985341861554</v>
      </c>
      <c r="J2642" s="2">
        <v>0</v>
      </c>
      <c r="K2642" s="2">
        <v>0</v>
      </c>
      <c r="L2642" s="2">
        <f t="shared" si="125"/>
        <v>-1.5733269999999999</v>
      </c>
      <c r="M2642" s="1">
        <v>0.55962594779499997</v>
      </c>
      <c r="N2642" s="1">
        <v>2.4597103192569998</v>
      </c>
      <c r="O2642" s="2">
        <v>2318.0096752684785</v>
      </c>
    </row>
    <row r="2643" spans="1:15" x14ac:dyDescent="0.35">
      <c r="A2643" s="2">
        <v>1.433327</v>
      </c>
      <c r="B2643" s="2">
        <v>1.6144350000000001</v>
      </c>
      <c r="C2643" s="2">
        <v>98.397730999999993</v>
      </c>
      <c r="D2643" s="2">
        <v>0</v>
      </c>
      <c r="E2643" s="2">
        <v>0</v>
      </c>
      <c r="F2643" s="2">
        <v>0</v>
      </c>
      <c r="G2643" s="2">
        <f t="shared" si="123"/>
        <v>1.5971252172989348</v>
      </c>
      <c r="H2643" s="2">
        <v>0</v>
      </c>
      <c r="I2643" s="2">
        <f t="shared" si="124"/>
        <v>0.23577830581465911</v>
      </c>
      <c r="J2643" s="2">
        <v>0</v>
      </c>
      <c r="K2643" s="2">
        <v>0</v>
      </c>
      <c r="L2643" s="2">
        <f t="shared" si="125"/>
        <v>-1.433327</v>
      </c>
      <c r="M2643" s="1">
        <v>-8.7175471303999996E-2</v>
      </c>
      <c r="N2643" s="1">
        <v>2.0176793141420002</v>
      </c>
      <c r="O2643" s="2">
        <v>2319.1969671837032</v>
      </c>
    </row>
    <row r="2644" spans="1:15" x14ac:dyDescent="0.35">
      <c r="A2644" s="2">
        <v>1.5933269999999999</v>
      </c>
      <c r="B2644" s="2">
        <v>1.4844349999999999</v>
      </c>
      <c r="C2644" s="2">
        <v>100.39773099999999</v>
      </c>
      <c r="D2644" s="2">
        <v>0</v>
      </c>
      <c r="E2644" s="2">
        <v>0</v>
      </c>
      <c r="F2644" s="2">
        <v>0</v>
      </c>
      <c r="G2644" s="2">
        <f t="shared" si="123"/>
        <v>1.4600585271094113</v>
      </c>
      <c r="H2644" s="2">
        <v>0</v>
      </c>
      <c r="I2644" s="2">
        <f t="shared" si="124"/>
        <v>0.26791111705208498</v>
      </c>
      <c r="J2644" s="2">
        <v>0</v>
      </c>
      <c r="K2644" s="2">
        <v>0</v>
      </c>
      <c r="L2644" s="2">
        <f t="shared" si="125"/>
        <v>-1.5933269999999999</v>
      </c>
      <c r="M2644" s="1">
        <v>0.42559243066000002</v>
      </c>
      <c r="N2644" s="1">
        <v>2.5646638626190001</v>
      </c>
      <c r="O2644" s="2">
        <v>2320.6258348234351</v>
      </c>
    </row>
    <row r="2645" spans="1:15" x14ac:dyDescent="0.35">
      <c r="A2645" s="2">
        <v>1.403327</v>
      </c>
      <c r="B2645" s="2">
        <v>1.4344349999999999</v>
      </c>
      <c r="C2645" s="2">
        <v>98.397730999999993</v>
      </c>
      <c r="D2645" s="2">
        <v>0</v>
      </c>
      <c r="E2645" s="2">
        <v>0</v>
      </c>
      <c r="F2645" s="2">
        <v>0</v>
      </c>
      <c r="G2645" s="2">
        <f t="shared" si="123"/>
        <v>1.419055156185413</v>
      </c>
      <c r="H2645" s="2">
        <v>0</v>
      </c>
      <c r="I2645" s="2">
        <f t="shared" si="124"/>
        <v>0.20949041249802594</v>
      </c>
      <c r="J2645" s="2">
        <v>0</v>
      </c>
      <c r="K2645" s="2">
        <v>0</v>
      </c>
      <c r="L2645" s="2">
        <f t="shared" si="125"/>
        <v>-1.403327</v>
      </c>
      <c r="M2645" s="1">
        <v>0.30519361904100001</v>
      </c>
      <c r="N2645" s="1">
        <v>2.0353276825469999</v>
      </c>
      <c r="O2645" s="2">
        <v>2324.7502679408622</v>
      </c>
    </row>
    <row r="2646" spans="1:15" x14ac:dyDescent="0.35">
      <c r="A2646" s="2">
        <v>1.5033270000000001</v>
      </c>
      <c r="B2646" s="2">
        <v>1.6144350000000001</v>
      </c>
      <c r="C2646" s="2">
        <v>115.39773099999999</v>
      </c>
      <c r="D2646" s="2">
        <v>0</v>
      </c>
      <c r="E2646" s="2">
        <v>0</v>
      </c>
      <c r="F2646" s="2">
        <v>0</v>
      </c>
      <c r="G2646" s="2">
        <f t="shared" si="123"/>
        <v>1.4584035359637972</v>
      </c>
      <c r="H2646" s="2">
        <v>0</v>
      </c>
      <c r="I2646" s="2">
        <f t="shared" si="124"/>
        <v>0.69243013764082628</v>
      </c>
      <c r="J2646" s="2">
        <v>0</v>
      </c>
      <c r="K2646" s="2">
        <v>0</v>
      </c>
      <c r="L2646" s="2">
        <f t="shared" si="125"/>
        <v>-1.5033270000000001</v>
      </c>
      <c r="M2646" s="1">
        <v>0.245755458595</v>
      </c>
      <c r="N2646" s="1">
        <v>2.111772931545</v>
      </c>
      <c r="O2646" s="2">
        <v>2326.4073672464101</v>
      </c>
    </row>
    <row r="2647" spans="1:15" x14ac:dyDescent="0.35">
      <c r="A2647" s="2">
        <v>1.4833270000000001</v>
      </c>
      <c r="B2647" s="2">
        <v>1.4744349999999999</v>
      </c>
      <c r="C2647" s="2">
        <v>121.39773099999999</v>
      </c>
      <c r="D2647" s="2">
        <v>0</v>
      </c>
      <c r="E2647" s="2">
        <v>0</v>
      </c>
      <c r="F2647" s="2">
        <v>0</v>
      </c>
      <c r="G2647" s="2">
        <f t="shared" si="123"/>
        <v>1.2585355904775364</v>
      </c>
      <c r="H2647" s="2">
        <v>0</v>
      </c>
      <c r="I2647" s="2">
        <f t="shared" si="124"/>
        <v>0.76814499720193363</v>
      </c>
      <c r="J2647" s="2">
        <v>0</v>
      </c>
      <c r="K2647" s="2">
        <v>0</v>
      </c>
      <c r="L2647" s="2">
        <f t="shared" si="125"/>
        <v>-1.4833270000000001</v>
      </c>
      <c r="M2647" s="1">
        <v>0.65917038196599997</v>
      </c>
      <c r="N2647" s="1">
        <v>2.1426375348860001</v>
      </c>
      <c r="O2647" s="2">
        <v>2326.4732535276194</v>
      </c>
    </row>
    <row r="2648" spans="1:15" x14ac:dyDescent="0.35">
      <c r="A2648" s="2">
        <v>1.4833270000000001</v>
      </c>
      <c r="B2648" s="2">
        <v>1.4644349999999999</v>
      </c>
      <c r="C2648" s="2">
        <v>121.39773099999999</v>
      </c>
      <c r="D2648" s="2">
        <v>0</v>
      </c>
      <c r="E2648" s="2">
        <v>0</v>
      </c>
      <c r="F2648" s="2">
        <v>0</v>
      </c>
      <c r="G2648" s="2">
        <f t="shared" si="123"/>
        <v>1.249999876183739</v>
      </c>
      <c r="H2648" s="2">
        <v>0</v>
      </c>
      <c r="I2648" s="2">
        <f t="shared" si="124"/>
        <v>0.76293523890670911</v>
      </c>
      <c r="J2648" s="2">
        <v>0</v>
      </c>
      <c r="K2648" s="2">
        <v>0</v>
      </c>
      <c r="L2648" s="2">
        <f t="shared" si="125"/>
        <v>-1.4833270000000001</v>
      </c>
      <c r="M2648" s="1">
        <v>0.68297988854500002</v>
      </c>
      <c r="N2648" s="1">
        <v>2.1524024863819999</v>
      </c>
      <c r="O2648" s="2">
        <v>2327.378959487</v>
      </c>
    </row>
    <row r="2649" spans="1:15" x14ac:dyDescent="0.35">
      <c r="A2649" s="2">
        <v>1.5333270000000001</v>
      </c>
      <c r="B2649" s="2">
        <v>1.4744349999999999</v>
      </c>
      <c r="C2649" s="2">
        <v>89.397730999999993</v>
      </c>
      <c r="D2649" s="2">
        <v>0</v>
      </c>
      <c r="E2649" s="2">
        <v>0</v>
      </c>
      <c r="F2649" s="2">
        <v>0</v>
      </c>
      <c r="G2649" s="2">
        <f t="shared" si="123"/>
        <v>1.4743535431912442</v>
      </c>
      <c r="H2649" s="2">
        <v>0</v>
      </c>
      <c r="I2649" s="2">
        <f t="shared" si="124"/>
        <v>-1.5498351667975528E-2</v>
      </c>
      <c r="J2649" s="2">
        <v>0</v>
      </c>
      <c r="K2649" s="2">
        <v>0</v>
      </c>
      <c r="L2649" s="2">
        <f t="shared" si="125"/>
        <v>-1.5333270000000001</v>
      </c>
      <c r="M2649" s="1">
        <v>0.25308497186899997</v>
      </c>
      <c r="N2649" s="1">
        <v>2.4525107290169998</v>
      </c>
      <c r="O2649" s="2">
        <v>2327.8111050446191</v>
      </c>
    </row>
    <row r="2650" spans="1:15" x14ac:dyDescent="0.35">
      <c r="A2650" s="2">
        <v>1.5333270000000001</v>
      </c>
      <c r="B2650" s="2">
        <v>1.3644350000000001</v>
      </c>
      <c r="C2650" s="2">
        <v>115.39773099999999</v>
      </c>
      <c r="D2650" s="2">
        <v>0</v>
      </c>
      <c r="E2650" s="2">
        <v>0</v>
      </c>
      <c r="F2650" s="2">
        <v>0</v>
      </c>
      <c r="G2650" s="2">
        <f t="shared" si="123"/>
        <v>1.2325654663041643</v>
      </c>
      <c r="H2650" s="2">
        <v>0</v>
      </c>
      <c r="I2650" s="2">
        <f t="shared" si="124"/>
        <v>0.58520529773695495</v>
      </c>
      <c r="J2650" s="2">
        <v>0</v>
      </c>
      <c r="K2650" s="2">
        <v>0</v>
      </c>
      <c r="L2650" s="2">
        <f t="shared" si="125"/>
        <v>-1.5333270000000001</v>
      </c>
      <c r="M2650" s="1">
        <v>0.82642608602300005</v>
      </c>
      <c r="N2650" s="1">
        <v>2.4167074282500001</v>
      </c>
      <c r="O2650" s="2">
        <v>2328.1891500913844</v>
      </c>
    </row>
    <row r="2651" spans="1:15" x14ac:dyDescent="0.35">
      <c r="A2651" s="2">
        <v>1.5933269999999999</v>
      </c>
      <c r="B2651" s="2">
        <v>1.4644349999999999</v>
      </c>
      <c r="C2651" s="2">
        <v>98.397730999999993</v>
      </c>
      <c r="D2651" s="2">
        <v>0</v>
      </c>
      <c r="E2651" s="2">
        <v>0</v>
      </c>
      <c r="F2651" s="2">
        <v>0</v>
      </c>
      <c r="G2651" s="2">
        <f t="shared" si="123"/>
        <v>1.4487334997043333</v>
      </c>
      <c r="H2651" s="2">
        <v>0</v>
      </c>
      <c r="I2651" s="2">
        <f t="shared" si="124"/>
        <v>0.21387172805079815</v>
      </c>
      <c r="J2651" s="2">
        <v>0</v>
      </c>
      <c r="K2651" s="2">
        <v>0</v>
      </c>
      <c r="L2651" s="2">
        <f t="shared" si="125"/>
        <v>-1.5933269999999999</v>
      </c>
      <c r="M2651" s="1">
        <v>0.43896261564</v>
      </c>
      <c r="N2651" s="1">
        <v>2.5825385076999998</v>
      </c>
      <c r="O2651" s="2">
        <v>2330.1207243725721</v>
      </c>
    </row>
    <row r="2652" spans="1:15" x14ac:dyDescent="0.35">
      <c r="A2652" s="2">
        <v>1.453327</v>
      </c>
      <c r="B2652" s="2">
        <v>1.6644350000000001</v>
      </c>
      <c r="C2652" s="2">
        <v>102.39773099999999</v>
      </c>
      <c r="D2652" s="2">
        <v>0</v>
      </c>
      <c r="E2652" s="2">
        <v>0</v>
      </c>
      <c r="F2652" s="2">
        <v>0</v>
      </c>
      <c r="G2652" s="2">
        <f t="shared" si="123"/>
        <v>1.6256216764125242</v>
      </c>
      <c r="H2652" s="2">
        <v>0</v>
      </c>
      <c r="I2652" s="2">
        <f t="shared" si="124"/>
        <v>0.35734861746302499</v>
      </c>
      <c r="J2652" s="2">
        <v>0</v>
      </c>
      <c r="K2652" s="2">
        <v>0</v>
      </c>
      <c r="L2652" s="2">
        <f t="shared" si="125"/>
        <v>-1.453327</v>
      </c>
      <c r="M2652" s="1">
        <v>-0.121857323024</v>
      </c>
      <c r="N2652" s="1">
        <v>2.0126696487719999</v>
      </c>
      <c r="O2652" s="2">
        <v>2330.1997352401622</v>
      </c>
    </row>
    <row r="2653" spans="1:15" x14ac:dyDescent="0.35">
      <c r="A2653" s="2">
        <v>1.5233270000000001</v>
      </c>
      <c r="B2653" s="2">
        <v>1.344435</v>
      </c>
      <c r="C2653" s="2">
        <v>92.397730999999993</v>
      </c>
      <c r="D2653" s="2">
        <v>0</v>
      </c>
      <c r="E2653" s="2">
        <v>0</v>
      </c>
      <c r="F2653" s="2">
        <v>0</v>
      </c>
      <c r="G2653" s="2">
        <f t="shared" si="123"/>
        <v>1.343257930560416</v>
      </c>
      <c r="H2653" s="2">
        <v>0</v>
      </c>
      <c r="I2653" s="2">
        <f t="shared" si="124"/>
        <v>5.6245899508755373E-2</v>
      </c>
      <c r="J2653" s="2">
        <v>0</v>
      </c>
      <c r="K2653" s="2">
        <v>0</v>
      </c>
      <c r="L2653" s="2">
        <f t="shared" si="125"/>
        <v>-1.5233270000000001</v>
      </c>
      <c r="M2653" s="1">
        <v>0.512065318411</v>
      </c>
      <c r="N2653" s="1">
        <v>2.4794936544800001</v>
      </c>
      <c r="O2653" s="2">
        <v>2331.013898340771</v>
      </c>
    </row>
    <row r="2654" spans="1:15" x14ac:dyDescent="0.35">
      <c r="A2654" s="2">
        <v>1.5933269999999999</v>
      </c>
      <c r="B2654" s="2">
        <v>1.4644349999999999</v>
      </c>
      <c r="C2654" s="2">
        <v>106.39773099999999</v>
      </c>
      <c r="D2654" s="2">
        <v>0</v>
      </c>
      <c r="E2654" s="2">
        <v>0</v>
      </c>
      <c r="F2654" s="2">
        <v>0</v>
      </c>
      <c r="G2654" s="2">
        <f t="shared" si="123"/>
        <v>1.404869333272909</v>
      </c>
      <c r="H2654" s="2">
        <v>0</v>
      </c>
      <c r="I2654" s="2">
        <f t="shared" si="124"/>
        <v>0.41341507671386629</v>
      </c>
      <c r="J2654" s="2">
        <v>0</v>
      </c>
      <c r="K2654" s="2">
        <v>0</v>
      </c>
      <c r="L2654" s="2">
        <f t="shared" si="125"/>
        <v>-1.5933269999999999</v>
      </c>
      <c r="M2654" s="1">
        <v>0.53630325135800005</v>
      </c>
      <c r="N2654" s="1">
        <v>2.5525677860160001</v>
      </c>
      <c r="O2654" s="2">
        <v>2332.1506452414819</v>
      </c>
    </row>
    <row r="2655" spans="1:15" x14ac:dyDescent="0.35">
      <c r="A2655" s="2">
        <v>1.5933269999999999</v>
      </c>
      <c r="B2655" s="2">
        <v>1.4044350000000001</v>
      </c>
      <c r="C2655" s="2">
        <v>104.39773099999999</v>
      </c>
      <c r="D2655" s="2">
        <v>0</v>
      </c>
      <c r="E2655" s="2">
        <v>0</v>
      </c>
      <c r="F2655" s="2">
        <v>0</v>
      </c>
      <c r="G2655" s="2">
        <f t="shared" si="123"/>
        <v>1.3603259224079074</v>
      </c>
      <c r="H2655" s="2">
        <v>0</v>
      </c>
      <c r="I2655" s="2">
        <f t="shared" si="124"/>
        <v>0.34921491097900753</v>
      </c>
      <c r="J2655" s="2">
        <v>0</v>
      </c>
      <c r="K2655" s="2">
        <v>0</v>
      </c>
      <c r="L2655" s="2">
        <f t="shared" si="125"/>
        <v>-1.5933269999999999</v>
      </c>
      <c r="M2655" s="1">
        <v>0.62156243697199998</v>
      </c>
      <c r="N2655" s="1">
        <v>2.5936618549779999</v>
      </c>
      <c r="O2655" s="2">
        <v>2333.1278779903114</v>
      </c>
    </row>
    <row r="2656" spans="1:15" x14ac:dyDescent="0.35">
      <c r="A2656" s="2">
        <v>1.5033270000000001</v>
      </c>
      <c r="B2656" s="2">
        <v>1.294435</v>
      </c>
      <c r="C2656" s="2">
        <v>103.39773099999999</v>
      </c>
      <c r="D2656" s="2">
        <v>0</v>
      </c>
      <c r="E2656" s="2">
        <v>0</v>
      </c>
      <c r="F2656" s="2">
        <v>0</v>
      </c>
      <c r="G2656" s="2">
        <f t="shared" si="123"/>
        <v>1.2592070226896428</v>
      </c>
      <c r="H2656" s="2">
        <v>0</v>
      </c>
      <c r="I2656" s="2">
        <f t="shared" si="124"/>
        <v>0.2999327311816522</v>
      </c>
      <c r="J2656" s="2">
        <v>0</v>
      </c>
      <c r="K2656" s="2">
        <v>0</v>
      </c>
      <c r="L2656" s="2">
        <f t="shared" si="125"/>
        <v>-1.5033270000000001</v>
      </c>
      <c r="M2656" s="1">
        <v>0.75169188652100005</v>
      </c>
      <c r="N2656" s="1">
        <v>2.413061110443</v>
      </c>
      <c r="O2656" s="2">
        <v>2334.0275044968321</v>
      </c>
    </row>
    <row r="2657" spans="1:15" x14ac:dyDescent="0.35">
      <c r="A2657" s="2">
        <v>1.403327</v>
      </c>
      <c r="B2657" s="2">
        <v>1.3844350000000001</v>
      </c>
      <c r="C2657" s="2">
        <v>109.39773099999999</v>
      </c>
      <c r="D2657" s="2">
        <v>0</v>
      </c>
      <c r="E2657" s="2">
        <v>0</v>
      </c>
      <c r="F2657" s="2">
        <v>0</v>
      </c>
      <c r="G2657" s="2">
        <f t="shared" si="123"/>
        <v>1.3058486704087093</v>
      </c>
      <c r="H2657" s="2">
        <v>0</v>
      </c>
      <c r="I2657" s="2">
        <f t="shared" si="124"/>
        <v>0.45980378338679045</v>
      </c>
      <c r="J2657" s="2">
        <v>0</v>
      </c>
      <c r="K2657" s="2">
        <v>0</v>
      </c>
      <c r="L2657" s="2">
        <f t="shared" si="125"/>
        <v>-1.403327</v>
      </c>
      <c r="M2657" s="1">
        <v>0.61749459379500005</v>
      </c>
      <c r="N2657" s="1">
        <v>2.0078291441179998</v>
      </c>
      <c r="O2657" s="2">
        <v>2336.5497289049117</v>
      </c>
    </row>
    <row r="2658" spans="1:15" x14ac:dyDescent="0.35">
      <c r="A2658" s="2">
        <v>1.433327</v>
      </c>
      <c r="B2658" s="2">
        <v>1.4244349999999999</v>
      </c>
      <c r="C2658" s="2">
        <v>92.397730999999993</v>
      </c>
      <c r="D2658" s="2">
        <v>0</v>
      </c>
      <c r="E2658" s="2">
        <v>0</v>
      </c>
      <c r="F2658" s="2">
        <v>0</v>
      </c>
      <c r="G2658" s="2">
        <f t="shared" si="123"/>
        <v>1.4231878895728136</v>
      </c>
      <c r="H2658" s="2">
        <v>0</v>
      </c>
      <c r="I2658" s="2">
        <f t="shared" si="124"/>
        <v>5.9592786461788005E-2</v>
      </c>
      <c r="J2658" s="2">
        <v>0</v>
      </c>
      <c r="K2658" s="2">
        <v>0</v>
      </c>
      <c r="L2658" s="2">
        <f t="shared" si="125"/>
        <v>-1.433327</v>
      </c>
      <c r="M2658" s="1">
        <v>0.267044009872</v>
      </c>
      <c r="N2658" s="1">
        <v>2.171285693842</v>
      </c>
      <c r="O2658" s="2">
        <v>2336.6893806130965</v>
      </c>
    </row>
    <row r="2659" spans="1:15" x14ac:dyDescent="0.35">
      <c r="A2659" s="2">
        <v>1.4833270000000001</v>
      </c>
      <c r="B2659" s="2">
        <v>1.4844349999999999</v>
      </c>
      <c r="C2659" s="2">
        <v>121.39773099999999</v>
      </c>
      <c r="D2659" s="2">
        <v>0</v>
      </c>
      <c r="E2659" s="2">
        <v>0</v>
      </c>
      <c r="F2659" s="2">
        <v>0</v>
      </c>
      <c r="G2659" s="2">
        <f t="shared" si="123"/>
        <v>1.267071304771334</v>
      </c>
      <c r="H2659" s="2">
        <v>0</v>
      </c>
      <c r="I2659" s="2">
        <f t="shared" si="124"/>
        <v>0.77335475549715804</v>
      </c>
      <c r="J2659" s="2">
        <v>0</v>
      </c>
      <c r="K2659" s="2">
        <v>0</v>
      </c>
      <c r="L2659" s="2">
        <f t="shared" si="125"/>
        <v>-1.4833270000000001</v>
      </c>
      <c r="M2659" s="1">
        <v>0.63516164439300005</v>
      </c>
      <c r="N2659" s="1">
        <v>2.132681180254</v>
      </c>
      <c r="O2659" s="2">
        <v>2337.6031193563458</v>
      </c>
    </row>
    <row r="2660" spans="1:15" x14ac:dyDescent="0.35">
      <c r="A2660" s="2">
        <v>1.5733269999999999</v>
      </c>
      <c r="B2660" s="2">
        <v>1.3644350000000001</v>
      </c>
      <c r="C2660" s="2">
        <v>96.397730999999993</v>
      </c>
      <c r="D2660" s="2">
        <v>0</v>
      </c>
      <c r="E2660" s="2">
        <v>0</v>
      </c>
      <c r="F2660" s="2">
        <v>0</v>
      </c>
      <c r="G2660" s="2">
        <f t="shared" si="123"/>
        <v>1.3559377527955925</v>
      </c>
      <c r="H2660" s="2">
        <v>0</v>
      </c>
      <c r="I2660" s="2">
        <f t="shared" si="124"/>
        <v>0.15203841543714855</v>
      </c>
      <c r="J2660" s="2">
        <v>0</v>
      </c>
      <c r="K2660" s="2">
        <v>0</v>
      </c>
      <c r="L2660" s="2">
        <f t="shared" si="125"/>
        <v>-1.5733269999999999</v>
      </c>
      <c r="M2660" s="1">
        <v>0.57110818586400003</v>
      </c>
      <c r="N2660" s="1">
        <v>2.5884560141990001</v>
      </c>
      <c r="O2660" s="2">
        <v>2337.6425369924841</v>
      </c>
    </row>
    <row r="2661" spans="1:15" x14ac:dyDescent="0.35">
      <c r="A2661" s="2">
        <v>1.5133270000000001</v>
      </c>
      <c r="B2661" s="2">
        <v>1.3844350000000001</v>
      </c>
      <c r="C2661" s="2">
        <v>118.39773099999999</v>
      </c>
      <c r="D2661" s="2">
        <v>0</v>
      </c>
      <c r="E2661" s="2">
        <v>0</v>
      </c>
      <c r="F2661" s="2">
        <v>0</v>
      </c>
      <c r="G2661" s="2">
        <f t="shared" si="123"/>
        <v>1.2178423474667583</v>
      </c>
      <c r="H2661" s="2">
        <v>0</v>
      </c>
      <c r="I2661" s="2">
        <f t="shared" si="124"/>
        <v>0.65842257399154824</v>
      </c>
      <c r="J2661" s="2">
        <v>0</v>
      </c>
      <c r="K2661" s="2">
        <v>0</v>
      </c>
      <c r="L2661" s="2">
        <f t="shared" si="125"/>
        <v>-1.5133270000000001</v>
      </c>
      <c r="M2661" s="1">
        <v>0.82625519872099995</v>
      </c>
      <c r="N2661" s="1">
        <v>2.331469588244</v>
      </c>
      <c r="O2661" s="2">
        <v>2339.3778790125357</v>
      </c>
    </row>
    <row r="2662" spans="1:15" x14ac:dyDescent="0.35">
      <c r="A2662" s="2">
        <v>1.4833270000000001</v>
      </c>
      <c r="B2662" s="2">
        <v>1.4544349999999999</v>
      </c>
      <c r="C2662" s="2">
        <v>121.39773099999999</v>
      </c>
      <c r="D2662" s="2">
        <v>0</v>
      </c>
      <c r="E2662" s="2">
        <v>0</v>
      </c>
      <c r="F2662" s="2">
        <v>0</v>
      </c>
      <c r="G2662" s="2">
        <f t="shared" si="123"/>
        <v>1.2414641618899414</v>
      </c>
      <c r="H2662" s="2">
        <v>0</v>
      </c>
      <c r="I2662" s="2">
        <f t="shared" si="124"/>
        <v>0.75772548061148459</v>
      </c>
      <c r="J2662" s="2">
        <v>0</v>
      </c>
      <c r="K2662" s="2">
        <v>0</v>
      </c>
      <c r="L2662" s="2">
        <f t="shared" si="125"/>
        <v>-1.4833270000000001</v>
      </c>
      <c r="M2662" s="1">
        <v>0.70658310854600004</v>
      </c>
      <c r="N2662" s="1">
        <v>2.1619731015269998</v>
      </c>
      <c r="O2662" s="2">
        <v>2340.9598741000345</v>
      </c>
    </row>
    <row r="2663" spans="1:15" x14ac:dyDescent="0.35">
      <c r="A2663" s="2">
        <v>1.5733269999999999</v>
      </c>
      <c r="B2663" s="2">
        <v>1.504435</v>
      </c>
      <c r="C2663" s="2">
        <v>94.397730999999993</v>
      </c>
      <c r="D2663" s="2">
        <v>0</v>
      </c>
      <c r="E2663" s="2">
        <v>0</v>
      </c>
      <c r="F2663" s="2">
        <v>0</v>
      </c>
      <c r="G2663" s="2">
        <f t="shared" si="123"/>
        <v>1.5000056268799418</v>
      </c>
      <c r="H2663" s="2">
        <v>0</v>
      </c>
      <c r="I2663" s="2">
        <f t="shared" si="124"/>
        <v>0.1153593886665191</v>
      </c>
      <c r="J2663" s="2">
        <v>0</v>
      </c>
      <c r="K2663" s="2">
        <v>0</v>
      </c>
      <c r="L2663" s="2">
        <f t="shared" si="125"/>
        <v>-1.5733269999999999</v>
      </c>
      <c r="M2663" s="1">
        <v>0.29984973011600002</v>
      </c>
      <c r="N2663" s="1">
        <v>2.5260312073839999</v>
      </c>
      <c r="O2663" s="2">
        <v>2341.031225306645</v>
      </c>
    </row>
    <row r="2664" spans="1:15" x14ac:dyDescent="0.35">
      <c r="A2664" s="2">
        <v>1.5933269999999999</v>
      </c>
      <c r="B2664" s="2">
        <v>1.4244349999999999</v>
      </c>
      <c r="C2664" s="2">
        <v>106.39773099999999</v>
      </c>
      <c r="D2664" s="2">
        <v>0</v>
      </c>
      <c r="E2664" s="2">
        <v>0</v>
      </c>
      <c r="F2664" s="2">
        <v>0</v>
      </c>
      <c r="G2664" s="2">
        <f t="shared" si="123"/>
        <v>1.3664963270753541</v>
      </c>
      <c r="H2664" s="2">
        <v>0</v>
      </c>
      <c r="I2664" s="2">
        <f t="shared" si="124"/>
        <v>0.40212293806069654</v>
      </c>
      <c r="J2664" s="2">
        <v>0</v>
      </c>
      <c r="K2664" s="2">
        <v>0</v>
      </c>
      <c r="L2664" s="2">
        <f t="shared" si="125"/>
        <v>-1.5933269999999999</v>
      </c>
      <c r="M2664" s="1">
        <v>0.61152798390399998</v>
      </c>
      <c r="N2664" s="1">
        <v>2.5758662878549998</v>
      </c>
      <c r="O2664" s="2">
        <v>2342.2900000968953</v>
      </c>
    </row>
    <row r="2665" spans="1:15" x14ac:dyDescent="0.35">
      <c r="A2665" s="2">
        <v>1.5533269999999999</v>
      </c>
      <c r="B2665" s="2">
        <v>1.4044350000000001</v>
      </c>
      <c r="C2665" s="2">
        <v>115.39773099999999</v>
      </c>
      <c r="D2665" s="2">
        <v>0</v>
      </c>
      <c r="E2665" s="2">
        <v>0</v>
      </c>
      <c r="F2665" s="2">
        <v>0</v>
      </c>
      <c r="G2665" s="2">
        <f t="shared" si="123"/>
        <v>1.2686995574497055</v>
      </c>
      <c r="H2665" s="2">
        <v>0</v>
      </c>
      <c r="I2665" s="2">
        <f t="shared" si="124"/>
        <v>0.60236127212157442</v>
      </c>
      <c r="J2665" s="2">
        <v>0</v>
      </c>
      <c r="K2665" s="2">
        <v>0</v>
      </c>
      <c r="L2665" s="2">
        <f t="shared" si="125"/>
        <v>-1.5533269999999999</v>
      </c>
      <c r="M2665" s="1">
        <v>0.75422479985000002</v>
      </c>
      <c r="N2665" s="1">
        <v>2.447240052772</v>
      </c>
      <c r="O2665" s="2">
        <v>2342.6370553340639</v>
      </c>
    </row>
    <row r="2666" spans="1:15" x14ac:dyDescent="0.35">
      <c r="A2666" s="2">
        <v>1.5133270000000001</v>
      </c>
      <c r="B2666" s="2">
        <v>1.344435</v>
      </c>
      <c r="C2666" s="2">
        <v>115.39773099999999</v>
      </c>
      <c r="D2666" s="2">
        <v>0</v>
      </c>
      <c r="E2666" s="2">
        <v>0</v>
      </c>
      <c r="F2666" s="2">
        <v>0</v>
      </c>
      <c r="G2666" s="2">
        <f t="shared" si="123"/>
        <v>1.2144984207313938</v>
      </c>
      <c r="H2666" s="2">
        <v>0</v>
      </c>
      <c r="I2666" s="2">
        <f t="shared" si="124"/>
        <v>0.57662731054464522</v>
      </c>
      <c r="J2666" s="2">
        <v>0</v>
      </c>
      <c r="K2666" s="2">
        <v>0</v>
      </c>
      <c r="L2666" s="2">
        <f t="shared" si="125"/>
        <v>-1.5133270000000001</v>
      </c>
      <c r="M2666" s="1">
        <v>0.859420743047</v>
      </c>
      <c r="N2666" s="1">
        <v>2.3706471341489999</v>
      </c>
      <c r="O2666" s="2">
        <v>2342.6390086650727</v>
      </c>
    </row>
    <row r="2667" spans="1:15" x14ac:dyDescent="0.35">
      <c r="A2667" s="2">
        <v>1.5033270000000001</v>
      </c>
      <c r="B2667" s="2">
        <v>1.294435</v>
      </c>
      <c r="C2667" s="2">
        <v>104.39773099999999</v>
      </c>
      <c r="D2667" s="2">
        <v>0</v>
      </c>
      <c r="E2667" s="2">
        <v>0</v>
      </c>
      <c r="F2667" s="2">
        <v>0</v>
      </c>
      <c r="G2667" s="2">
        <f t="shared" si="123"/>
        <v>1.2537806914325542</v>
      </c>
      <c r="H2667" s="2">
        <v>0</v>
      </c>
      <c r="I2667" s="2">
        <f t="shared" si="124"/>
        <v>0.32186324272259775</v>
      </c>
      <c r="J2667" s="2">
        <v>0</v>
      </c>
      <c r="K2667" s="2">
        <v>0</v>
      </c>
      <c r="L2667" s="2">
        <f t="shared" si="125"/>
        <v>-1.5033270000000001</v>
      </c>
      <c r="M2667" s="1">
        <v>0.76806805365300002</v>
      </c>
      <c r="N2667" s="1">
        <v>2.4095047565650001</v>
      </c>
      <c r="O2667" s="2">
        <v>2342.8888805352303</v>
      </c>
    </row>
    <row r="2668" spans="1:15" x14ac:dyDescent="0.35">
      <c r="A2668" s="2">
        <v>1.5233270000000001</v>
      </c>
      <c r="B2668" s="2">
        <v>1.534435</v>
      </c>
      <c r="C2668" s="2">
        <v>118.39773099999999</v>
      </c>
      <c r="D2668" s="2">
        <v>0</v>
      </c>
      <c r="E2668" s="2">
        <v>0</v>
      </c>
      <c r="F2668" s="2">
        <v>0</v>
      </c>
      <c r="G2668" s="2">
        <f t="shared" si="123"/>
        <v>1.3497924586095811</v>
      </c>
      <c r="H2668" s="2">
        <v>0</v>
      </c>
      <c r="I2668" s="2">
        <f t="shared" si="124"/>
        <v>0.72976097998296863</v>
      </c>
      <c r="J2668" s="2">
        <v>0</v>
      </c>
      <c r="K2668" s="2">
        <v>0</v>
      </c>
      <c r="L2668" s="2">
        <f t="shared" si="125"/>
        <v>-1.5233270000000001</v>
      </c>
      <c r="M2668" s="1">
        <v>0.49607127217300001</v>
      </c>
      <c r="N2668" s="1">
        <v>2.2343110091830001</v>
      </c>
      <c r="O2668" s="2">
        <v>2343.104075406085</v>
      </c>
    </row>
    <row r="2669" spans="1:15" x14ac:dyDescent="0.35">
      <c r="A2669" s="2">
        <v>1.5033270000000001</v>
      </c>
      <c r="B2669" s="2">
        <v>1.294435</v>
      </c>
      <c r="C2669" s="2">
        <v>102.39773099999999</v>
      </c>
      <c r="D2669" s="2">
        <v>0</v>
      </c>
      <c r="E2669" s="2">
        <v>0</v>
      </c>
      <c r="F2669" s="2">
        <v>0</v>
      </c>
      <c r="G2669" s="2">
        <f t="shared" si="123"/>
        <v>1.2642497872894078</v>
      </c>
      <c r="H2669" s="2">
        <v>0</v>
      </c>
      <c r="I2669" s="2">
        <f t="shared" si="124"/>
        <v>0.27791085722527503</v>
      </c>
      <c r="J2669" s="2">
        <v>0</v>
      </c>
      <c r="K2669" s="2">
        <v>0</v>
      </c>
      <c r="L2669" s="2">
        <f t="shared" si="125"/>
        <v>-1.5033270000000001</v>
      </c>
      <c r="M2669" s="1">
        <v>0.73538972146399995</v>
      </c>
      <c r="N2669" s="1">
        <v>2.4165602012159999</v>
      </c>
      <c r="O2669" s="2">
        <v>2343.2736195623147</v>
      </c>
    </row>
    <row r="2670" spans="1:15" x14ac:dyDescent="0.35">
      <c r="A2670" s="2">
        <v>1.5733269999999999</v>
      </c>
      <c r="B2670" s="2">
        <v>1.3844350000000001</v>
      </c>
      <c r="C2670" s="2">
        <v>94.397730999999993</v>
      </c>
      <c r="D2670" s="2">
        <v>0</v>
      </c>
      <c r="E2670" s="2">
        <v>0</v>
      </c>
      <c r="F2670" s="2">
        <v>0</v>
      </c>
      <c r="G2670" s="2">
        <f t="shared" si="123"/>
        <v>1.3803589321237091</v>
      </c>
      <c r="H2670" s="2">
        <v>0</v>
      </c>
      <c r="I2670" s="2">
        <f t="shared" si="124"/>
        <v>0.10615784347514673</v>
      </c>
      <c r="J2670" s="2">
        <v>0</v>
      </c>
      <c r="K2670" s="2">
        <v>0</v>
      </c>
      <c r="L2670" s="2">
        <f t="shared" si="125"/>
        <v>-1.5733269999999999</v>
      </c>
      <c r="M2670" s="1">
        <v>0.51218628973799996</v>
      </c>
      <c r="N2670" s="1">
        <v>2.5844451586899999</v>
      </c>
      <c r="O2670" s="2">
        <v>2345.808068710322</v>
      </c>
    </row>
    <row r="2671" spans="1:15" x14ac:dyDescent="0.35">
      <c r="A2671" s="2">
        <v>1.5033270000000001</v>
      </c>
      <c r="B2671" s="2">
        <v>1.6144350000000001</v>
      </c>
      <c r="C2671" s="2">
        <v>94.397730999999993</v>
      </c>
      <c r="D2671" s="2">
        <v>0</v>
      </c>
      <c r="E2671" s="2">
        <v>0</v>
      </c>
      <c r="F2671" s="2">
        <v>0</v>
      </c>
      <c r="G2671" s="2">
        <f t="shared" si="123"/>
        <v>1.6096817637398217</v>
      </c>
      <c r="H2671" s="2">
        <v>0</v>
      </c>
      <c r="I2671" s="2">
        <f t="shared" si="124"/>
        <v>0.1237941384252771</v>
      </c>
      <c r="J2671" s="2">
        <v>0</v>
      </c>
      <c r="K2671" s="2">
        <v>0</v>
      </c>
      <c r="L2671" s="2">
        <f t="shared" si="125"/>
        <v>-1.5033270000000001</v>
      </c>
      <c r="M2671" s="1">
        <v>-2.2065688571999999E-2</v>
      </c>
      <c r="N2671" s="1">
        <v>2.2710141098330001</v>
      </c>
      <c r="O2671" s="2">
        <v>2347.9248795801118</v>
      </c>
    </row>
    <row r="2672" spans="1:15" x14ac:dyDescent="0.35">
      <c r="A2672" s="2">
        <v>1.453327</v>
      </c>
      <c r="B2672" s="2">
        <v>1.6644350000000001</v>
      </c>
      <c r="C2672" s="2">
        <v>109.39773099999999</v>
      </c>
      <c r="D2672" s="2">
        <v>0</v>
      </c>
      <c r="E2672" s="2">
        <v>0</v>
      </c>
      <c r="F2672" s="2">
        <v>0</v>
      </c>
      <c r="G2672" s="2">
        <f t="shared" si="123"/>
        <v>1.569954697571009</v>
      </c>
      <c r="H2672" s="2">
        <v>0</v>
      </c>
      <c r="I2672" s="2">
        <f t="shared" si="124"/>
        <v>0.55279844138684198</v>
      </c>
      <c r="J2672" s="2">
        <v>0</v>
      </c>
      <c r="K2672" s="2">
        <v>0</v>
      </c>
      <c r="L2672" s="2">
        <f t="shared" si="125"/>
        <v>-1.453327</v>
      </c>
      <c r="M2672" s="1">
        <v>-2.3183534267000001E-2</v>
      </c>
      <c r="N2672" s="1">
        <v>1.944260855107</v>
      </c>
      <c r="O2672" s="2">
        <v>2348.0413328205714</v>
      </c>
    </row>
    <row r="2673" spans="1:15" x14ac:dyDescent="0.35">
      <c r="A2673" s="2">
        <v>1.423327</v>
      </c>
      <c r="B2673" s="2">
        <v>1.4044350000000001</v>
      </c>
      <c r="C2673" s="2">
        <v>94.397730999999993</v>
      </c>
      <c r="D2673" s="2">
        <v>0</v>
      </c>
      <c r="E2673" s="2">
        <v>0</v>
      </c>
      <c r="F2673" s="2">
        <v>0</v>
      </c>
      <c r="G2673" s="2">
        <f t="shared" si="123"/>
        <v>1.4003000479164145</v>
      </c>
      <c r="H2673" s="2">
        <v>0</v>
      </c>
      <c r="I2673" s="2">
        <f t="shared" si="124"/>
        <v>0.10769143434037547</v>
      </c>
      <c r="J2673" s="2">
        <v>0</v>
      </c>
      <c r="K2673" s="2">
        <v>0</v>
      </c>
      <c r="L2673" s="2">
        <f t="shared" si="125"/>
        <v>-1.423327</v>
      </c>
      <c r="M2673" s="1">
        <v>0.32896428949700002</v>
      </c>
      <c r="N2673" s="1">
        <v>2.1408048674779998</v>
      </c>
      <c r="O2673" s="2">
        <v>2351.636568706735</v>
      </c>
    </row>
    <row r="2674" spans="1:15" x14ac:dyDescent="0.35">
      <c r="A2674" s="2">
        <v>1.423327</v>
      </c>
      <c r="B2674" s="2">
        <v>1.4744349999999999</v>
      </c>
      <c r="C2674" s="2">
        <v>118.39773099999999</v>
      </c>
      <c r="D2674" s="2">
        <v>0</v>
      </c>
      <c r="E2674" s="2">
        <v>0</v>
      </c>
      <c r="F2674" s="2">
        <v>0</v>
      </c>
      <c r="G2674" s="2">
        <f t="shared" si="123"/>
        <v>1.2970124141524519</v>
      </c>
      <c r="H2674" s="2">
        <v>0</v>
      </c>
      <c r="I2674" s="2">
        <f t="shared" si="124"/>
        <v>0.70122561758640045</v>
      </c>
      <c r="J2674" s="2">
        <v>0</v>
      </c>
      <c r="K2674" s="2">
        <v>0</v>
      </c>
      <c r="L2674" s="2">
        <f t="shared" si="125"/>
        <v>-1.423327</v>
      </c>
      <c r="M2674" s="1">
        <v>0.57651058280900003</v>
      </c>
      <c r="N2674" s="1">
        <v>1.950115409406</v>
      </c>
      <c r="O2674" s="2">
        <v>2352.7501171397203</v>
      </c>
    </row>
    <row r="2675" spans="1:15" x14ac:dyDescent="0.35">
      <c r="A2675" s="2">
        <v>1.5333270000000001</v>
      </c>
      <c r="B2675" s="2">
        <v>1.4244349999999999</v>
      </c>
      <c r="C2675" s="2">
        <v>118.39773099999999</v>
      </c>
      <c r="D2675" s="2">
        <v>0</v>
      </c>
      <c r="E2675" s="2">
        <v>0</v>
      </c>
      <c r="F2675" s="2">
        <v>0</v>
      </c>
      <c r="G2675" s="2">
        <f t="shared" si="123"/>
        <v>1.253029043771511</v>
      </c>
      <c r="H2675" s="2">
        <v>0</v>
      </c>
      <c r="I2675" s="2">
        <f t="shared" si="124"/>
        <v>0.67744614892259358</v>
      </c>
      <c r="J2675" s="2">
        <v>0</v>
      </c>
      <c r="K2675" s="2">
        <v>0</v>
      </c>
      <c r="L2675" s="2">
        <f t="shared" si="125"/>
        <v>-1.5333270000000001</v>
      </c>
      <c r="M2675" s="1">
        <v>0.74882579641000002</v>
      </c>
      <c r="N2675" s="1">
        <v>2.3616349270620001</v>
      </c>
      <c r="O2675" s="2">
        <v>2353.9014810559879</v>
      </c>
    </row>
    <row r="2676" spans="1:15" x14ac:dyDescent="0.35">
      <c r="A2676" s="2">
        <v>1.413327</v>
      </c>
      <c r="B2676" s="2">
        <v>1.534435</v>
      </c>
      <c r="C2676" s="2">
        <v>115.39773099999999</v>
      </c>
      <c r="D2676" s="2">
        <v>0</v>
      </c>
      <c r="E2676" s="2">
        <v>0</v>
      </c>
      <c r="F2676" s="2">
        <v>0</v>
      </c>
      <c r="G2676" s="2">
        <f t="shared" si="123"/>
        <v>1.3861353536727146</v>
      </c>
      <c r="H2676" s="2">
        <v>0</v>
      </c>
      <c r="I2676" s="2">
        <f t="shared" si="124"/>
        <v>0.65811818887158746</v>
      </c>
      <c r="J2676" s="2">
        <v>0</v>
      </c>
      <c r="K2676" s="2">
        <v>0</v>
      </c>
      <c r="L2676" s="2">
        <f t="shared" si="125"/>
        <v>-1.413327</v>
      </c>
      <c r="M2676" s="1">
        <v>0.362961531655</v>
      </c>
      <c r="N2676" s="1">
        <v>1.8740942007470001</v>
      </c>
      <c r="O2676" s="2">
        <v>2354.1780629882633</v>
      </c>
    </row>
    <row r="2677" spans="1:15" x14ac:dyDescent="0.35">
      <c r="A2677" s="2">
        <v>1.463327</v>
      </c>
      <c r="B2677" s="2">
        <v>1.4744349999999999</v>
      </c>
      <c r="C2677" s="2">
        <v>121.39773099999999</v>
      </c>
      <c r="D2677" s="2">
        <v>0</v>
      </c>
      <c r="E2677" s="2">
        <v>0</v>
      </c>
      <c r="F2677" s="2">
        <v>0</v>
      </c>
      <c r="G2677" s="2">
        <f t="shared" si="123"/>
        <v>1.2585355904775364</v>
      </c>
      <c r="H2677" s="2">
        <v>0</v>
      </c>
      <c r="I2677" s="2">
        <f t="shared" si="124"/>
        <v>0.76814499720193363</v>
      </c>
      <c r="J2677" s="2">
        <v>0</v>
      </c>
      <c r="K2677" s="2">
        <v>0</v>
      </c>
      <c r="L2677" s="2">
        <f t="shared" si="125"/>
        <v>-1.463327</v>
      </c>
      <c r="M2677" s="1">
        <v>0.64927376307899998</v>
      </c>
      <c r="N2677" s="1">
        <v>2.0740046077160001</v>
      </c>
      <c r="O2677" s="2">
        <v>2355.190521404696</v>
      </c>
    </row>
    <row r="2678" spans="1:15" x14ac:dyDescent="0.35">
      <c r="A2678" s="2">
        <v>1.423327</v>
      </c>
      <c r="B2678" s="2">
        <v>1.4644349999999999</v>
      </c>
      <c r="C2678" s="2">
        <v>118.39773099999999</v>
      </c>
      <c r="D2678" s="2">
        <v>0</v>
      </c>
      <c r="E2678" s="2">
        <v>0</v>
      </c>
      <c r="F2678" s="2">
        <v>0</v>
      </c>
      <c r="G2678" s="2">
        <f t="shared" si="123"/>
        <v>1.2882157400762637</v>
      </c>
      <c r="H2678" s="2">
        <v>0</v>
      </c>
      <c r="I2678" s="2">
        <f t="shared" si="124"/>
        <v>0.69646972385363903</v>
      </c>
      <c r="J2678" s="2">
        <v>0</v>
      </c>
      <c r="K2678" s="2">
        <v>0</v>
      </c>
      <c r="L2678" s="2">
        <f t="shared" si="125"/>
        <v>-1.423327</v>
      </c>
      <c r="M2678" s="1">
        <v>0.60158961272599998</v>
      </c>
      <c r="N2678" s="1">
        <v>1.9599865996870001</v>
      </c>
      <c r="O2678" s="2">
        <v>2355.992723127159</v>
      </c>
    </row>
    <row r="2679" spans="1:15" x14ac:dyDescent="0.35">
      <c r="A2679" s="2">
        <v>1.4833270000000001</v>
      </c>
      <c r="B2679" s="2">
        <v>1.294435</v>
      </c>
      <c r="C2679" s="2">
        <v>106.39773099999999</v>
      </c>
      <c r="D2679" s="2">
        <v>0</v>
      </c>
      <c r="E2679" s="2">
        <v>0</v>
      </c>
      <c r="F2679" s="2">
        <v>0</v>
      </c>
      <c r="G2679" s="2">
        <f t="shared" si="123"/>
        <v>1.2417840569333005</v>
      </c>
      <c r="H2679" s="2">
        <v>0</v>
      </c>
      <c r="I2679" s="2">
        <f t="shared" si="124"/>
        <v>0.36542348743789482</v>
      </c>
      <c r="J2679" s="2">
        <v>0</v>
      </c>
      <c r="K2679" s="2">
        <v>0</v>
      </c>
      <c r="L2679" s="2">
        <f t="shared" si="125"/>
        <v>-1.4833270000000001</v>
      </c>
      <c r="M2679" s="1">
        <v>0.79266851751099998</v>
      </c>
      <c r="N2679" s="1">
        <v>2.3427518366240001</v>
      </c>
      <c r="O2679" s="2">
        <v>2356.4341963577726</v>
      </c>
    </row>
    <row r="2680" spans="1:15" x14ac:dyDescent="0.35">
      <c r="A2680" s="2">
        <v>1.463327</v>
      </c>
      <c r="B2680" s="2">
        <v>1.4644349999999999</v>
      </c>
      <c r="C2680" s="2">
        <v>121.39773099999999</v>
      </c>
      <c r="D2680" s="2">
        <v>0</v>
      </c>
      <c r="E2680" s="2">
        <v>0</v>
      </c>
      <c r="F2680" s="2">
        <v>0</v>
      </c>
      <c r="G2680" s="2">
        <f t="shared" si="123"/>
        <v>1.249999876183739</v>
      </c>
      <c r="H2680" s="2">
        <v>0</v>
      </c>
      <c r="I2680" s="2">
        <f t="shared" si="124"/>
        <v>0.76293523890670911</v>
      </c>
      <c r="J2680" s="2">
        <v>0</v>
      </c>
      <c r="K2680" s="2">
        <v>0</v>
      </c>
      <c r="L2680" s="2">
        <f t="shared" si="125"/>
        <v>-1.463327</v>
      </c>
      <c r="M2680" s="1">
        <v>0.67359564168200003</v>
      </c>
      <c r="N2680" s="1">
        <v>2.0840220574299999</v>
      </c>
      <c r="O2680" s="2">
        <v>2358.3711916624138</v>
      </c>
    </row>
    <row r="2681" spans="1:15" x14ac:dyDescent="0.35">
      <c r="A2681" s="2">
        <v>1.463327</v>
      </c>
      <c r="B2681" s="2">
        <v>1.4544349999999999</v>
      </c>
      <c r="C2681" s="2">
        <v>89.397730999999993</v>
      </c>
      <c r="D2681" s="2">
        <v>0</v>
      </c>
      <c r="E2681" s="2">
        <v>0</v>
      </c>
      <c r="F2681" s="2">
        <v>0</v>
      </c>
      <c r="G2681" s="2">
        <f t="shared" si="123"/>
        <v>1.4543546481135874</v>
      </c>
      <c r="H2681" s="2">
        <v>0</v>
      </c>
      <c r="I2681" s="2">
        <f t="shared" si="124"/>
        <v>-1.5288123998828018E-2</v>
      </c>
      <c r="J2681" s="2">
        <v>0</v>
      </c>
      <c r="K2681" s="2">
        <v>0</v>
      </c>
      <c r="L2681" s="2">
        <f t="shared" si="125"/>
        <v>-1.463327</v>
      </c>
      <c r="M2681" s="1">
        <v>0.200806316219</v>
      </c>
      <c r="N2681" s="1">
        <v>2.2614682376289998</v>
      </c>
      <c r="O2681" s="2">
        <v>2358.6709720624144</v>
      </c>
    </row>
    <row r="2682" spans="1:15" x14ac:dyDescent="0.35">
      <c r="A2682" s="2">
        <v>1.403327</v>
      </c>
      <c r="B2682" s="2">
        <v>1.534435</v>
      </c>
      <c r="C2682" s="2">
        <v>112.39773099999999</v>
      </c>
      <c r="D2682" s="2">
        <v>0</v>
      </c>
      <c r="E2682" s="2">
        <v>0</v>
      </c>
      <c r="F2682" s="2">
        <v>0</v>
      </c>
      <c r="G2682" s="2">
        <f t="shared" si="123"/>
        <v>1.4186789480805184</v>
      </c>
      <c r="H2682" s="2">
        <v>0</v>
      </c>
      <c r="I2682" s="2">
        <f t="shared" si="124"/>
        <v>0.58467154154974343</v>
      </c>
      <c r="J2682" s="2">
        <v>0</v>
      </c>
      <c r="K2682" s="2">
        <v>0</v>
      </c>
      <c r="L2682" s="2">
        <f t="shared" si="125"/>
        <v>-1.403327</v>
      </c>
      <c r="M2682" s="1">
        <v>0.30158207003199999</v>
      </c>
      <c r="N2682" s="1">
        <v>1.8607589967960001</v>
      </c>
      <c r="O2682" s="2">
        <v>2360.9454315569719</v>
      </c>
    </row>
    <row r="2683" spans="1:15" x14ac:dyDescent="0.35">
      <c r="A2683" s="2">
        <v>1.443327</v>
      </c>
      <c r="B2683" s="2">
        <v>1.3844350000000001</v>
      </c>
      <c r="C2683" s="2">
        <v>92.397730999999993</v>
      </c>
      <c r="D2683" s="2">
        <v>0</v>
      </c>
      <c r="E2683" s="2">
        <v>0</v>
      </c>
      <c r="F2683" s="2">
        <v>0</v>
      </c>
      <c r="G2683" s="2">
        <f t="shared" si="123"/>
        <v>1.3832229100666149</v>
      </c>
      <c r="H2683" s="2">
        <v>0</v>
      </c>
      <c r="I2683" s="2">
        <f t="shared" si="124"/>
        <v>5.7919342985271696E-2</v>
      </c>
      <c r="J2683" s="2">
        <v>0</v>
      </c>
      <c r="K2683" s="2">
        <v>0</v>
      </c>
      <c r="L2683" s="2">
        <f t="shared" si="125"/>
        <v>-1.443327</v>
      </c>
      <c r="M2683" s="1">
        <v>0.36171908159400001</v>
      </c>
      <c r="N2683" s="1">
        <v>2.2242974176689998</v>
      </c>
      <c r="O2683" s="2">
        <v>2361.1281661337903</v>
      </c>
    </row>
    <row r="2684" spans="1:15" x14ac:dyDescent="0.35">
      <c r="A2684" s="2">
        <v>1.453327</v>
      </c>
      <c r="B2684" s="2">
        <v>1.324435</v>
      </c>
      <c r="C2684" s="2">
        <v>96.397730999999993</v>
      </c>
      <c r="D2684" s="2">
        <v>0</v>
      </c>
      <c r="E2684" s="2">
        <v>0</v>
      </c>
      <c r="F2684" s="2">
        <v>0</v>
      </c>
      <c r="G2684" s="2">
        <f t="shared" si="123"/>
        <v>1.3161868594867696</v>
      </c>
      <c r="H2684" s="2">
        <v>0</v>
      </c>
      <c r="I2684" s="2">
        <f t="shared" si="124"/>
        <v>0.14758123234122536</v>
      </c>
      <c r="J2684" s="2">
        <v>0</v>
      </c>
      <c r="K2684" s="2">
        <v>0</v>
      </c>
      <c r="L2684" s="2">
        <f t="shared" si="125"/>
        <v>-1.453327</v>
      </c>
      <c r="M2684" s="1">
        <v>0.55120962641600002</v>
      </c>
      <c r="N2684" s="1">
        <v>2.2724507064089998</v>
      </c>
      <c r="O2684" s="2">
        <v>2361.3960568777416</v>
      </c>
    </row>
    <row r="2685" spans="1:15" x14ac:dyDescent="0.35">
      <c r="A2685" s="2">
        <v>1.423327</v>
      </c>
      <c r="B2685" s="2">
        <v>1.4844349999999999</v>
      </c>
      <c r="C2685" s="2">
        <v>118.39773099999999</v>
      </c>
      <c r="D2685" s="2">
        <v>0</v>
      </c>
      <c r="E2685" s="2">
        <v>0</v>
      </c>
      <c r="F2685" s="2">
        <v>0</v>
      </c>
      <c r="G2685" s="2">
        <f t="shared" si="123"/>
        <v>1.3058090882286402</v>
      </c>
      <c r="H2685" s="2">
        <v>0</v>
      </c>
      <c r="I2685" s="2">
        <f t="shared" si="124"/>
        <v>0.70598151131916176</v>
      </c>
      <c r="J2685" s="2">
        <v>0</v>
      </c>
      <c r="K2685" s="2">
        <v>0</v>
      </c>
      <c r="L2685" s="2">
        <f t="shared" si="125"/>
        <v>-1.423327</v>
      </c>
      <c r="M2685" s="1">
        <v>0.55122995905700001</v>
      </c>
      <c r="N2685" s="1">
        <v>1.940070925568</v>
      </c>
      <c r="O2685" s="2">
        <v>2361.6029556029457</v>
      </c>
    </row>
    <row r="2686" spans="1:15" x14ac:dyDescent="0.35">
      <c r="A2686" s="2">
        <v>1.433327</v>
      </c>
      <c r="B2686" s="2">
        <v>1.324435</v>
      </c>
      <c r="C2686" s="2">
        <v>109.39773099999999</v>
      </c>
      <c r="D2686" s="2">
        <v>0</v>
      </c>
      <c r="E2686" s="2">
        <v>0</v>
      </c>
      <c r="F2686" s="2">
        <v>0</v>
      </c>
      <c r="G2686" s="2">
        <f t="shared" si="123"/>
        <v>1.2492545217310735</v>
      </c>
      <c r="H2686" s="2">
        <v>0</v>
      </c>
      <c r="I2686" s="2">
        <f t="shared" si="124"/>
        <v>0.4398763566724937</v>
      </c>
      <c r="J2686" s="2">
        <v>0</v>
      </c>
      <c r="K2686" s="2">
        <v>0</v>
      </c>
      <c r="L2686" s="2">
        <f t="shared" si="125"/>
        <v>-1.433327</v>
      </c>
      <c r="M2686" s="1">
        <v>0.76493762915999997</v>
      </c>
      <c r="N2686" s="1">
        <v>2.1527576416310001</v>
      </c>
      <c r="O2686" s="2">
        <v>2362.0434411956871</v>
      </c>
    </row>
    <row r="2687" spans="1:15" x14ac:dyDescent="0.35">
      <c r="A2687" s="2">
        <v>1.5733269999999999</v>
      </c>
      <c r="B2687" s="2">
        <v>1.534435</v>
      </c>
      <c r="C2687" s="2">
        <v>96.397730999999993</v>
      </c>
      <c r="D2687" s="2">
        <v>0</v>
      </c>
      <c r="E2687" s="2">
        <v>0</v>
      </c>
      <c r="F2687" s="2">
        <v>0</v>
      </c>
      <c r="G2687" s="2">
        <f t="shared" si="123"/>
        <v>1.5248790493580895</v>
      </c>
      <c r="H2687" s="2">
        <v>0</v>
      </c>
      <c r="I2687" s="2">
        <f t="shared" si="124"/>
        <v>0.17098144359482204</v>
      </c>
      <c r="J2687" s="2">
        <v>0</v>
      </c>
      <c r="K2687" s="2">
        <v>0</v>
      </c>
      <c r="L2687" s="2">
        <f t="shared" si="125"/>
        <v>-1.5733269999999999</v>
      </c>
      <c r="M2687" s="1">
        <v>0.26435613143800002</v>
      </c>
      <c r="N2687" s="1">
        <v>2.5022683684709999</v>
      </c>
      <c r="O2687" s="2">
        <v>2363.2618326566635</v>
      </c>
    </row>
    <row r="2688" spans="1:15" x14ac:dyDescent="0.35">
      <c r="A2688" s="2">
        <v>1.463327</v>
      </c>
      <c r="B2688" s="2">
        <v>1.4644349999999999</v>
      </c>
      <c r="C2688" s="2">
        <v>89.397730999999993</v>
      </c>
      <c r="D2688" s="2">
        <v>0</v>
      </c>
      <c r="E2688" s="2">
        <v>0</v>
      </c>
      <c r="F2688" s="2">
        <v>0</v>
      </c>
      <c r="G2688" s="2">
        <f t="shared" si="123"/>
        <v>1.4643540956524157</v>
      </c>
      <c r="H2688" s="2">
        <v>0</v>
      </c>
      <c r="I2688" s="2">
        <f t="shared" si="124"/>
        <v>-1.5393237833401774E-2</v>
      </c>
      <c r="J2688" s="2">
        <v>0</v>
      </c>
      <c r="K2688" s="2">
        <v>0</v>
      </c>
      <c r="L2688" s="2">
        <f t="shared" si="125"/>
        <v>-1.463327</v>
      </c>
      <c r="M2688" s="1">
        <v>0.180094494444</v>
      </c>
      <c r="N2688" s="1">
        <v>2.2564987229329998</v>
      </c>
      <c r="O2688" s="2">
        <v>2363.3468571304302</v>
      </c>
    </row>
    <row r="2689" spans="1:15" x14ac:dyDescent="0.35">
      <c r="A2689" s="2">
        <v>1.5933269999999999</v>
      </c>
      <c r="B2689" s="2">
        <v>1.4744349999999999</v>
      </c>
      <c r="C2689" s="2">
        <v>106.39773099999999</v>
      </c>
      <c r="D2689" s="2">
        <v>0</v>
      </c>
      <c r="E2689" s="2">
        <v>0</v>
      </c>
      <c r="F2689" s="2">
        <v>0</v>
      </c>
      <c r="G2689" s="2">
        <f t="shared" si="123"/>
        <v>1.4144625848222978</v>
      </c>
      <c r="H2689" s="2">
        <v>0</v>
      </c>
      <c r="I2689" s="2">
        <f t="shared" si="124"/>
        <v>0.41623811137715871</v>
      </c>
      <c r="J2689" s="2">
        <v>0</v>
      </c>
      <c r="K2689" s="2">
        <v>0</v>
      </c>
      <c r="L2689" s="2">
        <f t="shared" si="125"/>
        <v>-1.5933269999999999</v>
      </c>
      <c r="M2689" s="1">
        <v>0.51699461980500006</v>
      </c>
      <c r="N2689" s="1">
        <v>2.5464240482779998</v>
      </c>
      <c r="O2689" s="2">
        <v>2363.5840214140921</v>
      </c>
    </row>
    <row r="2690" spans="1:15" x14ac:dyDescent="0.35">
      <c r="A2690" s="2">
        <v>1.463327</v>
      </c>
      <c r="B2690" s="2">
        <v>1.4844349999999999</v>
      </c>
      <c r="C2690" s="2">
        <v>121.39773099999999</v>
      </c>
      <c r="D2690" s="2">
        <v>0</v>
      </c>
      <c r="E2690" s="2">
        <v>0</v>
      </c>
      <c r="F2690" s="2">
        <v>0</v>
      </c>
      <c r="G2690" s="2">
        <f t="shared" si="123"/>
        <v>1.267071304771334</v>
      </c>
      <c r="H2690" s="2">
        <v>0</v>
      </c>
      <c r="I2690" s="2">
        <f t="shared" si="124"/>
        <v>0.77335475549715804</v>
      </c>
      <c r="J2690" s="2">
        <v>0</v>
      </c>
      <c r="K2690" s="2">
        <v>0</v>
      </c>
      <c r="L2690" s="2">
        <f t="shared" si="125"/>
        <v>-1.463327</v>
      </c>
      <c r="M2690" s="1">
        <v>0.62475277960599995</v>
      </c>
      <c r="N2690" s="1">
        <v>2.0637967523029999</v>
      </c>
      <c r="O2690" s="2">
        <v>2364.0440402420641</v>
      </c>
    </row>
    <row r="2691" spans="1:15" x14ac:dyDescent="0.35">
      <c r="A2691" s="2">
        <v>1.463327</v>
      </c>
      <c r="B2691" s="2">
        <v>1.6644350000000001</v>
      </c>
      <c r="C2691" s="2">
        <v>100.39773099999999</v>
      </c>
      <c r="D2691" s="2">
        <v>0</v>
      </c>
      <c r="E2691" s="2">
        <v>0</v>
      </c>
      <c r="F2691" s="2">
        <v>0</v>
      </c>
      <c r="G2691" s="2">
        <f t="shared" ref="G2691:G2754" si="126">B2691*SIN((180-C2691)*PI()/180)</f>
        <v>1.6371026785068754</v>
      </c>
      <c r="H2691" s="2">
        <v>0</v>
      </c>
      <c r="I2691" s="2">
        <f t="shared" ref="I2691:I2754" si="127">B2691*COS((180-C2691)*PI()/180)</f>
        <v>0.30039755200503032</v>
      </c>
      <c r="J2691" s="2">
        <v>0</v>
      </c>
      <c r="K2691" s="2">
        <v>0</v>
      </c>
      <c r="L2691" s="2">
        <f t="shared" ref="L2691:L2754" si="128">-1*A2691</f>
        <v>-1.463327</v>
      </c>
      <c r="M2691" s="1">
        <v>-0.13205750429599999</v>
      </c>
      <c r="N2691" s="1">
        <v>2.0648577675149999</v>
      </c>
      <c r="O2691" s="2">
        <v>2365.2666675735227</v>
      </c>
    </row>
    <row r="2692" spans="1:15" x14ac:dyDescent="0.35">
      <c r="A2692" s="2">
        <v>1.413327</v>
      </c>
      <c r="B2692" s="2">
        <v>1.4044350000000001</v>
      </c>
      <c r="C2692" s="2">
        <v>96.397730999999993</v>
      </c>
      <c r="D2692" s="2">
        <v>0</v>
      </c>
      <c r="E2692" s="2">
        <v>0</v>
      </c>
      <c r="F2692" s="2">
        <v>0</v>
      </c>
      <c r="G2692" s="2">
        <f t="shared" si="126"/>
        <v>1.3956886461044153</v>
      </c>
      <c r="H2692" s="2">
        <v>0</v>
      </c>
      <c r="I2692" s="2">
        <f t="shared" si="127"/>
        <v>0.15649559853307171</v>
      </c>
      <c r="J2692" s="2">
        <v>0</v>
      </c>
      <c r="K2692" s="2">
        <v>0</v>
      </c>
      <c r="L2692" s="2">
        <f t="shared" si="128"/>
        <v>-1.413327</v>
      </c>
      <c r="M2692" s="1">
        <v>0.35036960384600002</v>
      </c>
      <c r="N2692" s="1">
        <v>2.0980436224510002</v>
      </c>
      <c r="O2692" s="2">
        <v>2365.4779558073119</v>
      </c>
    </row>
    <row r="2693" spans="1:15" x14ac:dyDescent="0.35">
      <c r="A2693" s="2">
        <v>1.5333270000000001</v>
      </c>
      <c r="B2693" s="2">
        <v>1.504435</v>
      </c>
      <c r="C2693" s="2">
        <v>118.39773099999999</v>
      </c>
      <c r="D2693" s="2">
        <v>0</v>
      </c>
      <c r="E2693" s="2">
        <v>0</v>
      </c>
      <c r="F2693" s="2">
        <v>0</v>
      </c>
      <c r="G2693" s="2">
        <f t="shared" si="126"/>
        <v>1.3234024363810164</v>
      </c>
      <c r="H2693" s="2">
        <v>0</v>
      </c>
      <c r="I2693" s="2">
        <f t="shared" si="127"/>
        <v>0.71549329878468459</v>
      </c>
      <c r="J2693" s="2">
        <v>0</v>
      </c>
      <c r="K2693" s="2">
        <v>0</v>
      </c>
      <c r="L2693" s="2">
        <f t="shared" si="128"/>
        <v>-1.5333270000000001</v>
      </c>
      <c r="M2693" s="1">
        <v>0.57193406746700004</v>
      </c>
      <c r="N2693" s="1">
        <v>2.2938746736220001</v>
      </c>
      <c r="O2693" s="2">
        <v>2365.6744733874411</v>
      </c>
    </row>
    <row r="2694" spans="1:15" x14ac:dyDescent="0.35">
      <c r="A2694" s="2">
        <v>1.423327</v>
      </c>
      <c r="B2694" s="2">
        <v>1.574435</v>
      </c>
      <c r="C2694" s="2">
        <v>115.39773099999999</v>
      </c>
      <c r="D2694" s="2">
        <v>0</v>
      </c>
      <c r="E2694" s="2">
        <v>0</v>
      </c>
      <c r="F2694" s="2">
        <v>0</v>
      </c>
      <c r="G2694" s="2">
        <f t="shared" si="126"/>
        <v>1.4222694448182558</v>
      </c>
      <c r="H2694" s="2">
        <v>0</v>
      </c>
      <c r="I2694" s="2">
        <f t="shared" si="127"/>
        <v>0.67527416325620693</v>
      </c>
      <c r="J2694" s="2">
        <v>0</v>
      </c>
      <c r="K2694" s="2">
        <v>0</v>
      </c>
      <c r="L2694" s="2">
        <f t="shared" si="128"/>
        <v>-1.423327</v>
      </c>
      <c r="M2694" s="1">
        <v>0.26734536869699999</v>
      </c>
      <c r="N2694" s="1">
        <v>1.869563358885</v>
      </c>
      <c r="O2694" s="2">
        <v>2366.5413323361959</v>
      </c>
    </row>
    <row r="2695" spans="1:15" x14ac:dyDescent="0.35">
      <c r="A2695" s="2">
        <v>1.463327</v>
      </c>
      <c r="B2695" s="2">
        <v>1.4444349999999999</v>
      </c>
      <c r="C2695" s="2">
        <v>89.397730999999993</v>
      </c>
      <c r="D2695" s="2">
        <v>0</v>
      </c>
      <c r="E2695" s="2">
        <v>0</v>
      </c>
      <c r="F2695" s="2">
        <v>0</v>
      </c>
      <c r="G2695" s="2">
        <f t="shared" si="126"/>
        <v>1.4443552005747589</v>
      </c>
      <c r="H2695" s="2">
        <v>0</v>
      </c>
      <c r="I2695" s="2">
        <f t="shared" si="127"/>
        <v>-1.5183010164254261E-2</v>
      </c>
      <c r="J2695" s="2">
        <v>0</v>
      </c>
      <c r="K2695" s="2">
        <v>0</v>
      </c>
      <c r="L2695" s="2">
        <f t="shared" si="128"/>
        <v>-1.463327</v>
      </c>
      <c r="M2695" s="1">
        <v>0.22130345462500001</v>
      </c>
      <c r="N2695" s="1">
        <v>2.2663922500439999</v>
      </c>
      <c r="O2695" s="2">
        <v>2367.3320555395571</v>
      </c>
    </row>
    <row r="2696" spans="1:15" x14ac:dyDescent="0.35">
      <c r="A2696" s="2">
        <v>1.4833270000000001</v>
      </c>
      <c r="B2696" s="2">
        <v>1.4444349999999999</v>
      </c>
      <c r="C2696" s="2">
        <v>121.39773099999999</v>
      </c>
      <c r="D2696" s="2">
        <v>0</v>
      </c>
      <c r="E2696" s="2">
        <v>0</v>
      </c>
      <c r="F2696" s="2">
        <v>0</v>
      </c>
      <c r="G2696" s="2">
        <f t="shared" si="126"/>
        <v>1.232928447596144</v>
      </c>
      <c r="H2696" s="2">
        <v>0</v>
      </c>
      <c r="I2696" s="2">
        <f t="shared" si="127"/>
        <v>0.75251572231626007</v>
      </c>
      <c r="J2696" s="2">
        <v>0</v>
      </c>
      <c r="K2696" s="2">
        <v>0</v>
      </c>
      <c r="L2696" s="2">
        <f t="shared" si="128"/>
        <v>-1.4833270000000001</v>
      </c>
      <c r="M2696" s="1">
        <v>0.729971738363</v>
      </c>
      <c r="N2696" s="1">
        <v>2.1713438360590001</v>
      </c>
      <c r="O2696" s="2">
        <v>2367.8846048766486</v>
      </c>
    </row>
    <row r="2697" spans="1:15" x14ac:dyDescent="0.35">
      <c r="A2697" s="2">
        <v>1.5933269999999999</v>
      </c>
      <c r="B2697" s="2">
        <v>1.4744349999999999</v>
      </c>
      <c r="C2697" s="2">
        <v>98.397730999999993</v>
      </c>
      <c r="D2697" s="2">
        <v>0</v>
      </c>
      <c r="E2697" s="2">
        <v>0</v>
      </c>
      <c r="F2697" s="2">
        <v>0</v>
      </c>
      <c r="G2697" s="2">
        <f t="shared" si="126"/>
        <v>1.4586262808773067</v>
      </c>
      <c r="H2697" s="2">
        <v>0</v>
      </c>
      <c r="I2697" s="2">
        <f t="shared" si="127"/>
        <v>0.21533216656838888</v>
      </c>
      <c r="J2697" s="2">
        <v>0</v>
      </c>
      <c r="K2697" s="2">
        <v>0</v>
      </c>
      <c r="L2697" s="2">
        <f t="shared" si="128"/>
        <v>-1.5933269999999999</v>
      </c>
      <c r="M2697" s="1">
        <v>0.42071943062</v>
      </c>
      <c r="N2697" s="1">
        <v>2.5772442646620002</v>
      </c>
      <c r="O2697" s="2">
        <v>2368.1517493997744</v>
      </c>
    </row>
    <row r="2698" spans="1:15" x14ac:dyDescent="0.35">
      <c r="A2698" s="2">
        <v>1.433327</v>
      </c>
      <c r="B2698" s="2">
        <v>1.504435</v>
      </c>
      <c r="C2698" s="2">
        <v>92.397730999999993</v>
      </c>
      <c r="D2698" s="2">
        <v>0</v>
      </c>
      <c r="E2698" s="2">
        <v>0</v>
      </c>
      <c r="F2698" s="2">
        <v>0</v>
      </c>
      <c r="G2698" s="2">
        <f t="shared" si="126"/>
        <v>1.5031178485852117</v>
      </c>
      <c r="H2698" s="2">
        <v>0</v>
      </c>
      <c r="I2698" s="2">
        <f t="shared" si="127"/>
        <v>6.2939673414820638E-2</v>
      </c>
      <c r="J2698" s="2">
        <v>0</v>
      </c>
      <c r="K2698" s="2">
        <v>0</v>
      </c>
      <c r="L2698" s="2">
        <f t="shared" si="128"/>
        <v>-1.433327</v>
      </c>
      <c r="M2698" s="1">
        <v>8.9842011208999997E-2</v>
      </c>
      <c r="N2698" s="1">
        <v>2.1276187262969999</v>
      </c>
      <c r="O2698" s="2">
        <v>2369.9261359455513</v>
      </c>
    </row>
    <row r="2699" spans="1:15" x14ac:dyDescent="0.35">
      <c r="A2699" s="2">
        <v>1.403327</v>
      </c>
      <c r="B2699" s="2">
        <v>1.504435</v>
      </c>
      <c r="C2699" s="2">
        <v>98.397730999999993</v>
      </c>
      <c r="D2699" s="2">
        <v>0</v>
      </c>
      <c r="E2699" s="2">
        <v>0</v>
      </c>
      <c r="F2699" s="2">
        <v>0</v>
      </c>
      <c r="G2699" s="2">
        <f t="shared" si="126"/>
        <v>1.488304624396227</v>
      </c>
      <c r="H2699" s="2">
        <v>0</v>
      </c>
      <c r="I2699" s="2">
        <f t="shared" si="127"/>
        <v>0.21971348212116107</v>
      </c>
      <c r="J2699" s="2">
        <v>0</v>
      </c>
      <c r="K2699" s="2">
        <v>0</v>
      </c>
      <c r="L2699" s="2">
        <f t="shared" si="128"/>
        <v>-1.403327</v>
      </c>
      <c r="M2699" s="1">
        <v>0.13846781876799999</v>
      </c>
      <c r="N2699" s="1">
        <v>1.9899182531549999</v>
      </c>
      <c r="O2699" s="2">
        <v>2370.170762375094</v>
      </c>
    </row>
    <row r="2700" spans="1:15" x14ac:dyDescent="0.35">
      <c r="A2700" s="2">
        <v>1.5333270000000001</v>
      </c>
      <c r="B2700" s="2">
        <v>1.574435</v>
      </c>
      <c r="C2700" s="2">
        <v>115.39773099999999</v>
      </c>
      <c r="D2700" s="2">
        <v>0</v>
      </c>
      <c r="E2700" s="2">
        <v>0</v>
      </c>
      <c r="F2700" s="2">
        <v>0</v>
      </c>
      <c r="G2700" s="2">
        <f t="shared" si="126"/>
        <v>1.4222694448182558</v>
      </c>
      <c r="H2700" s="2">
        <v>0</v>
      </c>
      <c r="I2700" s="2">
        <f t="shared" si="127"/>
        <v>0.67527416325620693</v>
      </c>
      <c r="J2700" s="2">
        <v>0</v>
      </c>
      <c r="K2700" s="2">
        <v>0</v>
      </c>
      <c r="L2700" s="2">
        <f t="shared" si="128"/>
        <v>-1.5333270000000001</v>
      </c>
      <c r="M2700" s="1">
        <v>0.36944748817799999</v>
      </c>
      <c r="N2700" s="1">
        <v>2.2485437547739999</v>
      </c>
      <c r="O2700" s="2">
        <v>2370.8064925910994</v>
      </c>
    </row>
    <row r="2701" spans="1:15" x14ac:dyDescent="0.35">
      <c r="A2701" s="2">
        <v>1.5733269999999999</v>
      </c>
      <c r="B2701" s="2">
        <v>1.344435</v>
      </c>
      <c r="C2701" s="2">
        <v>102.39773099999999</v>
      </c>
      <c r="D2701" s="2">
        <v>0</v>
      </c>
      <c r="E2701" s="2">
        <v>0</v>
      </c>
      <c r="F2701" s="2">
        <v>0</v>
      </c>
      <c r="G2701" s="2">
        <f t="shared" si="126"/>
        <v>1.3130838263600992</v>
      </c>
      <c r="H2701" s="2">
        <v>0</v>
      </c>
      <c r="I2701" s="2">
        <f t="shared" si="127"/>
        <v>0.28864568968983584</v>
      </c>
      <c r="J2701" s="2">
        <v>0</v>
      </c>
      <c r="K2701" s="2">
        <v>0</v>
      </c>
      <c r="L2701" s="2">
        <f t="shared" si="128"/>
        <v>-1.5733269999999999</v>
      </c>
      <c r="M2701" s="1">
        <v>0.68655167912100001</v>
      </c>
      <c r="N2701" s="1">
        <v>2.5804372402269999</v>
      </c>
      <c r="O2701" s="2">
        <v>2371.0350754225924</v>
      </c>
    </row>
    <row r="2702" spans="1:15" x14ac:dyDescent="0.35">
      <c r="A2702" s="2">
        <v>1.5333270000000001</v>
      </c>
      <c r="B2702" s="2">
        <v>1.4844349999999999</v>
      </c>
      <c r="C2702" s="2">
        <v>89.397730999999993</v>
      </c>
      <c r="D2702" s="2">
        <v>0</v>
      </c>
      <c r="E2702" s="2">
        <v>0</v>
      </c>
      <c r="F2702" s="2">
        <v>0</v>
      </c>
      <c r="G2702" s="2">
        <f t="shared" si="126"/>
        <v>1.4843529907300725</v>
      </c>
      <c r="H2702" s="2">
        <v>0</v>
      </c>
      <c r="I2702" s="2">
        <f t="shared" si="127"/>
        <v>-1.5603465502549284E-2</v>
      </c>
      <c r="J2702" s="2">
        <v>0</v>
      </c>
      <c r="K2702" s="2">
        <v>0</v>
      </c>
      <c r="L2702" s="2">
        <f t="shared" si="128"/>
        <v>-1.5333270000000001</v>
      </c>
      <c r="M2702" s="1">
        <v>0.234232080579</v>
      </c>
      <c r="N2702" s="1">
        <v>2.4476600629899998</v>
      </c>
      <c r="O2702" s="2">
        <v>2371.3818014388203</v>
      </c>
    </row>
    <row r="2703" spans="1:15" x14ac:dyDescent="0.35">
      <c r="A2703" s="2">
        <v>1.423327</v>
      </c>
      <c r="B2703" s="2">
        <v>1.4544349999999999</v>
      </c>
      <c r="C2703" s="2">
        <v>118.39773099999999</v>
      </c>
      <c r="D2703" s="2">
        <v>0</v>
      </c>
      <c r="E2703" s="2">
        <v>0</v>
      </c>
      <c r="F2703" s="2">
        <v>0</v>
      </c>
      <c r="G2703" s="2">
        <f t="shared" si="126"/>
        <v>1.2794190660000755</v>
      </c>
      <c r="H2703" s="2">
        <v>0</v>
      </c>
      <c r="I2703" s="2">
        <f t="shared" si="127"/>
        <v>0.69171383012087773</v>
      </c>
      <c r="J2703" s="2">
        <v>0</v>
      </c>
      <c r="K2703" s="2">
        <v>0</v>
      </c>
      <c r="L2703" s="2">
        <f t="shared" si="128"/>
        <v>-1.423327</v>
      </c>
      <c r="M2703" s="1">
        <v>0.62645854799699996</v>
      </c>
      <c r="N2703" s="1">
        <v>1.969679101244</v>
      </c>
      <c r="O2703" s="2">
        <v>2371.9681059715504</v>
      </c>
    </row>
    <row r="2704" spans="1:15" x14ac:dyDescent="0.35">
      <c r="A2704" s="2">
        <v>1.403327</v>
      </c>
      <c r="B2704" s="2">
        <v>1.4244349999999999</v>
      </c>
      <c r="C2704" s="2">
        <v>98.397730999999993</v>
      </c>
      <c r="D2704" s="2">
        <v>0</v>
      </c>
      <c r="E2704" s="2">
        <v>0</v>
      </c>
      <c r="F2704" s="2">
        <v>0</v>
      </c>
      <c r="G2704" s="2">
        <f t="shared" si="126"/>
        <v>1.4091623750124396</v>
      </c>
      <c r="H2704" s="2">
        <v>0</v>
      </c>
      <c r="I2704" s="2">
        <f t="shared" si="127"/>
        <v>0.20802997398043521</v>
      </c>
      <c r="J2704" s="2">
        <v>0</v>
      </c>
      <c r="K2704" s="2">
        <v>0</v>
      </c>
      <c r="L2704" s="2">
        <f t="shared" si="128"/>
        <v>-1.403327</v>
      </c>
      <c r="M2704" s="1">
        <v>0.32814414387099999</v>
      </c>
      <c r="N2704" s="1">
        <v>2.0414835216289999</v>
      </c>
      <c r="O2704" s="2">
        <v>2372.397398351708</v>
      </c>
    </row>
    <row r="2705" spans="1:15" x14ac:dyDescent="0.35">
      <c r="A2705" s="2">
        <v>1.5233270000000001</v>
      </c>
      <c r="B2705" s="2">
        <v>1.504435</v>
      </c>
      <c r="C2705" s="2">
        <v>89.397730999999993</v>
      </c>
      <c r="D2705" s="2">
        <v>0</v>
      </c>
      <c r="E2705" s="2">
        <v>0</v>
      </c>
      <c r="F2705" s="2">
        <v>0</v>
      </c>
      <c r="G2705" s="2">
        <f t="shared" si="126"/>
        <v>1.5043518858077294</v>
      </c>
      <c r="H2705" s="2">
        <v>0</v>
      </c>
      <c r="I2705" s="2">
        <f t="shared" si="127"/>
        <v>-1.5813693171696796E-2</v>
      </c>
      <c r="J2705" s="2">
        <v>0</v>
      </c>
      <c r="K2705" s="2">
        <v>0</v>
      </c>
      <c r="L2705" s="2">
        <f t="shared" si="128"/>
        <v>-1.5233270000000001</v>
      </c>
      <c r="M2705" s="1">
        <v>0.18261406635300001</v>
      </c>
      <c r="N2705" s="1">
        <v>2.4109283885770001</v>
      </c>
      <c r="O2705" s="2">
        <v>2372.6130760691308</v>
      </c>
    </row>
    <row r="2706" spans="1:15" x14ac:dyDescent="0.35">
      <c r="A2706" s="2">
        <v>1.5233270000000001</v>
      </c>
      <c r="B2706" s="2">
        <v>1.574435</v>
      </c>
      <c r="C2706" s="2">
        <v>92.397730999999993</v>
      </c>
      <c r="D2706" s="2">
        <v>0</v>
      </c>
      <c r="E2706" s="2">
        <v>0</v>
      </c>
      <c r="F2706" s="2">
        <v>0</v>
      </c>
      <c r="G2706" s="2">
        <f t="shared" si="126"/>
        <v>1.57305656272106</v>
      </c>
      <c r="H2706" s="2">
        <v>0</v>
      </c>
      <c r="I2706" s="2">
        <f t="shared" si="127"/>
        <v>6.5868199498724203E-2</v>
      </c>
      <c r="J2706" s="2">
        <v>0</v>
      </c>
      <c r="K2706" s="2">
        <v>0</v>
      </c>
      <c r="L2706" s="2">
        <f t="shared" si="128"/>
        <v>-1.5233270000000001</v>
      </c>
      <c r="M2706" s="1">
        <v>7.3596606782999993E-2</v>
      </c>
      <c r="N2706" s="1">
        <v>2.3630538416259999</v>
      </c>
      <c r="O2706" s="2">
        <v>2373.8447238098543</v>
      </c>
    </row>
    <row r="2707" spans="1:15" x14ac:dyDescent="0.35">
      <c r="A2707" s="2">
        <v>1.463327</v>
      </c>
      <c r="B2707" s="2">
        <v>1.4544349999999999</v>
      </c>
      <c r="C2707" s="2">
        <v>121.39773099999999</v>
      </c>
      <c r="D2707" s="2">
        <v>0</v>
      </c>
      <c r="E2707" s="2">
        <v>0</v>
      </c>
      <c r="F2707" s="2">
        <v>0</v>
      </c>
      <c r="G2707" s="2">
        <f t="shared" si="126"/>
        <v>1.2414641618899414</v>
      </c>
      <c r="H2707" s="2">
        <v>0</v>
      </c>
      <c r="I2707" s="2">
        <f t="shared" si="127"/>
        <v>0.75772548061148459</v>
      </c>
      <c r="J2707" s="2">
        <v>0</v>
      </c>
      <c r="K2707" s="2">
        <v>0</v>
      </c>
      <c r="L2707" s="2">
        <f t="shared" si="128"/>
        <v>-1.463327</v>
      </c>
      <c r="M2707" s="1">
        <v>0.69771083272500001</v>
      </c>
      <c r="N2707" s="1">
        <v>2.0938446931670001</v>
      </c>
      <c r="O2707" s="2">
        <v>2374.2243929666865</v>
      </c>
    </row>
    <row r="2708" spans="1:15" x14ac:dyDescent="0.35">
      <c r="A2708" s="2">
        <v>1.443327</v>
      </c>
      <c r="B2708" s="2">
        <v>1.6144350000000001</v>
      </c>
      <c r="C2708" s="2">
        <v>96.397730999999993</v>
      </c>
      <c r="D2708" s="2">
        <v>0</v>
      </c>
      <c r="E2708" s="2">
        <v>0</v>
      </c>
      <c r="F2708" s="2">
        <v>0</v>
      </c>
      <c r="G2708" s="2">
        <f t="shared" si="126"/>
        <v>1.6043808359757352</v>
      </c>
      <c r="H2708" s="2">
        <v>0</v>
      </c>
      <c r="I2708" s="2">
        <f t="shared" si="127"/>
        <v>0.17989580978666839</v>
      </c>
      <c r="J2708" s="2">
        <v>0</v>
      </c>
      <c r="K2708" s="2">
        <v>0</v>
      </c>
      <c r="L2708" s="2">
        <f t="shared" si="128"/>
        <v>-1.443327</v>
      </c>
      <c r="M2708" s="1">
        <v>-9.8237875700000005E-2</v>
      </c>
      <c r="N2708" s="1">
        <v>2.067396946888</v>
      </c>
      <c r="O2708" s="2">
        <v>2375.3234780346934</v>
      </c>
    </row>
    <row r="2709" spans="1:15" x14ac:dyDescent="0.35">
      <c r="A2709" s="2">
        <v>1.443327</v>
      </c>
      <c r="B2709" s="2">
        <v>1.6144350000000001</v>
      </c>
      <c r="C2709" s="2">
        <v>115.39773099999999</v>
      </c>
      <c r="D2709" s="2">
        <v>0</v>
      </c>
      <c r="E2709" s="2">
        <v>0</v>
      </c>
      <c r="F2709" s="2">
        <v>0</v>
      </c>
      <c r="G2709" s="2">
        <f t="shared" si="126"/>
        <v>1.4584035359637972</v>
      </c>
      <c r="H2709" s="2">
        <v>0</v>
      </c>
      <c r="I2709" s="2">
        <f t="shared" si="127"/>
        <v>0.69243013764082628</v>
      </c>
      <c r="J2709" s="2">
        <v>0</v>
      </c>
      <c r="K2709" s="2">
        <v>0</v>
      </c>
      <c r="L2709" s="2">
        <f t="shared" si="128"/>
        <v>-1.443327</v>
      </c>
      <c r="M2709" s="1">
        <v>0.18311423973099999</v>
      </c>
      <c r="N2709" s="1">
        <v>1.900582656446</v>
      </c>
      <c r="O2709" s="2">
        <v>2375.6926782550322</v>
      </c>
    </row>
    <row r="2710" spans="1:15" x14ac:dyDescent="0.35">
      <c r="A2710" s="2">
        <v>1.433327</v>
      </c>
      <c r="B2710" s="2">
        <v>1.324435</v>
      </c>
      <c r="C2710" s="2">
        <v>100.39773099999999</v>
      </c>
      <c r="D2710" s="2">
        <v>0</v>
      </c>
      <c r="E2710" s="2">
        <v>0</v>
      </c>
      <c r="F2710" s="2">
        <v>0</v>
      </c>
      <c r="G2710" s="2">
        <f t="shared" si="126"/>
        <v>1.3026859480894437</v>
      </c>
      <c r="H2710" s="2">
        <v>0</v>
      </c>
      <c r="I2710" s="2">
        <f t="shared" si="127"/>
        <v>0.23903428598280033</v>
      </c>
      <c r="J2710" s="2">
        <v>0</v>
      </c>
      <c r="K2710" s="2">
        <v>0</v>
      </c>
      <c r="L2710" s="2">
        <f t="shared" si="128"/>
        <v>-1.433327</v>
      </c>
      <c r="M2710" s="1">
        <v>0.60363089090599997</v>
      </c>
      <c r="N2710" s="1">
        <v>2.1922347461670002</v>
      </c>
      <c r="O2710" s="2">
        <v>2375.7868987084266</v>
      </c>
    </row>
    <row r="2711" spans="1:15" x14ac:dyDescent="0.35">
      <c r="A2711" s="2">
        <v>1.453327</v>
      </c>
      <c r="B2711" s="2">
        <v>1.3644350000000001</v>
      </c>
      <c r="C2711" s="2">
        <v>92.397730999999993</v>
      </c>
      <c r="D2711" s="2">
        <v>0</v>
      </c>
      <c r="E2711" s="2">
        <v>0</v>
      </c>
      <c r="F2711" s="2">
        <v>0</v>
      </c>
      <c r="G2711" s="2">
        <f t="shared" si="126"/>
        <v>1.3632404203135153</v>
      </c>
      <c r="H2711" s="2">
        <v>0</v>
      </c>
      <c r="I2711" s="2">
        <f t="shared" si="127"/>
        <v>5.7082621247013535E-2</v>
      </c>
      <c r="J2711" s="2">
        <v>0</v>
      </c>
      <c r="K2711" s="2">
        <v>0</v>
      </c>
      <c r="L2711" s="2">
        <f t="shared" si="128"/>
        <v>-1.453327</v>
      </c>
      <c r="M2711" s="1">
        <v>0.41172017690099999</v>
      </c>
      <c r="N2711" s="1">
        <v>2.265941105439</v>
      </c>
      <c r="O2711" s="2">
        <v>2380.0517077976533</v>
      </c>
    </row>
    <row r="2712" spans="1:15" x14ac:dyDescent="0.35">
      <c r="A2712" s="2">
        <v>1.4833270000000001</v>
      </c>
      <c r="B2712" s="2">
        <v>1.3644350000000001</v>
      </c>
      <c r="C2712" s="2">
        <v>118.39773099999999</v>
      </c>
      <c r="D2712" s="2">
        <v>0</v>
      </c>
      <c r="E2712" s="2">
        <v>0</v>
      </c>
      <c r="F2712" s="2">
        <v>0</v>
      </c>
      <c r="G2712" s="2">
        <f t="shared" si="126"/>
        <v>1.2002489993143821</v>
      </c>
      <c r="H2712" s="2">
        <v>0</v>
      </c>
      <c r="I2712" s="2">
        <f t="shared" si="127"/>
        <v>0.64891078652602552</v>
      </c>
      <c r="J2712" s="2">
        <v>0</v>
      </c>
      <c r="K2712" s="2">
        <v>0</v>
      </c>
      <c r="L2712" s="2">
        <f t="shared" si="128"/>
        <v>-1.4833270000000001</v>
      </c>
      <c r="M2712" s="1">
        <v>0.85914539931199996</v>
      </c>
      <c r="N2712" s="1">
        <v>2.2519914115300002</v>
      </c>
      <c r="O2712" s="2">
        <v>2380.4360517820642</v>
      </c>
    </row>
    <row r="2713" spans="1:15" x14ac:dyDescent="0.35">
      <c r="A2713" s="2">
        <v>1.5933269999999999</v>
      </c>
      <c r="B2713" s="2">
        <v>1.4444349999999999</v>
      </c>
      <c r="C2713" s="2">
        <v>107.39773099999999</v>
      </c>
      <c r="D2713" s="2">
        <v>0</v>
      </c>
      <c r="E2713" s="2">
        <v>0</v>
      </c>
      <c r="F2713" s="2">
        <v>0</v>
      </c>
      <c r="G2713" s="2">
        <f t="shared" si="126"/>
        <v>1.3783552335179401</v>
      </c>
      <c r="H2713" s="2">
        <v>0</v>
      </c>
      <c r="I2713" s="2">
        <f t="shared" si="127"/>
        <v>0.43189040213774704</v>
      </c>
      <c r="J2713" s="2">
        <v>0</v>
      </c>
      <c r="K2713" s="2">
        <v>0</v>
      </c>
      <c r="L2713" s="2">
        <f t="shared" si="128"/>
        <v>-1.5933269999999999</v>
      </c>
      <c r="M2713" s="1">
        <v>0.58703896336600003</v>
      </c>
      <c r="N2713" s="1">
        <v>2.560509634447</v>
      </c>
      <c r="O2713" s="2">
        <v>2380.538656172529</v>
      </c>
    </row>
    <row r="2714" spans="1:15" x14ac:dyDescent="0.35">
      <c r="A2714" s="2">
        <v>1.463327</v>
      </c>
      <c r="B2714" s="2">
        <v>1.4744349999999999</v>
      </c>
      <c r="C2714" s="2">
        <v>89.397730999999993</v>
      </c>
      <c r="D2714" s="2">
        <v>0</v>
      </c>
      <c r="E2714" s="2">
        <v>0</v>
      </c>
      <c r="F2714" s="2">
        <v>0</v>
      </c>
      <c r="G2714" s="2">
        <f t="shared" si="126"/>
        <v>1.4743535431912442</v>
      </c>
      <c r="H2714" s="2">
        <v>0</v>
      </c>
      <c r="I2714" s="2">
        <f t="shared" si="127"/>
        <v>-1.5498351667975528E-2</v>
      </c>
      <c r="J2714" s="2">
        <v>0</v>
      </c>
      <c r="K2714" s="2">
        <v>0</v>
      </c>
      <c r="L2714" s="2">
        <f t="shared" si="128"/>
        <v>-1.463327</v>
      </c>
      <c r="M2714" s="1">
        <v>0.15917540816100001</v>
      </c>
      <c r="N2714" s="1">
        <v>2.2514848475010001</v>
      </c>
      <c r="O2714" s="2">
        <v>2380.6821047816243</v>
      </c>
    </row>
    <row r="2715" spans="1:15" x14ac:dyDescent="0.35">
      <c r="A2715" s="2">
        <v>1.5033270000000001</v>
      </c>
      <c r="B2715" s="2">
        <v>1.3844350000000001</v>
      </c>
      <c r="C2715" s="2">
        <v>89.397730999999993</v>
      </c>
      <c r="D2715" s="2">
        <v>0</v>
      </c>
      <c r="E2715" s="2">
        <v>0</v>
      </c>
      <c r="F2715" s="2">
        <v>0</v>
      </c>
      <c r="G2715" s="2">
        <f t="shared" si="126"/>
        <v>1.3843585153417888</v>
      </c>
      <c r="H2715" s="2">
        <v>0</v>
      </c>
      <c r="I2715" s="2">
        <f t="shared" si="127"/>
        <v>-1.4552327156811731E-2</v>
      </c>
      <c r="J2715" s="2">
        <v>0</v>
      </c>
      <c r="K2715" s="2">
        <v>0</v>
      </c>
      <c r="L2715" s="2">
        <f t="shared" si="128"/>
        <v>-1.5033270000000001</v>
      </c>
      <c r="M2715" s="1">
        <v>0.38347316834200001</v>
      </c>
      <c r="N2715" s="1">
        <v>2.4125825019809999</v>
      </c>
      <c r="O2715" s="2">
        <v>2383.069330351886</v>
      </c>
    </row>
    <row r="2716" spans="1:15" x14ac:dyDescent="0.35">
      <c r="A2716" s="2">
        <v>1.403327</v>
      </c>
      <c r="B2716" s="2">
        <v>1.574435</v>
      </c>
      <c r="C2716" s="2">
        <v>106.39773099999999</v>
      </c>
      <c r="D2716" s="2">
        <v>0</v>
      </c>
      <c r="E2716" s="2">
        <v>0</v>
      </c>
      <c r="F2716" s="2">
        <v>0</v>
      </c>
      <c r="G2716" s="2">
        <f t="shared" si="126"/>
        <v>1.5103951003161851</v>
      </c>
      <c r="H2716" s="2">
        <v>0</v>
      </c>
      <c r="I2716" s="2">
        <f t="shared" si="127"/>
        <v>0.44446845801008317</v>
      </c>
      <c r="J2716" s="2">
        <v>0</v>
      </c>
      <c r="K2716" s="2">
        <v>0</v>
      </c>
      <c r="L2716" s="2">
        <f t="shared" si="128"/>
        <v>-1.403327</v>
      </c>
      <c r="M2716" s="1">
        <v>9.4354351035999998E-2</v>
      </c>
      <c r="N2716" s="1">
        <v>1.8742803534050001</v>
      </c>
      <c r="O2716" s="2">
        <v>2383.3715249722522</v>
      </c>
    </row>
    <row r="2717" spans="1:15" x14ac:dyDescent="0.35">
      <c r="A2717" s="2">
        <v>1.5733269999999999</v>
      </c>
      <c r="B2717" s="2">
        <v>1.344435</v>
      </c>
      <c r="C2717" s="2">
        <v>103.39773099999999</v>
      </c>
      <c r="D2717" s="2">
        <v>0</v>
      </c>
      <c r="E2717" s="2">
        <v>0</v>
      </c>
      <c r="F2717" s="2">
        <v>0</v>
      </c>
      <c r="G2717" s="2">
        <f t="shared" si="126"/>
        <v>1.3078462754404432</v>
      </c>
      <c r="H2717" s="2">
        <v>0</v>
      </c>
      <c r="I2717" s="2">
        <f t="shared" si="127"/>
        <v>0.31151820017706922</v>
      </c>
      <c r="J2717" s="2">
        <v>0</v>
      </c>
      <c r="K2717" s="2">
        <v>0</v>
      </c>
      <c r="L2717" s="2">
        <f t="shared" si="128"/>
        <v>-1.5733269999999999</v>
      </c>
      <c r="M2717" s="1">
        <v>0.70073440854500002</v>
      </c>
      <c r="N2717" s="1">
        <v>2.577357511932</v>
      </c>
      <c r="O2717" s="2">
        <v>2383.3872174046246</v>
      </c>
    </row>
    <row r="2718" spans="1:15" x14ac:dyDescent="0.35">
      <c r="A2718" s="2">
        <v>1.5933269999999999</v>
      </c>
      <c r="B2718" s="2">
        <v>1.4544349999999999</v>
      </c>
      <c r="C2718" s="2">
        <v>107.39773099999999</v>
      </c>
      <c r="D2718" s="2">
        <v>0</v>
      </c>
      <c r="E2718" s="2">
        <v>0</v>
      </c>
      <c r="F2718" s="2">
        <v>0</v>
      </c>
      <c r="G2718" s="2">
        <f t="shared" si="126"/>
        <v>1.3878977552203215</v>
      </c>
      <c r="H2718" s="2">
        <v>0</v>
      </c>
      <c r="I2718" s="2">
        <f t="shared" si="127"/>
        <v>0.43488043216428163</v>
      </c>
      <c r="J2718" s="2">
        <v>0</v>
      </c>
      <c r="K2718" s="2">
        <v>0</v>
      </c>
      <c r="L2718" s="2">
        <f t="shared" si="128"/>
        <v>-1.5933269999999999</v>
      </c>
      <c r="M2718" s="1">
        <v>0.568000251053</v>
      </c>
      <c r="N2718" s="1">
        <v>2.5545095224879999</v>
      </c>
      <c r="O2718" s="2">
        <v>2384.4652329062774</v>
      </c>
    </row>
    <row r="2719" spans="1:15" x14ac:dyDescent="0.35">
      <c r="A2719" s="2">
        <v>1.423327</v>
      </c>
      <c r="B2719" s="2">
        <v>1.6144350000000001</v>
      </c>
      <c r="C2719" s="2">
        <v>100.39773099999999</v>
      </c>
      <c r="D2719" s="2">
        <v>0</v>
      </c>
      <c r="E2719" s="2">
        <v>0</v>
      </c>
      <c r="F2719" s="2">
        <v>0</v>
      </c>
      <c r="G2719" s="2">
        <f t="shared" si="126"/>
        <v>1.5879237475631354</v>
      </c>
      <c r="H2719" s="2">
        <v>0</v>
      </c>
      <c r="I2719" s="2">
        <f t="shared" si="127"/>
        <v>0.29137354229587881</v>
      </c>
      <c r="J2719" s="2">
        <v>0</v>
      </c>
      <c r="K2719" s="2">
        <v>0</v>
      </c>
      <c r="L2719" s="2">
        <f t="shared" si="128"/>
        <v>-1.423327</v>
      </c>
      <c r="M2719" s="1">
        <v>-7.4415594175999994E-2</v>
      </c>
      <c r="N2719" s="1">
        <v>1.9659958516730001</v>
      </c>
      <c r="O2719" s="2">
        <v>2385.037337423335</v>
      </c>
    </row>
    <row r="2720" spans="1:15" x14ac:dyDescent="0.35">
      <c r="A2720" s="2">
        <v>1.5033270000000001</v>
      </c>
      <c r="B2720" s="2">
        <v>1.574435</v>
      </c>
      <c r="C2720" s="2">
        <v>118.39773099999999</v>
      </c>
      <c r="D2720" s="2">
        <v>0</v>
      </c>
      <c r="E2720" s="2">
        <v>0</v>
      </c>
      <c r="F2720" s="2">
        <v>0</v>
      </c>
      <c r="G2720" s="2">
        <f t="shared" si="126"/>
        <v>1.3849791549143338</v>
      </c>
      <c r="H2720" s="2">
        <v>0</v>
      </c>
      <c r="I2720" s="2">
        <f t="shared" si="127"/>
        <v>0.74878455491401419</v>
      </c>
      <c r="J2720" s="2">
        <v>0</v>
      </c>
      <c r="K2720" s="2">
        <v>0</v>
      </c>
      <c r="L2720" s="2">
        <f t="shared" si="128"/>
        <v>-1.5033270000000001</v>
      </c>
      <c r="M2720" s="1">
        <v>0.38503820928100002</v>
      </c>
      <c r="N2720" s="1">
        <v>2.128518999832</v>
      </c>
      <c r="O2720" s="2">
        <v>2385.0447995567406</v>
      </c>
    </row>
    <row r="2721" spans="1:15" x14ac:dyDescent="0.35">
      <c r="A2721" s="2">
        <v>1.5233270000000001</v>
      </c>
      <c r="B2721" s="2">
        <v>1.324435</v>
      </c>
      <c r="C2721" s="2">
        <v>94.397730999999993</v>
      </c>
      <c r="D2721" s="2">
        <v>0</v>
      </c>
      <c r="E2721" s="2">
        <v>0</v>
      </c>
      <c r="F2721" s="2">
        <v>0</v>
      </c>
      <c r="G2721" s="2">
        <f t="shared" si="126"/>
        <v>1.3205355847455926</v>
      </c>
      <c r="H2721" s="2">
        <v>0</v>
      </c>
      <c r="I2721" s="2">
        <f t="shared" si="127"/>
        <v>0.10155707087946055</v>
      </c>
      <c r="J2721" s="2">
        <v>0</v>
      </c>
      <c r="K2721" s="2">
        <v>0</v>
      </c>
      <c r="L2721" s="2">
        <f t="shared" si="128"/>
        <v>-1.5233270000000001</v>
      </c>
      <c r="M2721" s="1">
        <v>0.57372209075699998</v>
      </c>
      <c r="N2721" s="1">
        <v>2.4834786783770002</v>
      </c>
      <c r="O2721" s="2">
        <v>2386.1576895727949</v>
      </c>
    </row>
    <row r="2722" spans="1:15" x14ac:dyDescent="0.35">
      <c r="A2722" s="2">
        <v>1.433327</v>
      </c>
      <c r="B2722" s="2">
        <v>1.4044350000000001</v>
      </c>
      <c r="C2722" s="2">
        <v>118.39773099999999</v>
      </c>
      <c r="D2722" s="2">
        <v>0</v>
      </c>
      <c r="E2722" s="2">
        <v>0</v>
      </c>
      <c r="F2722" s="2">
        <v>0</v>
      </c>
      <c r="G2722" s="2">
        <f t="shared" si="126"/>
        <v>1.2354356956191348</v>
      </c>
      <c r="H2722" s="2">
        <v>0</v>
      </c>
      <c r="I2722" s="2">
        <f t="shared" si="127"/>
        <v>0.66793436145707097</v>
      </c>
      <c r="J2722" s="2">
        <v>0</v>
      </c>
      <c r="K2722" s="2">
        <v>0</v>
      </c>
      <c r="L2722" s="2">
        <f t="shared" si="128"/>
        <v>-1.433327</v>
      </c>
      <c r="M2722" s="1">
        <v>0.75198284559399997</v>
      </c>
      <c r="N2722" s="1">
        <v>2.051201655137</v>
      </c>
      <c r="O2722" s="2">
        <v>2389.6402691318849</v>
      </c>
    </row>
    <row r="2723" spans="1:15" x14ac:dyDescent="0.35">
      <c r="A2723" s="2">
        <v>1.463327</v>
      </c>
      <c r="B2723" s="2">
        <v>1.4344349999999999</v>
      </c>
      <c r="C2723" s="2">
        <v>89.397730999999993</v>
      </c>
      <c r="D2723" s="2">
        <v>0</v>
      </c>
      <c r="E2723" s="2">
        <v>0</v>
      </c>
      <c r="F2723" s="2">
        <v>0</v>
      </c>
      <c r="G2723" s="2">
        <f t="shared" si="126"/>
        <v>1.4343557530359305</v>
      </c>
      <c r="H2723" s="2">
        <v>0</v>
      </c>
      <c r="I2723" s="2">
        <f t="shared" si="127"/>
        <v>-1.5077896329680505E-2</v>
      </c>
      <c r="J2723" s="2">
        <v>0</v>
      </c>
      <c r="K2723" s="2">
        <v>0</v>
      </c>
      <c r="L2723" s="2">
        <f t="shared" si="128"/>
        <v>-1.463327</v>
      </c>
      <c r="M2723" s="1">
        <v>0.241580334556</v>
      </c>
      <c r="N2723" s="1">
        <v>2.2712692784719999</v>
      </c>
      <c r="O2723" s="2">
        <v>2390.0380449539307</v>
      </c>
    </row>
    <row r="2724" spans="1:15" x14ac:dyDescent="0.35">
      <c r="A2724" s="2">
        <v>1.5533269999999999</v>
      </c>
      <c r="B2724" s="2">
        <v>1.324435</v>
      </c>
      <c r="C2724" s="2">
        <v>106.39773099999999</v>
      </c>
      <c r="D2724" s="2">
        <v>0</v>
      </c>
      <c r="E2724" s="2">
        <v>0</v>
      </c>
      <c r="F2724" s="2">
        <v>0</v>
      </c>
      <c r="G2724" s="2">
        <f t="shared" si="126"/>
        <v>1.2705638115814668</v>
      </c>
      <c r="H2724" s="2">
        <v>0</v>
      </c>
      <c r="I2724" s="2">
        <f t="shared" si="127"/>
        <v>0.37389259142777215</v>
      </c>
      <c r="J2724" s="2">
        <v>0</v>
      </c>
      <c r="K2724" s="2">
        <v>0</v>
      </c>
      <c r="L2724" s="2">
        <f t="shared" si="128"/>
        <v>-1.5533269999999999</v>
      </c>
      <c r="M2724" s="1">
        <v>0.76956788992900005</v>
      </c>
      <c r="N2724" s="1">
        <v>2.5261686767740001</v>
      </c>
      <c r="O2724" s="2">
        <v>2390.4819762819052</v>
      </c>
    </row>
    <row r="2725" spans="1:15" x14ac:dyDescent="0.35">
      <c r="A2725" s="2">
        <v>1.443327</v>
      </c>
      <c r="B2725" s="2">
        <v>1.6644350000000001</v>
      </c>
      <c r="C2725" s="2">
        <v>106.39773099999999</v>
      </c>
      <c r="D2725" s="2">
        <v>0</v>
      </c>
      <c r="E2725" s="2">
        <v>0</v>
      </c>
      <c r="F2725" s="2">
        <v>0</v>
      </c>
      <c r="G2725" s="2">
        <f t="shared" si="126"/>
        <v>1.5967343642606837</v>
      </c>
      <c r="H2725" s="2">
        <v>0</v>
      </c>
      <c r="I2725" s="2">
        <f t="shared" si="127"/>
        <v>0.46987576997971514</v>
      </c>
      <c r="J2725" s="2">
        <v>0</v>
      </c>
      <c r="K2725" s="2">
        <v>0</v>
      </c>
      <c r="L2725" s="2">
        <f t="shared" si="128"/>
        <v>-1.443327</v>
      </c>
      <c r="M2725" s="1">
        <v>-8.1253293517000003E-2</v>
      </c>
      <c r="N2725" s="1">
        <v>1.9387527660599999</v>
      </c>
      <c r="O2725" s="2">
        <v>2390.4861243609685</v>
      </c>
    </row>
    <row r="2726" spans="1:15" x14ac:dyDescent="0.35">
      <c r="A2726" s="2">
        <v>1.5933269999999999</v>
      </c>
      <c r="B2726" s="2">
        <v>1.4344349999999999</v>
      </c>
      <c r="C2726" s="2">
        <v>107.39773099999999</v>
      </c>
      <c r="D2726" s="2">
        <v>0</v>
      </c>
      <c r="E2726" s="2">
        <v>0</v>
      </c>
      <c r="F2726" s="2">
        <v>0</v>
      </c>
      <c r="G2726" s="2">
        <f t="shared" si="126"/>
        <v>1.3688127118155586</v>
      </c>
      <c r="H2726" s="2">
        <v>0</v>
      </c>
      <c r="I2726" s="2">
        <f t="shared" si="127"/>
        <v>0.42890037211121246</v>
      </c>
      <c r="J2726" s="2">
        <v>0</v>
      </c>
      <c r="K2726" s="2">
        <v>0</v>
      </c>
      <c r="L2726" s="2">
        <f t="shared" si="128"/>
        <v>-1.5933269999999999</v>
      </c>
      <c r="M2726" s="1">
        <v>0.60587387474200005</v>
      </c>
      <c r="N2726" s="1">
        <v>2.5663770105000001</v>
      </c>
      <c r="O2726" s="2">
        <v>2390.8908794698514</v>
      </c>
    </row>
    <row r="2727" spans="1:15" x14ac:dyDescent="0.35">
      <c r="A2727" s="2">
        <v>1.4833270000000001</v>
      </c>
      <c r="B2727" s="2">
        <v>1.504435</v>
      </c>
      <c r="C2727" s="2">
        <v>121.39773099999999</v>
      </c>
      <c r="D2727" s="2">
        <v>0</v>
      </c>
      <c r="E2727" s="2">
        <v>0</v>
      </c>
      <c r="F2727" s="2">
        <v>0</v>
      </c>
      <c r="G2727" s="2">
        <f t="shared" si="126"/>
        <v>1.284142733358929</v>
      </c>
      <c r="H2727" s="2">
        <v>0</v>
      </c>
      <c r="I2727" s="2">
        <f t="shared" si="127"/>
        <v>0.78377427208760708</v>
      </c>
      <c r="J2727" s="2">
        <v>0</v>
      </c>
      <c r="K2727" s="2">
        <v>0</v>
      </c>
      <c r="L2727" s="2">
        <f t="shared" si="128"/>
        <v>-1.4833270000000001</v>
      </c>
      <c r="M2727" s="1">
        <v>0.58658359678000005</v>
      </c>
      <c r="N2727" s="1">
        <v>2.1122154427859998</v>
      </c>
      <c r="O2727" s="2">
        <v>2393.5491123108327</v>
      </c>
    </row>
    <row r="2728" spans="1:15" x14ac:dyDescent="0.35">
      <c r="A2728" s="2">
        <v>1.403327</v>
      </c>
      <c r="B2728" s="2">
        <v>1.574435</v>
      </c>
      <c r="C2728" s="2">
        <v>107.39773099999999</v>
      </c>
      <c r="D2728" s="2">
        <v>0</v>
      </c>
      <c r="E2728" s="2">
        <v>0</v>
      </c>
      <c r="F2728" s="2">
        <v>0</v>
      </c>
      <c r="G2728" s="2">
        <f t="shared" si="126"/>
        <v>1.5024080156488995</v>
      </c>
      <c r="H2728" s="2">
        <v>0</v>
      </c>
      <c r="I2728" s="2">
        <f t="shared" si="127"/>
        <v>0.47076079248269659</v>
      </c>
      <c r="J2728" s="2">
        <v>0</v>
      </c>
      <c r="K2728" s="2">
        <v>0</v>
      </c>
      <c r="L2728" s="2">
        <f t="shared" si="128"/>
        <v>-1.403327</v>
      </c>
      <c r="M2728" s="1">
        <v>0.111117217455</v>
      </c>
      <c r="N2728" s="1">
        <v>1.865517288231</v>
      </c>
      <c r="O2728" s="2">
        <v>2395.7741680793265</v>
      </c>
    </row>
    <row r="2729" spans="1:15" x14ac:dyDescent="0.35">
      <c r="A2729" s="2">
        <v>1.5733269999999999</v>
      </c>
      <c r="B2729" s="2">
        <v>1.344435</v>
      </c>
      <c r="C2729" s="2">
        <v>100.39773099999999</v>
      </c>
      <c r="D2729" s="2">
        <v>0</v>
      </c>
      <c r="E2729" s="2">
        <v>0</v>
      </c>
      <c r="F2729" s="2">
        <v>0</v>
      </c>
      <c r="G2729" s="2">
        <f t="shared" si="126"/>
        <v>1.3223575204669398</v>
      </c>
      <c r="H2729" s="2">
        <v>0</v>
      </c>
      <c r="I2729" s="2">
        <f t="shared" si="127"/>
        <v>0.24264388986646093</v>
      </c>
      <c r="J2729" s="2">
        <v>0</v>
      </c>
      <c r="K2729" s="2">
        <v>0</v>
      </c>
      <c r="L2729" s="2">
        <f t="shared" si="128"/>
        <v>-1.5733269999999999</v>
      </c>
      <c r="M2729" s="1">
        <v>0.65839692314700005</v>
      </c>
      <c r="N2729" s="1">
        <v>2.5863481639989998</v>
      </c>
      <c r="O2729" s="2">
        <v>2396.6576193069063</v>
      </c>
    </row>
    <row r="2730" spans="1:15" x14ac:dyDescent="0.35">
      <c r="A2730" s="2">
        <v>1.5933269999999999</v>
      </c>
      <c r="B2730" s="2">
        <v>1.4044350000000001</v>
      </c>
      <c r="C2730" s="2">
        <v>98.397730999999993</v>
      </c>
      <c r="D2730" s="2">
        <v>0</v>
      </c>
      <c r="E2730" s="2">
        <v>0</v>
      </c>
      <c r="F2730" s="2">
        <v>0</v>
      </c>
      <c r="G2730" s="2">
        <f t="shared" si="126"/>
        <v>1.3893768126664929</v>
      </c>
      <c r="H2730" s="2">
        <v>0</v>
      </c>
      <c r="I2730" s="2">
        <f t="shared" si="127"/>
        <v>0.20510909694525378</v>
      </c>
      <c r="J2730" s="2">
        <v>0</v>
      </c>
      <c r="K2730" s="2">
        <v>0</v>
      </c>
      <c r="L2730" s="2">
        <f t="shared" si="128"/>
        <v>-1.5933269999999999</v>
      </c>
      <c r="M2730" s="1">
        <v>0.54421105443399997</v>
      </c>
      <c r="N2730" s="1">
        <v>2.6123199313529999</v>
      </c>
      <c r="O2730" s="2">
        <v>2397.3793616345506</v>
      </c>
    </row>
    <row r="2731" spans="1:15" x14ac:dyDescent="0.35">
      <c r="A2731" s="2">
        <v>1.5333270000000001</v>
      </c>
      <c r="B2731" s="2">
        <v>1.4044350000000001</v>
      </c>
      <c r="C2731" s="2">
        <v>89.397730999999993</v>
      </c>
      <c r="D2731" s="2">
        <v>0</v>
      </c>
      <c r="E2731" s="2">
        <v>0</v>
      </c>
      <c r="F2731" s="2">
        <v>0</v>
      </c>
      <c r="G2731" s="2">
        <f t="shared" si="126"/>
        <v>1.4043574104194456</v>
      </c>
      <c r="H2731" s="2">
        <v>0</v>
      </c>
      <c r="I2731" s="2">
        <f t="shared" si="127"/>
        <v>-1.4762554825959241E-2</v>
      </c>
      <c r="J2731" s="2">
        <v>0</v>
      </c>
      <c r="K2731" s="2">
        <v>0</v>
      </c>
      <c r="L2731" s="2">
        <f t="shared" si="128"/>
        <v>-1.5333270000000001</v>
      </c>
      <c r="M2731" s="1">
        <v>0.37933517970000002</v>
      </c>
      <c r="N2731" s="1">
        <v>2.4850159394990001</v>
      </c>
      <c r="O2731" s="2">
        <v>2399.0738594234958</v>
      </c>
    </row>
    <row r="2732" spans="1:15" x14ac:dyDescent="0.35">
      <c r="A2732" s="2">
        <v>1.403327</v>
      </c>
      <c r="B2732" s="2">
        <v>1.4044350000000001</v>
      </c>
      <c r="C2732" s="2">
        <v>112.39773099999999</v>
      </c>
      <c r="D2732" s="2">
        <v>0</v>
      </c>
      <c r="E2732" s="2">
        <v>0</v>
      </c>
      <c r="F2732" s="2">
        <v>0</v>
      </c>
      <c r="G2732" s="2">
        <f t="shared" si="126"/>
        <v>1.2984860019795319</v>
      </c>
      <c r="H2732" s="2">
        <v>0</v>
      </c>
      <c r="I2732" s="2">
        <f t="shared" si="127"/>
        <v>0.53513715240881099</v>
      </c>
      <c r="J2732" s="2">
        <v>0</v>
      </c>
      <c r="K2732" s="2">
        <v>0</v>
      </c>
      <c r="L2732" s="2">
        <f t="shared" si="128"/>
        <v>-1.403327</v>
      </c>
      <c r="M2732" s="1">
        <v>0.62675401301</v>
      </c>
      <c r="N2732" s="1">
        <v>1.9760502172579999</v>
      </c>
      <c r="O2732" s="2">
        <v>2399.7564913662563</v>
      </c>
    </row>
    <row r="2733" spans="1:15" x14ac:dyDescent="0.35">
      <c r="A2733" s="2">
        <v>1.5133270000000001</v>
      </c>
      <c r="B2733" s="2">
        <v>1.6644350000000001</v>
      </c>
      <c r="C2733" s="2">
        <v>104.39773099999999</v>
      </c>
      <c r="D2733" s="2">
        <v>0</v>
      </c>
      <c r="E2733" s="2">
        <v>0</v>
      </c>
      <c r="F2733" s="2">
        <v>0</v>
      </c>
      <c r="G2733" s="2">
        <f t="shared" si="126"/>
        <v>1.612160104713287</v>
      </c>
      <c r="H2733" s="2">
        <v>0</v>
      </c>
      <c r="I2733" s="2">
        <f t="shared" si="127"/>
        <v>0.41386430867597607</v>
      </c>
      <c r="J2733" s="2">
        <v>0</v>
      </c>
      <c r="K2733" s="2">
        <v>0</v>
      </c>
      <c r="L2733" s="2">
        <f t="shared" si="128"/>
        <v>-1.5133270000000001</v>
      </c>
      <c r="M2733" s="1">
        <v>-3.3131540289999999E-3</v>
      </c>
      <c r="N2733" s="1">
        <v>2.1925228579109999</v>
      </c>
      <c r="O2733" s="2">
        <v>2401.0624093127835</v>
      </c>
    </row>
    <row r="2734" spans="1:15" x14ac:dyDescent="0.35">
      <c r="A2734" s="2">
        <v>1.423327</v>
      </c>
      <c r="B2734" s="2">
        <v>1.4444349999999999</v>
      </c>
      <c r="C2734" s="2">
        <v>118.39773099999999</v>
      </c>
      <c r="D2734" s="2">
        <v>0</v>
      </c>
      <c r="E2734" s="2">
        <v>0</v>
      </c>
      <c r="F2734" s="2">
        <v>0</v>
      </c>
      <c r="G2734" s="2">
        <f t="shared" si="126"/>
        <v>1.2706223919238873</v>
      </c>
      <c r="H2734" s="2">
        <v>0</v>
      </c>
      <c r="I2734" s="2">
        <f t="shared" si="127"/>
        <v>0.68695793638811631</v>
      </c>
      <c r="J2734" s="2">
        <v>0</v>
      </c>
      <c r="K2734" s="2">
        <v>0</v>
      </c>
      <c r="L2734" s="2">
        <f t="shared" si="128"/>
        <v>-1.423327</v>
      </c>
      <c r="M2734" s="1">
        <v>0.65110914728400004</v>
      </c>
      <c r="N2734" s="1">
        <v>1.979189349663</v>
      </c>
      <c r="O2734" s="2">
        <v>2401.3425247841874</v>
      </c>
    </row>
    <row r="2735" spans="1:15" x14ac:dyDescent="0.35">
      <c r="A2735" s="2">
        <v>1.5933269999999999</v>
      </c>
      <c r="B2735" s="2">
        <v>1.4644349999999999</v>
      </c>
      <c r="C2735" s="2">
        <v>107.39773099999999</v>
      </c>
      <c r="D2735" s="2">
        <v>0</v>
      </c>
      <c r="E2735" s="2">
        <v>0</v>
      </c>
      <c r="F2735" s="2">
        <v>0</v>
      </c>
      <c r="G2735" s="2">
        <f t="shared" si="126"/>
        <v>1.397440276922703</v>
      </c>
      <c r="H2735" s="2">
        <v>0</v>
      </c>
      <c r="I2735" s="2">
        <f t="shared" si="127"/>
        <v>0.43787046219081621</v>
      </c>
      <c r="J2735" s="2">
        <v>0</v>
      </c>
      <c r="K2735" s="2">
        <v>0</v>
      </c>
      <c r="L2735" s="2">
        <f t="shared" si="128"/>
        <v>-1.5933269999999999</v>
      </c>
      <c r="M2735" s="1">
        <v>0.54876139692299997</v>
      </c>
      <c r="N2735" s="1">
        <v>2.5483768075370001</v>
      </c>
      <c r="O2735" s="2">
        <v>2401.9598410837252</v>
      </c>
    </row>
    <row r="2736" spans="1:15" x14ac:dyDescent="0.35">
      <c r="A2736" s="2">
        <v>1.443327</v>
      </c>
      <c r="B2736" s="2">
        <v>1.3844350000000001</v>
      </c>
      <c r="C2736" s="2">
        <v>118.39773099999999</v>
      </c>
      <c r="D2736" s="2">
        <v>0</v>
      </c>
      <c r="E2736" s="2">
        <v>0</v>
      </c>
      <c r="F2736" s="2">
        <v>0</v>
      </c>
      <c r="G2736" s="2">
        <f t="shared" si="126"/>
        <v>1.2178423474667583</v>
      </c>
      <c r="H2736" s="2">
        <v>0</v>
      </c>
      <c r="I2736" s="2">
        <f t="shared" si="127"/>
        <v>0.65842257399154824</v>
      </c>
      <c r="J2736" s="2">
        <v>0</v>
      </c>
      <c r="K2736" s="2">
        <v>0</v>
      </c>
      <c r="L2736" s="2">
        <f t="shared" si="128"/>
        <v>-1.443327</v>
      </c>
      <c r="M2736" s="1">
        <v>0.802043184646</v>
      </c>
      <c r="N2736" s="1">
        <v>2.1029503289870002</v>
      </c>
      <c r="O2736" s="2">
        <v>2402.6155215473214</v>
      </c>
    </row>
    <row r="2737" spans="1:15" x14ac:dyDescent="0.35">
      <c r="A2737" s="2">
        <v>1.463327</v>
      </c>
      <c r="B2737" s="2">
        <v>1.4444349999999999</v>
      </c>
      <c r="C2737" s="2">
        <v>121.39773099999999</v>
      </c>
      <c r="D2737" s="2">
        <v>0</v>
      </c>
      <c r="E2737" s="2">
        <v>0</v>
      </c>
      <c r="F2737" s="2">
        <v>0</v>
      </c>
      <c r="G2737" s="2">
        <f t="shared" si="126"/>
        <v>1.232928447596144</v>
      </c>
      <c r="H2737" s="2">
        <v>0</v>
      </c>
      <c r="I2737" s="2">
        <f t="shared" si="127"/>
        <v>0.75251572231626007</v>
      </c>
      <c r="J2737" s="2">
        <v>0</v>
      </c>
      <c r="K2737" s="2">
        <v>0</v>
      </c>
      <c r="L2737" s="2">
        <f t="shared" si="128"/>
        <v>-1.463327</v>
      </c>
      <c r="M2737" s="1">
        <v>0.72160769175700001</v>
      </c>
      <c r="N2737" s="1">
        <v>2.1034679880390001</v>
      </c>
      <c r="O2737" s="2">
        <v>2403.4175915888936</v>
      </c>
    </row>
    <row r="2738" spans="1:15" x14ac:dyDescent="0.35">
      <c r="A2738" s="2">
        <v>1.5133270000000001</v>
      </c>
      <c r="B2738" s="2">
        <v>1.3844350000000001</v>
      </c>
      <c r="C2738" s="2">
        <v>89.397730999999993</v>
      </c>
      <c r="D2738" s="2">
        <v>0</v>
      </c>
      <c r="E2738" s="2">
        <v>0</v>
      </c>
      <c r="F2738" s="2">
        <v>0</v>
      </c>
      <c r="G2738" s="2">
        <f t="shared" si="126"/>
        <v>1.3843585153417888</v>
      </c>
      <c r="H2738" s="2">
        <v>0</v>
      </c>
      <c r="I2738" s="2">
        <f t="shared" si="127"/>
        <v>-1.4552327156811731E-2</v>
      </c>
      <c r="J2738" s="2">
        <v>0</v>
      </c>
      <c r="K2738" s="2">
        <v>0</v>
      </c>
      <c r="L2738" s="2">
        <f t="shared" si="128"/>
        <v>-1.5133270000000001</v>
      </c>
      <c r="M2738" s="1">
        <v>0.39374402442500001</v>
      </c>
      <c r="N2738" s="1">
        <v>2.4403292626869999</v>
      </c>
      <c r="O2738" s="2">
        <v>2404.6964702648374</v>
      </c>
    </row>
    <row r="2739" spans="1:15" x14ac:dyDescent="0.35">
      <c r="A2739" s="2">
        <v>1.5733269999999999</v>
      </c>
      <c r="B2739" s="2">
        <v>1.4444349999999999</v>
      </c>
      <c r="C2739" s="2">
        <v>92.397730999999993</v>
      </c>
      <c r="D2739" s="2">
        <v>0</v>
      </c>
      <c r="E2739" s="2">
        <v>0</v>
      </c>
      <c r="F2739" s="2">
        <v>0</v>
      </c>
      <c r="G2739" s="2">
        <f t="shared" si="126"/>
        <v>1.4431703793259132</v>
      </c>
      <c r="H2739" s="2">
        <v>0</v>
      </c>
      <c r="I2739" s="2">
        <f t="shared" si="127"/>
        <v>6.0429508200046167E-2</v>
      </c>
      <c r="J2739" s="2">
        <v>0</v>
      </c>
      <c r="K2739" s="2">
        <v>0</v>
      </c>
      <c r="L2739" s="2">
        <f t="shared" si="128"/>
        <v>-1.5733269999999999</v>
      </c>
      <c r="M2739" s="1">
        <v>0.38586979341299998</v>
      </c>
      <c r="N2739" s="1">
        <v>2.5614630760970001</v>
      </c>
      <c r="O2739" s="2">
        <v>2405.3228289183762</v>
      </c>
    </row>
    <row r="2740" spans="1:15" x14ac:dyDescent="0.35">
      <c r="A2740" s="2">
        <v>1.443327</v>
      </c>
      <c r="B2740" s="2">
        <v>1.6644350000000001</v>
      </c>
      <c r="C2740" s="2">
        <v>104.39773099999999</v>
      </c>
      <c r="D2740" s="2">
        <v>0</v>
      </c>
      <c r="E2740" s="2">
        <v>0</v>
      </c>
      <c r="F2740" s="2">
        <v>0</v>
      </c>
      <c r="G2740" s="2">
        <f t="shared" si="126"/>
        <v>1.612160104713287</v>
      </c>
      <c r="H2740" s="2">
        <v>0</v>
      </c>
      <c r="I2740" s="2">
        <f t="shared" si="127"/>
        <v>0.41386430867597607</v>
      </c>
      <c r="J2740" s="2">
        <v>0</v>
      </c>
      <c r="K2740" s="2">
        <v>0</v>
      </c>
      <c r="L2740" s="2">
        <f t="shared" si="128"/>
        <v>-1.443327</v>
      </c>
      <c r="M2740" s="1">
        <v>-0.11010283400699999</v>
      </c>
      <c r="N2740" s="1">
        <v>1.9585953672759999</v>
      </c>
      <c r="O2740" s="2">
        <v>2405.4401600480774</v>
      </c>
    </row>
    <row r="2741" spans="1:15" x14ac:dyDescent="0.35">
      <c r="A2741" s="2">
        <v>1.4833270000000001</v>
      </c>
      <c r="B2741" s="2">
        <v>1.294435</v>
      </c>
      <c r="C2741" s="2">
        <v>100.39773099999999</v>
      </c>
      <c r="D2741" s="2">
        <v>0</v>
      </c>
      <c r="E2741" s="2">
        <v>0</v>
      </c>
      <c r="F2741" s="2">
        <v>0</v>
      </c>
      <c r="G2741" s="2">
        <f t="shared" si="126"/>
        <v>1.2731785895231997</v>
      </c>
      <c r="H2741" s="2">
        <v>0</v>
      </c>
      <c r="I2741" s="2">
        <f t="shared" si="127"/>
        <v>0.23361988015730945</v>
      </c>
      <c r="J2741" s="2">
        <v>0</v>
      </c>
      <c r="K2741" s="2">
        <v>0</v>
      </c>
      <c r="L2741" s="2">
        <f t="shared" si="128"/>
        <v>-1.4833270000000001</v>
      </c>
      <c r="M2741" s="1">
        <v>0.69182275446999997</v>
      </c>
      <c r="N2741" s="1">
        <v>2.3648915506039998</v>
      </c>
      <c r="O2741" s="2">
        <v>2405.8504239843087</v>
      </c>
    </row>
    <row r="2742" spans="1:15" x14ac:dyDescent="0.35">
      <c r="A2742" s="2">
        <v>1.443327</v>
      </c>
      <c r="B2742" s="2">
        <v>1.6644350000000001</v>
      </c>
      <c r="C2742" s="2">
        <v>107.39773099999999</v>
      </c>
      <c r="D2742" s="2">
        <v>0</v>
      </c>
      <c r="E2742" s="2">
        <v>0</v>
      </c>
      <c r="F2742" s="2">
        <v>0</v>
      </c>
      <c r="G2742" s="2">
        <f t="shared" si="126"/>
        <v>1.5882907109703328</v>
      </c>
      <c r="H2742" s="2">
        <v>0</v>
      </c>
      <c r="I2742" s="2">
        <f t="shared" si="127"/>
        <v>0.4976710627215078</v>
      </c>
      <c r="J2742" s="2">
        <v>0</v>
      </c>
      <c r="K2742" s="2">
        <v>0</v>
      </c>
      <c r="L2742" s="2">
        <f t="shared" si="128"/>
        <v>-1.443327</v>
      </c>
      <c r="M2742" s="1">
        <v>-6.6720516004999994E-2</v>
      </c>
      <c r="N2742" s="1">
        <v>1.9286708512349999</v>
      </c>
      <c r="O2742" s="2">
        <v>2406.960351086746</v>
      </c>
    </row>
    <row r="2743" spans="1:15" x14ac:dyDescent="0.35">
      <c r="A2743" s="2">
        <v>1.5533269999999999</v>
      </c>
      <c r="B2743" s="2">
        <v>1.324435</v>
      </c>
      <c r="C2743" s="2">
        <v>98.397730999999993</v>
      </c>
      <c r="D2743" s="2">
        <v>0</v>
      </c>
      <c r="E2743" s="2">
        <v>0</v>
      </c>
      <c r="F2743" s="2">
        <v>0</v>
      </c>
      <c r="G2743" s="2">
        <f t="shared" si="126"/>
        <v>1.3102345632827055</v>
      </c>
      <c r="H2743" s="2">
        <v>0</v>
      </c>
      <c r="I2743" s="2">
        <f t="shared" si="127"/>
        <v>0.19342558880452793</v>
      </c>
      <c r="J2743" s="2">
        <v>0</v>
      </c>
      <c r="K2743" s="2">
        <v>0</v>
      </c>
      <c r="L2743" s="2">
        <f t="shared" si="128"/>
        <v>-1.5533269999999999</v>
      </c>
      <c r="M2743" s="1">
        <v>0.65119007968599996</v>
      </c>
      <c r="N2743" s="1">
        <v>2.5510671746479998</v>
      </c>
      <c r="O2743" s="2">
        <v>2406.9815084445195</v>
      </c>
    </row>
    <row r="2744" spans="1:15" x14ac:dyDescent="0.35">
      <c r="A2744" s="2">
        <v>1.5933269999999999</v>
      </c>
      <c r="B2744" s="2">
        <v>1.4844349999999999</v>
      </c>
      <c r="C2744" s="2">
        <v>106.39773099999999</v>
      </c>
      <c r="D2744" s="2">
        <v>0</v>
      </c>
      <c r="E2744" s="2">
        <v>0</v>
      </c>
      <c r="F2744" s="2">
        <v>0</v>
      </c>
      <c r="G2744" s="2">
        <f t="shared" si="126"/>
        <v>1.4240558363716864</v>
      </c>
      <c r="H2744" s="2">
        <v>0</v>
      </c>
      <c r="I2744" s="2">
        <f t="shared" si="127"/>
        <v>0.41906114604045119</v>
      </c>
      <c r="J2744" s="2">
        <v>0</v>
      </c>
      <c r="K2744" s="2">
        <v>0</v>
      </c>
      <c r="L2744" s="2">
        <f t="shared" si="128"/>
        <v>-1.5933269999999999</v>
      </c>
      <c r="M2744" s="1">
        <v>0.497499491824</v>
      </c>
      <c r="N2744" s="1">
        <v>2.5401571477879998</v>
      </c>
      <c r="O2744" s="2">
        <v>2407.2564004200444</v>
      </c>
    </row>
    <row r="2745" spans="1:15" x14ac:dyDescent="0.35">
      <c r="A2745" s="2">
        <v>1.5733269999999999</v>
      </c>
      <c r="B2745" s="2">
        <v>1.4344349999999999</v>
      </c>
      <c r="C2745" s="2">
        <v>92.397730999999993</v>
      </c>
      <c r="D2745" s="2">
        <v>0</v>
      </c>
      <c r="E2745" s="2">
        <v>0</v>
      </c>
      <c r="F2745" s="2">
        <v>0</v>
      </c>
      <c r="G2745" s="2">
        <f t="shared" si="126"/>
        <v>1.4331791344493634</v>
      </c>
      <c r="H2745" s="2">
        <v>0</v>
      </c>
      <c r="I2745" s="2">
        <f t="shared" si="127"/>
        <v>6.0011147330917086E-2</v>
      </c>
      <c r="J2745" s="2">
        <v>0</v>
      </c>
      <c r="K2745" s="2">
        <v>0</v>
      </c>
      <c r="L2745" s="2">
        <f t="shared" si="128"/>
        <v>-1.5733269999999999</v>
      </c>
      <c r="M2745" s="1">
        <v>0.40320389657900002</v>
      </c>
      <c r="N2745" s="1">
        <v>2.56614354352</v>
      </c>
      <c r="O2745" s="2">
        <v>2407.8761967741552</v>
      </c>
    </row>
    <row r="2746" spans="1:15" x14ac:dyDescent="0.35">
      <c r="A2746" s="2">
        <v>1.4833270000000001</v>
      </c>
      <c r="B2746" s="2">
        <v>1.4344349999999999</v>
      </c>
      <c r="C2746" s="2">
        <v>121.39773099999999</v>
      </c>
      <c r="D2746" s="2">
        <v>0</v>
      </c>
      <c r="E2746" s="2">
        <v>0</v>
      </c>
      <c r="F2746" s="2">
        <v>0</v>
      </c>
      <c r="G2746" s="2">
        <f t="shared" si="126"/>
        <v>1.2243927333023463</v>
      </c>
      <c r="H2746" s="2">
        <v>0</v>
      </c>
      <c r="I2746" s="2">
        <f t="shared" si="127"/>
        <v>0.74730596402103555</v>
      </c>
      <c r="J2746" s="2">
        <v>0</v>
      </c>
      <c r="K2746" s="2">
        <v>0</v>
      </c>
      <c r="L2746" s="2">
        <f t="shared" si="128"/>
        <v>-1.4833270000000001</v>
      </c>
      <c r="M2746" s="1">
        <v>0.75313809005900001</v>
      </c>
      <c r="N2746" s="1">
        <v>2.180512247172</v>
      </c>
      <c r="O2746" s="2">
        <v>2408.852244357538</v>
      </c>
    </row>
    <row r="2747" spans="1:15" x14ac:dyDescent="0.35">
      <c r="A2747" s="2">
        <v>1.463327</v>
      </c>
      <c r="B2747" s="2">
        <v>1.4844349999999999</v>
      </c>
      <c r="C2747" s="2">
        <v>89.397730999999993</v>
      </c>
      <c r="D2747" s="2">
        <v>0</v>
      </c>
      <c r="E2747" s="2">
        <v>0</v>
      </c>
      <c r="F2747" s="2">
        <v>0</v>
      </c>
      <c r="G2747" s="2">
        <f t="shared" si="126"/>
        <v>1.4843529907300725</v>
      </c>
      <c r="H2747" s="2">
        <v>0</v>
      </c>
      <c r="I2747" s="2">
        <f t="shared" si="127"/>
        <v>-1.5603465502549284E-2</v>
      </c>
      <c r="J2747" s="2">
        <v>0</v>
      </c>
      <c r="K2747" s="2">
        <v>0</v>
      </c>
      <c r="L2747" s="2">
        <f t="shared" si="128"/>
        <v>-1.463327</v>
      </c>
      <c r="M2747" s="1">
        <v>0.13805585998</v>
      </c>
      <c r="N2747" s="1">
        <v>2.2464282534770001</v>
      </c>
      <c r="O2747" s="2">
        <v>2410.0282113792878</v>
      </c>
    </row>
    <row r="2748" spans="1:15" x14ac:dyDescent="0.35">
      <c r="A2748" s="2">
        <v>1.403327</v>
      </c>
      <c r="B2748" s="2">
        <v>1.574435</v>
      </c>
      <c r="C2748" s="2">
        <v>104.39773099999999</v>
      </c>
      <c r="D2748" s="2">
        <v>0</v>
      </c>
      <c r="E2748" s="2">
        <v>0</v>
      </c>
      <c r="F2748" s="2">
        <v>0</v>
      </c>
      <c r="G2748" s="2">
        <f t="shared" si="126"/>
        <v>1.524986733915271</v>
      </c>
      <c r="H2748" s="2">
        <v>0</v>
      </c>
      <c r="I2748" s="2">
        <f t="shared" si="127"/>
        <v>0.39148567101164078</v>
      </c>
      <c r="J2748" s="2">
        <v>0</v>
      </c>
      <c r="K2748" s="2">
        <v>0</v>
      </c>
      <c r="L2748" s="2">
        <f t="shared" si="128"/>
        <v>-1.403327</v>
      </c>
      <c r="M2748" s="1">
        <v>6.1016344372E-2</v>
      </c>
      <c r="N2748" s="1">
        <v>1.8915809572469999</v>
      </c>
      <c r="O2748" s="2">
        <v>2410.7926854098882</v>
      </c>
    </row>
    <row r="2749" spans="1:15" x14ac:dyDescent="0.35">
      <c r="A2749" s="2">
        <v>1.463327</v>
      </c>
      <c r="B2749" s="2">
        <v>1.6144350000000001</v>
      </c>
      <c r="C2749" s="2">
        <v>94.397730999999993</v>
      </c>
      <c r="D2749" s="2">
        <v>0</v>
      </c>
      <c r="E2749" s="2">
        <v>0</v>
      </c>
      <c r="F2749" s="2">
        <v>0</v>
      </c>
      <c r="G2749" s="2">
        <f t="shared" si="126"/>
        <v>1.6096817637398217</v>
      </c>
      <c r="H2749" s="2">
        <v>0</v>
      </c>
      <c r="I2749" s="2">
        <f t="shared" si="127"/>
        <v>0.1237941384252771</v>
      </c>
      <c r="J2749" s="2">
        <v>0</v>
      </c>
      <c r="K2749" s="2">
        <v>0</v>
      </c>
      <c r="L2749" s="2">
        <f t="shared" si="128"/>
        <v>-1.463327</v>
      </c>
      <c r="M2749" s="1">
        <v>-8.9793034952E-2</v>
      </c>
      <c r="N2749" s="1">
        <v>2.1473530407650001</v>
      </c>
      <c r="O2749" s="2">
        <v>2411.7077190422633</v>
      </c>
    </row>
    <row r="2750" spans="1:15" x14ac:dyDescent="0.35">
      <c r="A2750" s="2">
        <v>1.4833270000000001</v>
      </c>
      <c r="B2750" s="2">
        <v>1.294435</v>
      </c>
      <c r="C2750" s="2">
        <v>107.39773099999999</v>
      </c>
      <c r="D2750" s="2">
        <v>0</v>
      </c>
      <c r="E2750" s="2">
        <v>0</v>
      </c>
      <c r="F2750" s="2">
        <v>0</v>
      </c>
      <c r="G2750" s="2">
        <f t="shared" si="126"/>
        <v>1.2352174079822178</v>
      </c>
      <c r="H2750" s="2">
        <v>0</v>
      </c>
      <c r="I2750" s="2">
        <f t="shared" si="127"/>
        <v>0.38703995173972844</v>
      </c>
      <c r="J2750" s="2">
        <v>0</v>
      </c>
      <c r="K2750" s="2">
        <v>0</v>
      </c>
      <c r="L2750" s="2">
        <f t="shared" si="128"/>
        <v>-1.4833270000000001</v>
      </c>
      <c r="M2750" s="1">
        <v>0.80971325946499995</v>
      </c>
      <c r="N2750" s="1">
        <v>2.3389080506709998</v>
      </c>
      <c r="O2750" s="2">
        <v>2411.8928678394464</v>
      </c>
    </row>
    <row r="2751" spans="1:15" x14ac:dyDescent="0.35">
      <c r="A2751" s="2">
        <v>1.5733269999999999</v>
      </c>
      <c r="B2751" s="2">
        <v>1.344435</v>
      </c>
      <c r="C2751" s="2">
        <v>104.39773099999999</v>
      </c>
      <c r="D2751" s="2">
        <v>0</v>
      </c>
      <c r="E2751" s="2">
        <v>0</v>
      </c>
      <c r="F2751" s="2">
        <v>0</v>
      </c>
      <c r="G2751" s="2">
        <f t="shared" si="126"/>
        <v>1.3022103418758966</v>
      </c>
      <c r="H2751" s="2">
        <v>0</v>
      </c>
      <c r="I2751" s="2">
        <f t="shared" si="127"/>
        <v>0.33429581920278401</v>
      </c>
      <c r="J2751" s="2">
        <v>0</v>
      </c>
      <c r="K2751" s="2">
        <v>0</v>
      </c>
      <c r="L2751" s="2">
        <f t="shared" si="128"/>
        <v>-1.5733269999999999</v>
      </c>
      <c r="M2751" s="1">
        <v>0.71497796469399999</v>
      </c>
      <c r="N2751" s="1">
        <v>2.5742079667729998</v>
      </c>
      <c r="O2751" s="2">
        <v>2412.2233527425255</v>
      </c>
    </row>
    <row r="2752" spans="1:15" x14ac:dyDescent="0.35">
      <c r="A2752" s="2">
        <v>1.423327</v>
      </c>
      <c r="B2752" s="2">
        <v>1.504435</v>
      </c>
      <c r="C2752" s="2">
        <v>118.39773099999999</v>
      </c>
      <c r="D2752" s="2">
        <v>0</v>
      </c>
      <c r="E2752" s="2">
        <v>0</v>
      </c>
      <c r="F2752" s="2">
        <v>0</v>
      </c>
      <c r="G2752" s="2">
        <f t="shared" si="126"/>
        <v>1.3234024363810164</v>
      </c>
      <c r="H2752" s="2">
        <v>0</v>
      </c>
      <c r="I2752" s="2">
        <f t="shared" si="127"/>
        <v>0.71549329878468459</v>
      </c>
      <c r="J2752" s="2">
        <v>0</v>
      </c>
      <c r="K2752" s="2">
        <v>0</v>
      </c>
      <c r="L2752" s="2">
        <f t="shared" si="128"/>
        <v>-1.423327</v>
      </c>
      <c r="M2752" s="1">
        <v>0.50009985621300002</v>
      </c>
      <c r="N2752" s="1">
        <v>1.919476756668</v>
      </c>
      <c r="O2752" s="2">
        <v>2413.1834006298063</v>
      </c>
    </row>
    <row r="2753" spans="1:15" x14ac:dyDescent="0.35">
      <c r="A2753" s="2">
        <v>1.5033270000000001</v>
      </c>
      <c r="B2753" s="2">
        <v>1.294435</v>
      </c>
      <c r="C2753" s="2">
        <v>106.39773099999999</v>
      </c>
      <c r="D2753" s="2">
        <v>0</v>
      </c>
      <c r="E2753" s="2">
        <v>0</v>
      </c>
      <c r="F2753" s="2">
        <v>0</v>
      </c>
      <c r="G2753" s="2">
        <f t="shared" si="126"/>
        <v>1.2417840569333005</v>
      </c>
      <c r="H2753" s="2">
        <v>0</v>
      </c>
      <c r="I2753" s="2">
        <f t="shared" si="127"/>
        <v>0.36542348743789482</v>
      </c>
      <c r="J2753" s="2">
        <v>0</v>
      </c>
      <c r="K2753" s="2">
        <v>0</v>
      </c>
      <c r="L2753" s="2">
        <f t="shared" si="128"/>
        <v>-1.5033270000000001</v>
      </c>
      <c r="M2753" s="1">
        <v>0.80101031389800004</v>
      </c>
      <c r="N2753" s="1">
        <v>2.402257702979</v>
      </c>
      <c r="O2753" s="2">
        <v>2413.9496304638405</v>
      </c>
    </row>
    <row r="2754" spans="1:15" x14ac:dyDescent="0.35">
      <c r="A2754" s="2">
        <v>1.5133270000000001</v>
      </c>
      <c r="B2754" s="2">
        <v>1.6644350000000001</v>
      </c>
      <c r="C2754" s="2">
        <v>103.39773099999999</v>
      </c>
      <c r="D2754" s="2">
        <v>0</v>
      </c>
      <c r="E2754" s="2">
        <v>0</v>
      </c>
      <c r="F2754" s="2">
        <v>0</v>
      </c>
      <c r="G2754" s="2">
        <f t="shared" si="126"/>
        <v>1.6191374930455649</v>
      </c>
      <c r="H2754" s="2">
        <v>0</v>
      </c>
      <c r="I2754" s="2">
        <f t="shared" si="127"/>
        <v>0.38566520174773805</v>
      </c>
      <c r="J2754" s="2">
        <v>0</v>
      </c>
      <c r="K2754" s="2">
        <v>0</v>
      </c>
      <c r="L2754" s="2">
        <f t="shared" si="128"/>
        <v>-1.5133270000000001</v>
      </c>
      <c r="M2754" s="1">
        <v>-1.5283605715000001E-2</v>
      </c>
      <c r="N2754" s="1">
        <v>2.200885841926</v>
      </c>
      <c r="O2754" s="2">
        <v>2414.3312309944699</v>
      </c>
    </row>
    <row r="2755" spans="1:15" x14ac:dyDescent="0.35">
      <c r="A2755" s="2">
        <v>1.5133270000000001</v>
      </c>
      <c r="B2755" s="2">
        <v>1.294435</v>
      </c>
      <c r="C2755" s="2">
        <v>103.39773099999999</v>
      </c>
      <c r="D2755" s="2">
        <v>0</v>
      </c>
      <c r="E2755" s="2">
        <v>0</v>
      </c>
      <c r="F2755" s="2">
        <v>0</v>
      </c>
      <c r="G2755" s="2">
        <f t="shared" ref="G2755:G2818" si="129">B2755*SIN((180-C2755)*PI()/180)</f>
        <v>1.2592070226896428</v>
      </c>
      <c r="H2755" s="2">
        <v>0</v>
      </c>
      <c r="I2755" s="2">
        <f t="shared" ref="I2755:I2818" si="130">B2755*COS((180-C2755)*PI()/180)</f>
        <v>0.2999327311816522</v>
      </c>
      <c r="J2755" s="2">
        <v>0</v>
      </c>
      <c r="K2755" s="2">
        <v>0</v>
      </c>
      <c r="L2755" s="2">
        <f t="shared" ref="L2755:L2818" si="131">-1*A2755</f>
        <v>-1.5133270000000001</v>
      </c>
      <c r="M2755" s="1">
        <v>0.75633513020200005</v>
      </c>
      <c r="N2755" s="1">
        <v>2.4415346375240001</v>
      </c>
      <c r="O2755" s="2">
        <v>2415.3073444245365</v>
      </c>
    </row>
    <row r="2756" spans="1:15" x14ac:dyDescent="0.35">
      <c r="A2756" s="2">
        <v>1.463327</v>
      </c>
      <c r="B2756" s="2">
        <v>1.504435</v>
      </c>
      <c r="C2756" s="2">
        <v>121.39773099999999</v>
      </c>
      <c r="D2756" s="2">
        <v>0</v>
      </c>
      <c r="E2756" s="2">
        <v>0</v>
      </c>
      <c r="F2756" s="2">
        <v>0</v>
      </c>
      <c r="G2756" s="2">
        <f t="shared" si="129"/>
        <v>1.284142733358929</v>
      </c>
      <c r="H2756" s="2">
        <v>0</v>
      </c>
      <c r="I2756" s="2">
        <f t="shared" si="130"/>
        <v>0.78377427208760708</v>
      </c>
      <c r="J2756" s="2">
        <v>0</v>
      </c>
      <c r="K2756" s="2">
        <v>0</v>
      </c>
      <c r="L2756" s="2">
        <f t="shared" si="131"/>
        <v>-1.463327</v>
      </c>
      <c r="M2756" s="1">
        <v>0.57514628476499996</v>
      </c>
      <c r="N2756" s="1">
        <v>2.0428286762529999</v>
      </c>
      <c r="O2756" s="2">
        <v>2415.4379318339847</v>
      </c>
    </row>
    <row r="2757" spans="1:15" x14ac:dyDescent="0.35">
      <c r="A2757" s="2">
        <v>1.5033270000000001</v>
      </c>
      <c r="B2757" s="2">
        <v>1.6644350000000001</v>
      </c>
      <c r="C2757" s="2">
        <v>109.39773099999999</v>
      </c>
      <c r="D2757" s="2">
        <v>0</v>
      </c>
      <c r="E2757" s="2">
        <v>0</v>
      </c>
      <c r="F2757" s="2">
        <v>0</v>
      </c>
      <c r="G2757" s="2">
        <f t="shared" si="129"/>
        <v>1.569954697571009</v>
      </c>
      <c r="H2757" s="2">
        <v>0</v>
      </c>
      <c r="I2757" s="2">
        <f t="shared" si="130"/>
        <v>0.55279844138684198</v>
      </c>
      <c r="J2757" s="2">
        <v>0</v>
      </c>
      <c r="K2757" s="2">
        <v>0</v>
      </c>
      <c r="L2757" s="2">
        <f t="shared" si="131"/>
        <v>-1.5033270000000001</v>
      </c>
      <c r="M2757" s="1">
        <v>4.4839341705000001E-2</v>
      </c>
      <c r="N2757" s="1">
        <v>2.1161580790040002</v>
      </c>
      <c r="O2757" s="2">
        <v>2415.9046665745359</v>
      </c>
    </row>
    <row r="2758" spans="1:15" x14ac:dyDescent="0.35">
      <c r="A2758" s="2">
        <v>1.5933269999999999</v>
      </c>
      <c r="B2758" s="2">
        <v>1.4244349999999999</v>
      </c>
      <c r="C2758" s="2">
        <v>107.39773099999999</v>
      </c>
      <c r="D2758" s="2">
        <v>0</v>
      </c>
      <c r="E2758" s="2">
        <v>0</v>
      </c>
      <c r="F2758" s="2">
        <v>0</v>
      </c>
      <c r="G2758" s="2">
        <f t="shared" si="129"/>
        <v>1.359270190113177</v>
      </c>
      <c r="H2758" s="2">
        <v>0</v>
      </c>
      <c r="I2758" s="2">
        <f t="shared" si="130"/>
        <v>0.42591034208467793</v>
      </c>
      <c r="J2758" s="2">
        <v>0</v>
      </c>
      <c r="K2758" s="2">
        <v>0</v>
      </c>
      <c r="L2758" s="2">
        <f t="shared" si="131"/>
        <v>-1.5933269999999999</v>
      </c>
      <c r="M2758" s="1">
        <v>0.62449750044600005</v>
      </c>
      <c r="N2758" s="1">
        <v>2.5721071585050002</v>
      </c>
      <c r="O2758" s="2">
        <v>2416.2641879686785</v>
      </c>
    </row>
    <row r="2759" spans="1:15" x14ac:dyDescent="0.35">
      <c r="A2759" s="2">
        <v>1.5933269999999999</v>
      </c>
      <c r="B2759" s="2">
        <v>1.504435</v>
      </c>
      <c r="C2759" s="2">
        <v>102.39773099999999</v>
      </c>
      <c r="D2759" s="2">
        <v>0</v>
      </c>
      <c r="E2759" s="2">
        <v>0</v>
      </c>
      <c r="F2759" s="2">
        <v>0</v>
      </c>
      <c r="G2759" s="2">
        <f t="shared" si="129"/>
        <v>1.4693527513863116</v>
      </c>
      <c r="H2759" s="2">
        <v>0</v>
      </c>
      <c r="I2759" s="2">
        <f t="shared" si="130"/>
        <v>0.32299715357643038</v>
      </c>
      <c r="J2759" s="2">
        <v>0</v>
      </c>
      <c r="K2759" s="2">
        <v>0</v>
      </c>
      <c r="L2759" s="2">
        <f t="shared" si="131"/>
        <v>-1.5933269999999999</v>
      </c>
      <c r="M2759" s="1">
        <v>0.410778367782</v>
      </c>
      <c r="N2759" s="1">
        <v>2.5450167489809998</v>
      </c>
      <c r="O2759" s="2">
        <v>2416.3029032984136</v>
      </c>
    </row>
    <row r="2760" spans="1:15" x14ac:dyDescent="0.35">
      <c r="A2760" s="2">
        <v>1.5733269999999999</v>
      </c>
      <c r="B2760" s="2">
        <v>1.4544349999999999</v>
      </c>
      <c r="C2760" s="2">
        <v>92.397730999999993</v>
      </c>
      <c r="D2760" s="2">
        <v>0</v>
      </c>
      <c r="E2760" s="2">
        <v>0</v>
      </c>
      <c r="F2760" s="2">
        <v>0</v>
      </c>
      <c r="G2760" s="2">
        <f t="shared" si="129"/>
        <v>1.453161624202463</v>
      </c>
      <c r="H2760" s="2">
        <v>0</v>
      </c>
      <c r="I2760" s="2">
        <f t="shared" si="130"/>
        <v>6.0847869069175241E-2</v>
      </c>
      <c r="J2760" s="2">
        <v>0</v>
      </c>
      <c r="K2760" s="2">
        <v>0</v>
      </c>
      <c r="L2760" s="2">
        <f t="shared" si="131"/>
        <v>-1.5733269999999999</v>
      </c>
      <c r="M2760" s="1">
        <v>0.368334258149</v>
      </c>
      <c r="N2760" s="1">
        <v>2.5567133421779999</v>
      </c>
      <c r="O2760" s="2">
        <v>2416.9674505331723</v>
      </c>
    </row>
    <row r="2761" spans="1:15" x14ac:dyDescent="0.35">
      <c r="A2761" s="2">
        <v>1.5033270000000001</v>
      </c>
      <c r="B2761" s="2">
        <v>1.294435</v>
      </c>
      <c r="C2761" s="2">
        <v>100.39773099999999</v>
      </c>
      <c r="D2761" s="2">
        <v>0</v>
      </c>
      <c r="E2761" s="2">
        <v>0</v>
      </c>
      <c r="F2761" s="2">
        <v>0</v>
      </c>
      <c r="G2761" s="2">
        <f t="shared" si="129"/>
        <v>1.2731785895231997</v>
      </c>
      <c r="H2761" s="2">
        <v>0</v>
      </c>
      <c r="I2761" s="2">
        <f t="shared" si="130"/>
        <v>0.23361988015730945</v>
      </c>
      <c r="J2761" s="2">
        <v>0</v>
      </c>
      <c r="K2761" s="2">
        <v>0</v>
      </c>
      <c r="L2761" s="2">
        <f t="shared" si="131"/>
        <v>-1.5033270000000001</v>
      </c>
      <c r="M2761" s="1">
        <v>0.703026762759</v>
      </c>
      <c r="N2761" s="1">
        <v>2.4233396428330001</v>
      </c>
      <c r="O2761" s="2">
        <v>2417.1129402646952</v>
      </c>
    </row>
    <row r="2762" spans="1:15" x14ac:dyDescent="0.35">
      <c r="A2762" s="2">
        <v>1.5933269999999999</v>
      </c>
      <c r="B2762" s="2">
        <v>1.4844349999999999</v>
      </c>
      <c r="C2762" s="2">
        <v>98.397730999999993</v>
      </c>
      <c r="D2762" s="2">
        <v>0</v>
      </c>
      <c r="E2762" s="2">
        <v>0</v>
      </c>
      <c r="F2762" s="2">
        <v>0</v>
      </c>
      <c r="G2762" s="2">
        <f t="shared" si="129"/>
        <v>1.4685190620502802</v>
      </c>
      <c r="H2762" s="2">
        <v>0</v>
      </c>
      <c r="I2762" s="2">
        <f t="shared" si="130"/>
        <v>0.21679260508597961</v>
      </c>
      <c r="J2762" s="2">
        <v>0</v>
      </c>
      <c r="K2762" s="2">
        <v>0</v>
      </c>
      <c r="L2762" s="2">
        <f t="shared" si="131"/>
        <v>-1.5933269999999999</v>
      </c>
      <c r="M2762" s="1">
        <v>0.402288916434</v>
      </c>
      <c r="N2762" s="1">
        <v>2.5718593585199998</v>
      </c>
      <c r="O2762" s="2">
        <v>2418.4049435270199</v>
      </c>
    </row>
    <row r="2763" spans="1:15" x14ac:dyDescent="0.35">
      <c r="A2763" s="2">
        <v>1.413327</v>
      </c>
      <c r="B2763" s="2">
        <v>1.4044350000000001</v>
      </c>
      <c r="C2763" s="2">
        <v>115.39773099999999</v>
      </c>
      <c r="D2763" s="2">
        <v>0</v>
      </c>
      <c r="E2763" s="2">
        <v>0</v>
      </c>
      <c r="F2763" s="2">
        <v>0</v>
      </c>
      <c r="G2763" s="2">
        <f t="shared" si="129"/>
        <v>1.2686995574497055</v>
      </c>
      <c r="H2763" s="2">
        <v>0</v>
      </c>
      <c r="I2763" s="2">
        <f t="shared" si="130"/>
        <v>0.60236127212157442</v>
      </c>
      <c r="J2763" s="2">
        <v>0</v>
      </c>
      <c r="K2763" s="2">
        <v>0</v>
      </c>
      <c r="L2763" s="2">
        <f t="shared" si="131"/>
        <v>-1.413327</v>
      </c>
      <c r="M2763" s="1">
        <v>0.68807052525199996</v>
      </c>
      <c r="N2763" s="1">
        <v>1.995642461189</v>
      </c>
      <c r="O2763" s="2">
        <v>2418.7911749832806</v>
      </c>
    </row>
    <row r="2764" spans="1:15" x14ac:dyDescent="0.35">
      <c r="A2764" s="2">
        <v>1.5133270000000001</v>
      </c>
      <c r="B2764" s="2">
        <v>1.6644350000000001</v>
      </c>
      <c r="C2764" s="2">
        <v>106.39773099999999</v>
      </c>
      <c r="D2764" s="2">
        <v>0</v>
      </c>
      <c r="E2764" s="2">
        <v>0</v>
      </c>
      <c r="F2764" s="2">
        <v>0</v>
      </c>
      <c r="G2764" s="2">
        <f t="shared" si="129"/>
        <v>1.5967343642606837</v>
      </c>
      <c r="H2764" s="2">
        <v>0</v>
      </c>
      <c r="I2764" s="2">
        <f t="shared" si="130"/>
        <v>0.46987576997971514</v>
      </c>
      <c r="J2764" s="2">
        <v>0</v>
      </c>
      <c r="K2764" s="2">
        <v>0</v>
      </c>
      <c r="L2764" s="2">
        <f t="shared" si="131"/>
        <v>-1.5133270000000001</v>
      </c>
      <c r="M2764" s="1">
        <v>2.0889778963E-2</v>
      </c>
      <c r="N2764" s="1">
        <v>2.1753978113599999</v>
      </c>
      <c r="O2764" s="2">
        <v>2420.3309870485991</v>
      </c>
    </row>
    <row r="2765" spans="1:15" x14ac:dyDescent="0.35">
      <c r="A2765" s="2">
        <v>1.5133270000000001</v>
      </c>
      <c r="B2765" s="2">
        <v>1.294435</v>
      </c>
      <c r="C2765" s="2">
        <v>102.39773099999999</v>
      </c>
      <c r="D2765" s="2">
        <v>0</v>
      </c>
      <c r="E2765" s="2">
        <v>0</v>
      </c>
      <c r="F2765" s="2">
        <v>0</v>
      </c>
      <c r="G2765" s="2">
        <f t="shared" si="129"/>
        <v>1.2642497872894078</v>
      </c>
      <c r="H2765" s="2">
        <v>0</v>
      </c>
      <c r="I2765" s="2">
        <f t="shared" si="130"/>
        <v>0.27791085722527503</v>
      </c>
      <c r="J2765" s="2">
        <v>0</v>
      </c>
      <c r="K2765" s="2">
        <v>0</v>
      </c>
      <c r="L2765" s="2">
        <f t="shared" si="131"/>
        <v>-1.5133270000000001</v>
      </c>
      <c r="M2765" s="1">
        <v>0.74026382974899996</v>
      </c>
      <c r="N2765" s="1">
        <v>2.4449429066359998</v>
      </c>
      <c r="O2765" s="2">
        <v>2420.698014478095</v>
      </c>
    </row>
    <row r="2766" spans="1:15" x14ac:dyDescent="0.35">
      <c r="A2766" s="2">
        <v>1.5233270000000001</v>
      </c>
      <c r="B2766" s="2">
        <v>1.324435</v>
      </c>
      <c r="C2766" s="2">
        <v>112.39773099999999</v>
      </c>
      <c r="D2766" s="2">
        <v>0</v>
      </c>
      <c r="E2766" s="2">
        <v>0</v>
      </c>
      <c r="F2766" s="2">
        <v>0</v>
      </c>
      <c r="G2766" s="2">
        <f t="shared" si="129"/>
        <v>1.2245211120712325</v>
      </c>
      <c r="H2766" s="2">
        <v>0</v>
      </c>
      <c r="I2766" s="2">
        <f t="shared" si="130"/>
        <v>0.50465445139900644</v>
      </c>
      <c r="J2766" s="2">
        <v>0</v>
      </c>
      <c r="K2766" s="2">
        <v>0</v>
      </c>
      <c r="L2766" s="2">
        <f t="shared" si="131"/>
        <v>-1.5233270000000001</v>
      </c>
      <c r="M2766" s="1">
        <v>0.85215471030599999</v>
      </c>
      <c r="N2766" s="1">
        <v>2.4228022024450002</v>
      </c>
      <c r="O2766" s="2">
        <v>2421.0491958371153</v>
      </c>
    </row>
    <row r="2767" spans="1:15" x14ac:dyDescent="0.35">
      <c r="A2767" s="2">
        <v>1.5733269999999999</v>
      </c>
      <c r="B2767" s="2">
        <v>1.504435</v>
      </c>
      <c r="C2767" s="2">
        <v>112.39773099999999</v>
      </c>
      <c r="D2767" s="2">
        <v>0</v>
      </c>
      <c r="E2767" s="2">
        <v>0</v>
      </c>
      <c r="F2767" s="2">
        <v>0</v>
      </c>
      <c r="G2767" s="2">
        <f t="shared" si="129"/>
        <v>1.3909421143649061</v>
      </c>
      <c r="H2767" s="2">
        <v>0</v>
      </c>
      <c r="I2767" s="2">
        <f t="shared" si="130"/>
        <v>0.57324052867106667</v>
      </c>
      <c r="J2767" s="2">
        <v>0</v>
      </c>
      <c r="K2767" s="2">
        <v>0</v>
      </c>
      <c r="L2767" s="2">
        <f t="shared" si="131"/>
        <v>-1.5733269999999999</v>
      </c>
      <c r="M2767" s="1">
        <v>0.51759808401399998</v>
      </c>
      <c r="N2767" s="1">
        <v>2.444701142984</v>
      </c>
      <c r="O2767" s="2">
        <v>2421.1958487768734</v>
      </c>
    </row>
    <row r="2768" spans="1:15" x14ac:dyDescent="0.35">
      <c r="A2768" s="2">
        <v>1.5933269999999999</v>
      </c>
      <c r="B2768" s="2">
        <v>1.504435</v>
      </c>
      <c r="C2768" s="2">
        <v>103.39773099999999</v>
      </c>
      <c r="D2768" s="2">
        <v>0</v>
      </c>
      <c r="E2768" s="2">
        <v>0</v>
      </c>
      <c r="F2768" s="2">
        <v>0</v>
      </c>
      <c r="G2768" s="2">
        <f t="shared" si="129"/>
        <v>1.463491884243004</v>
      </c>
      <c r="H2768" s="2">
        <v>0</v>
      </c>
      <c r="I2768" s="2">
        <f t="shared" si="130"/>
        <v>0.34859170096240361</v>
      </c>
      <c r="J2768" s="2">
        <v>0</v>
      </c>
      <c r="K2768" s="2">
        <v>0</v>
      </c>
      <c r="L2768" s="2">
        <f t="shared" si="131"/>
        <v>-1.5933269999999999</v>
      </c>
      <c r="M2768" s="1">
        <v>0.42247038005900001</v>
      </c>
      <c r="N2768" s="1">
        <v>2.5407417598330002</v>
      </c>
      <c r="O2768" s="2">
        <v>2421.5813120800481</v>
      </c>
    </row>
    <row r="2769" spans="1:15" x14ac:dyDescent="0.35">
      <c r="A2769" s="2">
        <v>1.5733269999999999</v>
      </c>
      <c r="B2769" s="2">
        <v>1.4044350000000001</v>
      </c>
      <c r="C2769" s="2">
        <v>112.39773099999999</v>
      </c>
      <c r="D2769" s="2">
        <v>0</v>
      </c>
      <c r="E2769" s="2">
        <v>0</v>
      </c>
      <c r="F2769" s="2">
        <v>0</v>
      </c>
      <c r="G2769" s="2">
        <f t="shared" si="129"/>
        <v>1.2984860019795319</v>
      </c>
      <c r="H2769" s="2">
        <v>0</v>
      </c>
      <c r="I2769" s="2">
        <f t="shared" si="130"/>
        <v>0.53513715240881099</v>
      </c>
      <c r="J2769" s="2">
        <v>0</v>
      </c>
      <c r="K2769" s="2">
        <v>0</v>
      </c>
      <c r="L2769" s="2">
        <f t="shared" si="131"/>
        <v>-1.5733269999999999</v>
      </c>
      <c r="M2769" s="1">
        <v>0.71981825661300003</v>
      </c>
      <c r="N2769" s="1">
        <v>2.5136903475180001</v>
      </c>
      <c r="O2769" s="2">
        <v>2421.6300134997086</v>
      </c>
    </row>
    <row r="2770" spans="1:15" x14ac:dyDescent="0.35">
      <c r="A2770" s="2">
        <v>1.5733269999999999</v>
      </c>
      <c r="B2770" s="2">
        <v>1.4244349999999999</v>
      </c>
      <c r="C2770" s="2">
        <v>92.397730999999993</v>
      </c>
      <c r="D2770" s="2">
        <v>0</v>
      </c>
      <c r="E2770" s="2">
        <v>0</v>
      </c>
      <c r="F2770" s="2">
        <v>0</v>
      </c>
      <c r="G2770" s="2">
        <f t="shared" si="129"/>
        <v>1.4231878895728136</v>
      </c>
      <c r="H2770" s="2">
        <v>0</v>
      </c>
      <c r="I2770" s="2">
        <f t="shared" si="130"/>
        <v>5.9592786461788005E-2</v>
      </c>
      <c r="J2770" s="2">
        <v>0</v>
      </c>
      <c r="K2770" s="2">
        <v>0</v>
      </c>
      <c r="L2770" s="2">
        <f t="shared" si="131"/>
        <v>-1.5733269999999999</v>
      </c>
      <c r="M2770" s="1">
        <v>0.42032919415100001</v>
      </c>
      <c r="N2770" s="1">
        <v>2.5707534285940001</v>
      </c>
      <c r="O2770" s="2">
        <v>2425.3745579755173</v>
      </c>
    </row>
    <row r="2771" spans="1:15" x14ac:dyDescent="0.35">
      <c r="A2771" s="2">
        <v>1.5033270000000001</v>
      </c>
      <c r="B2771" s="2">
        <v>1.6644350000000001</v>
      </c>
      <c r="C2771" s="2">
        <v>100.39773099999999</v>
      </c>
      <c r="D2771" s="2">
        <v>0</v>
      </c>
      <c r="E2771" s="2">
        <v>0</v>
      </c>
      <c r="F2771" s="2">
        <v>0</v>
      </c>
      <c r="G2771" s="2">
        <f t="shared" si="129"/>
        <v>1.6371026785068754</v>
      </c>
      <c r="H2771" s="2">
        <v>0</v>
      </c>
      <c r="I2771" s="2">
        <f t="shared" si="130"/>
        <v>0.30039755200503032</v>
      </c>
      <c r="J2771" s="2">
        <v>0</v>
      </c>
      <c r="K2771" s="2">
        <v>0</v>
      </c>
      <c r="L2771" s="2">
        <f t="shared" si="131"/>
        <v>-1.5033270000000001</v>
      </c>
      <c r="M2771" s="1">
        <v>-6.6264266695000004E-2</v>
      </c>
      <c r="N2771" s="1">
        <v>2.1942213160140001</v>
      </c>
      <c r="O2771" s="2">
        <v>2426.0158628406029</v>
      </c>
    </row>
    <row r="2772" spans="1:15" x14ac:dyDescent="0.35">
      <c r="A2772" s="2">
        <v>1.423327</v>
      </c>
      <c r="B2772" s="2">
        <v>1.574435</v>
      </c>
      <c r="C2772" s="2">
        <v>96.397730999999993</v>
      </c>
      <c r="D2772" s="2">
        <v>0</v>
      </c>
      <c r="E2772" s="2">
        <v>0</v>
      </c>
      <c r="F2772" s="2">
        <v>0</v>
      </c>
      <c r="G2772" s="2">
        <f t="shared" si="129"/>
        <v>1.5646299426669124</v>
      </c>
      <c r="H2772" s="2">
        <v>0</v>
      </c>
      <c r="I2772" s="2">
        <f t="shared" si="130"/>
        <v>0.17543862669074523</v>
      </c>
      <c r="J2772" s="2">
        <v>0</v>
      </c>
      <c r="K2772" s="2">
        <v>0</v>
      </c>
      <c r="L2772" s="2">
        <f t="shared" si="131"/>
        <v>-1.423327</v>
      </c>
      <c r="M2772" s="1">
        <v>-3.4278453192999998E-2</v>
      </c>
      <c r="N2772" s="1">
        <v>2.0265108309889999</v>
      </c>
      <c r="O2772" s="2">
        <v>2426.3502324484875</v>
      </c>
    </row>
    <row r="2773" spans="1:15" x14ac:dyDescent="0.35">
      <c r="A2773" s="2">
        <v>1.463327</v>
      </c>
      <c r="B2773" s="2">
        <v>1.4244349999999999</v>
      </c>
      <c r="C2773" s="2">
        <v>89.397730999999993</v>
      </c>
      <c r="D2773" s="2">
        <v>0</v>
      </c>
      <c r="E2773" s="2">
        <v>0</v>
      </c>
      <c r="F2773" s="2">
        <v>0</v>
      </c>
      <c r="G2773" s="2">
        <f t="shared" si="129"/>
        <v>1.424356305497102</v>
      </c>
      <c r="H2773" s="2">
        <v>0</v>
      </c>
      <c r="I2773" s="2">
        <f t="shared" si="130"/>
        <v>-1.4972782495106749E-2</v>
      </c>
      <c r="J2773" s="2">
        <v>0</v>
      </c>
      <c r="K2773" s="2">
        <v>0</v>
      </c>
      <c r="L2773" s="2">
        <f t="shared" si="131"/>
        <v>-1.463327</v>
      </c>
      <c r="M2773" s="1">
        <v>0.26163144021399998</v>
      </c>
      <c r="N2773" s="1">
        <v>2.2760975380319999</v>
      </c>
      <c r="O2773" s="2">
        <v>2427.5284820097113</v>
      </c>
    </row>
    <row r="2774" spans="1:15" x14ac:dyDescent="0.35">
      <c r="A2774" s="2">
        <v>1.5133270000000001</v>
      </c>
      <c r="B2774" s="2">
        <v>1.294435</v>
      </c>
      <c r="C2774" s="2">
        <v>104.39773099999999</v>
      </c>
      <c r="D2774" s="2">
        <v>0</v>
      </c>
      <c r="E2774" s="2">
        <v>0</v>
      </c>
      <c r="F2774" s="2">
        <v>0</v>
      </c>
      <c r="G2774" s="2">
        <f t="shared" si="129"/>
        <v>1.2537806914325542</v>
      </c>
      <c r="H2774" s="2">
        <v>0</v>
      </c>
      <c r="I2774" s="2">
        <f t="shared" si="130"/>
        <v>0.32186324272259775</v>
      </c>
      <c r="J2774" s="2">
        <v>0</v>
      </c>
      <c r="K2774" s="2">
        <v>0</v>
      </c>
      <c r="L2774" s="2">
        <f t="shared" si="131"/>
        <v>-1.5133270000000001</v>
      </c>
      <c r="M2774" s="1">
        <v>0.77247568414900003</v>
      </c>
      <c r="N2774" s="1">
        <v>2.4380675980299999</v>
      </c>
      <c r="O2774" s="2">
        <v>2427.8128991858048</v>
      </c>
    </row>
    <row r="2775" spans="1:15" x14ac:dyDescent="0.35">
      <c r="A2775" s="2">
        <v>1.5533269999999999</v>
      </c>
      <c r="B2775" s="2">
        <v>1.344435</v>
      </c>
      <c r="C2775" s="2">
        <v>94.397730999999993</v>
      </c>
      <c r="D2775" s="2">
        <v>0</v>
      </c>
      <c r="E2775" s="2">
        <v>0</v>
      </c>
      <c r="F2775" s="2">
        <v>0</v>
      </c>
      <c r="G2775" s="2">
        <f t="shared" si="129"/>
        <v>1.340476700538298</v>
      </c>
      <c r="H2775" s="2">
        <v>0</v>
      </c>
      <c r="I2775" s="2">
        <f t="shared" si="130"/>
        <v>0.10309066174468927</v>
      </c>
      <c r="J2775" s="2">
        <v>0</v>
      </c>
      <c r="K2775" s="2">
        <v>0</v>
      </c>
      <c r="L2775" s="2">
        <f t="shared" si="131"/>
        <v>-1.5533269999999999</v>
      </c>
      <c r="M2775" s="1">
        <v>0.56256753447200003</v>
      </c>
      <c r="N2775" s="1">
        <v>2.552777825762</v>
      </c>
      <c r="O2775" s="2">
        <v>2428.5625367285379</v>
      </c>
    </row>
    <row r="2776" spans="1:15" x14ac:dyDescent="0.35">
      <c r="A2776" s="2">
        <v>1.413327</v>
      </c>
      <c r="B2776" s="2">
        <v>1.344435</v>
      </c>
      <c r="C2776" s="2">
        <v>104.39773099999999</v>
      </c>
      <c r="D2776" s="2">
        <v>0</v>
      </c>
      <c r="E2776" s="2">
        <v>0</v>
      </c>
      <c r="F2776" s="2">
        <v>0</v>
      </c>
      <c r="G2776" s="2">
        <f t="shared" si="129"/>
        <v>1.3022103418758966</v>
      </c>
      <c r="H2776" s="2">
        <v>0</v>
      </c>
      <c r="I2776" s="2">
        <f t="shared" si="130"/>
        <v>0.33429581920278401</v>
      </c>
      <c r="J2776" s="2">
        <v>0</v>
      </c>
      <c r="K2776" s="2">
        <v>0</v>
      </c>
      <c r="L2776" s="2">
        <f t="shared" si="131"/>
        <v>-1.413327</v>
      </c>
      <c r="M2776" s="1">
        <v>0.61999779405400002</v>
      </c>
      <c r="N2776" s="1">
        <v>2.0950171122580001</v>
      </c>
      <c r="O2776" s="2">
        <v>2428.6623318434886</v>
      </c>
    </row>
    <row r="2777" spans="1:15" x14ac:dyDescent="0.35">
      <c r="A2777" s="2">
        <v>1.413327</v>
      </c>
      <c r="B2777" s="2">
        <v>1.534435</v>
      </c>
      <c r="C2777" s="2">
        <v>96.397730999999993</v>
      </c>
      <c r="D2777" s="2">
        <v>0</v>
      </c>
      <c r="E2777" s="2">
        <v>0</v>
      </c>
      <c r="F2777" s="2">
        <v>0</v>
      </c>
      <c r="G2777" s="2">
        <f t="shared" si="129"/>
        <v>1.5248790493580895</v>
      </c>
      <c r="H2777" s="2">
        <v>0</v>
      </c>
      <c r="I2777" s="2">
        <f t="shared" si="130"/>
        <v>0.17098144359482204</v>
      </c>
      <c r="J2777" s="2">
        <v>0</v>
      </c>
      <c r="K2777" s="2">
        <v>0</v>
      </c>
      <c r="L2777" s="2">
        <f t="shared" si="131"/>
        <v>-1.413327</v>
      </c>
      <c r="M2777" s="1">
        <v>4.7791404486999998E-2</v>
      </c>
      <c r="N2777" s="1">
        <v>2.0183686473639999</v>
      </c>
      <c r="O2777" s="2">
        <v>2428.7849523282275</v>
      </c>
    </row>
    <row r="2778" spans="1:15" x14ac:dyDescent="0.35">
      <c r="A2778" s="2">
        <v>1.413327</v>
      </c>
      <c r="B2778" s="2">
        <v>1.344435</v>
      </c>
      <c r="C2778" s="2">
        <v>106.39773099999999</v>
      </c>
      <c r="D2778" s="2">
        <v>0</v>
      </c>
      <c r="E2778" s="2">
        <v>0</v>
      </c>
      <c r="F2778" s="2">
        <v>0</v>
      </c>
      <c r="G2778" s="2">
        <f t="shared" si="129"/>
        <v>1.2897503146802443</v>
      </c>
      <c r="H2778" s="2">
        <v>0</v>
      </c>
      <c r="I2778" s="2">
        <f t="shared" si="130"/>
        <v>0.37953866075435705</v>
      </c>
      <c r="J2778" s="2">
        <v>0</v>
      </c>
      <c r="K2778" s="2">
        <v>0</v>
      </c>
      <c r="L2778" s="2">
        <f t="shared" si="131"/>
        <v>-1.413327</v>
      </c>
      <c r="M2778" s="1">
        <v>0.65674964363499999</v>
      </c>
      <c r="N2778" s="1">
        <v>2.0854145890779998</v>
      </c>
      <c r="O2778" s="2">
        <v>2429.4901243093063</v>
      </c>
    </row>
    <row r="2779" spans="1:15" x14ac:dyDescent="0.35">
      <c r="A2779" s="2">
        <v>1.5933269999999999</v>
      </c>
      <c r="B2779" s="2">
        <v>1.4744349999999999</v>
      </c>
      <c r="C2779" s="2">
        <v>107.39773099999999</v>
      </c>
      <c r="D2779" s="2">
        <v>0</v>
      </c>
      <c r="E2779" s="2">
        <v>0</v>
      </c>
      <c r="F2779" s="2">
        <v>0</v>
      </c>
      <c r="G2779" s="2">
        <f t="shared" si="129"/>
        <v>1.4069827986250845</v>
      </c>
      <c r="H2779" s="2">
        <v>0</v>
      </c>
      <c r="I2779" s="2">
        <f t="shared" si="130"/>
        <v>0.4408604922173508</v>
      </c>
      <c r="J2779" s="2">
        <v>0</v>
      </c>
      <c r="K2779" s="2">
        <v>0</v>
      </c>
      <c r="L2779" s="2">
        <f t="shared" si="131"/>
        <v>-1.5933269999999999</v>
      </c>
      <c r="M2779" s="1">
        <v>0.52932480065499998</v>
      </c>
      <c r="N2779" s="1">
        <v>2.5421146343190002</v>
      </c>
      <c r="O2779" s="2">
        <v>2432.3418898845407</v>
      </c>
    </row>
    <row r="2780" spans="1:15" x14ac:dyDescent="0.35">
      <c r="A2780" s="2">
        <v>1.423327</v>
      </c>
      <c r="B2780" s="2">
        <v>1.534435</v>
      </c>
      <c r="C2780" s="2">
        <v>94.397730999999993</v>
      </c>
      <c r="D2780" s="2">
        <v>0</v>
      </c>
      <c r="E2780" s="2">
        <v>0</v>
      </c>
      <c r="F2780" s="2">
        <v>0</v>
      </c>
      <c r="G2780" s="2">
        <f t="shared" si="129"/>
        <v>1.5299173005689999</v>
      </c>
      <c r="H2780" s="2">
        <v>0</v>
      </c>
      <c r="I2780" s="2">
        <f t="shared" si="130"/>
        <v>0.11765977496436218</v>
      </c>
      <c r="J2780" s="2">
        <v>0</v>
      </c>
      <c r="K2780" s="2">
        <v>0</v>
      </c>
      <c r="L2780" s="2">
        <f t="shared" si="131"/>
        <v>-1.423327</v>
      </c>
      <c r="M2780" s="1">
        <v>3.3124528697999998E-2</v>
      </c>
      <c r="N2780" s="1">
        <v>2.0654514862869999</v>
      </c>
      <c r="O2780" s="2">
        <v>2433.7932097836474</v>
      </c>
    </row>
    <row r="2781" spans="1:15" x14ac:dyDescent="0.35">
      <c r="A2781" s="2">
        <v>1.443327</v>
      </c>
      <c r="B2781" s="2">
        <v>1.6644350000000001</v>
      </c>
      <c r="C2781" s="2">
        <v>103.39773099999999</v>
      </c>
      <c r="D2781" s="2">
        <v>0</v>
      </c>
      <c r="E2781" s="2">
        <v>0</v>
      </c>
      <c r="F2781" s="2">
        <v>0</v>
      </c>
      <c r="G2781" s="2">
        <f t="shared" si="129"/>
        <v>1.6191374930455649</v>
      </c>
      <c r="H2781" s="2">
        <v>0</v>
      </c>
      <c r="I2781" s="2">
        <f t="shared" si="130"/>
        <v>0.38566520174773805</v>
      </c>
      <c r="J2781" s="2">
        <v>0</v>
      </c>
      <c r="K2781" s="2">
        <v>0</v>
      </c>
      <c r="L2781" s="2">
        <f t="shared" si="131"/>
        <v>-1.443327</v>
      </c>
      <c r="M2781" s="1">
        <v>-0.124402968824</v>
      </c>
      <c r="N2781" s="1">
        <v>1.9683452276510001</v>
      </c>
      <c r="O2781" s="2">
        <v>2437.3451213716562</v>
      </c>
    </row>
    <row r="2782" spans="1:15" x14ac:dyDescent="0.35">
      <c r="A2782" s="2">
        <v>1.423327</v>
      </c>
      <c r="B2782" s="2">
        <v>1.3644350000000001</v>
      </c>
      <c r="C2782" s="2">
        <v>96.397730999999993</v>
      </c>
      <c r="D2782" s="2">
        <v>0</v>
      </c>
      <c r="E2782" s="2">
        <v>0</v>
      </c>
      <c r="F2782" s="2">
        <v>0</v>
      </c>
      <c r="G2782" s="2">
        <f t="shared" si="129"/>
        <v>1.3559377527955925</v>
      </c>
      <c r="H2782" s="2">
        <v>0</v>
      </c>
      <c r="I2782" s="2">
        <f t="shared" si="130"/>
        <v>0.15203841543714855</v>
      </c>
      <c r="J2782" s="2">
        <v>0</v>
      </c>
      <c r="K2782" s="2">
        <v>0</v>
      </c>
      <c r="L2782" s="2">
        <f t="shared" si="131"/>
        <v>-1.423327</v>
      </c>
      <c r="M2782" s="1">
        <v>0.44589817459999997</v>
      </c>
      <c r="N2782" s="1">
        <v>2.1540567579109999</v>
      </c>
      <c r="O2782" s="2">
        <v>2437.3876336023018</v>
      </c>
    </row>
    <row r="2783" spans="1:15" x14ac:dyDescent="0.35">
      <c r="A2783" s="2">
        <v>1.5933269999999999</v>
      </c>
      <c r="B2783" s="2">
        <v>1.4044350000000001</v>
      </c>
      <c r="C2783" s="2">
        <v>106.39773099999999</v>
      </c>
      <c r="D2783" s="2">
        <v>0</v>
      </c>
      <c r="E2783" s="2">
        <v>0</v>
      </c>
      <c r="F2783" s="2">
        <v>0</v>
      </c>
      <c r="G2783" s="2">
        <f t="shared" si="129"/>
        <v>1.3473098239765768</v>
      </c>
      <c r="H2783" s="2">
        <v>0</v>
      </c>
      <c r="I2783" s="2">
        <f t="shared" si="130"/>
        <v>0.3964768687341117</v>
      </c>
      <c r="J2783" s="2">
        <v>0</v>
      </c>
      <c r="K2783" s="2">
        <v>0</v>
      </c>
      <c r="L2783" s="2">
        <f t="shared" si="131"/>
        <v>-1.5933269999999999</v>
      </c>
      <c r="M2783" s="1">
        <v>0.64786605759899996</v>
      </c>
      <c r="N2783" s="1">
        <v>2.5867248642999998</v>
      </c>
      <c r="O2783" s="2">
        <v>2439.1817948253065</v>
      </c>
    </row>
    <row r="2784" spans="1:15" x14ac:dyDescent="0.35">
      <c r="A2784" s="2">
        <v>1.463327</v>
      </c>
      <c r="B2784" s="2">
        <v>1.3644350000000001</v>
      </c>
      <c r="C2784" s="2">
        <v>118.39773099999999</v>
      </c>
      <c r="D2784" s="2">
        <v>0</v>
      </c>
      <c r="E2784" s="2">
        <v>0</v>
      </c>
      <c r="F2784" s="2">
        <v>0</v>
      </c>
      <c r="G2784" s="2">
        <f t="shared" si="129"/>
        <v>1.2002489993143821</v>
      </c>
      <c r="H2784" s="2">
        <v>0</v>
      </c>
      <c r="I2784" s="2">
        <f t="shared" si="130"/>
        <v>0.64891078652602552</v>
      </c>
      <c r="J2784" s="2">
        <v>0</v>
      </c>
      <c r="K2784" s="2">
        <v>0</v>
      </c>
      <c r="L2784" s="2">
        <f t="shared" si="131"/>
        <v>-1.463327</v>
      </c>
      <c r="M2784" s="1">
        <v>0.85309010067400004</v>
      </c>
      <c r="N2784" s="1">
        <v>2.1865110027550001</v>
      </c>
      <c r="O2784" s="2">
        <v>2439.6832943565801</v>
      </c>
    </row>
    <row r="2785" spans="1:15" x14ac:dyDescent="0.35">
      <c r="A2785" s="2">
        <v>1.5133270000000001</v>
      </c>
      <c r="B2785" s="2">
        <v>1.6144350000000001</v>
      </c>
      <c r="C2785" s="2">
        <v>94.397730999999993</v>
      </c>
      <c r="D2785" s="2">
        <v>0</v>
      </c>
      <c r="E2785" s="2">
        <v>0</v>
      </c>
      <c r="F2785" s="2">
        <v>0</v>
      </c>
      <c r="G2785" s="2">
        <f t="shared" si="129"/>
        <v>1.6096817637398217</v>
      </c>
      <c r="H2785" s="2">
        <v>0</v>
      </c>
      <c r="I2785" s="2">
        <f t="shared" si="130"/>
        <v>0.1237941384252771</v>
      </c>
      <c r="J2785" s="2">
        <v>0</v>
      </c>
      <c r="K2785" s="2">
        <v>0</v>
      </c>
      <c r="L2785" s="2">
        <f t="shared" si="131"/>
        <v>-1.5133270000000001</v>
      </c>
      <c r="M2785" s="1">
        <v>-5.9771691400000004E-3</v>
      </c>
      <c r="N2785" s="1">
        <v>2.300436023414</v>
      </c>
      <c r="O2785" s="2">
        <v>2439.9011009753744</v>
      </c>
    </row>
    <row r="2786" spans="1:15" x14ac:dyDescent="0.35">
      <c r="A2786" s="2">
        <v>1.5333270000000001</v>
      </c>
      <c r="B2786" s="2">
        <v>1.344435</v>
      </c>
      <c r="C2786" s="2">
        <v>92.397730999999993</v>
      </c>
      <c r="D2786" s="2">
        <v>0</v>
      </c>
      <c r="E2786" s="2">
        <v>0</v>
      </c>
      <c r="F2786" s="2">
        <v>0</v>
      </c>
      <c r="G2786" s="2">
        <f t="shared" si="129"/>
        <v>1.343257930560416</v>
      </c>
      <c r="H2786" s="2">
        <v>0</v>
      </c>
      <c r="I2786" s="2">
        <f t="shared" si="130"/>
        <v>5.6245899508755373E-2</v>
      </c>
      <c r="J2786" s="2">
        <v>0</v>
      </c>
      <c r="K2786" s="2">
        <v>0</v>
      </c>
      <c r="L2786" s="2">
        <f t="shared" si="131"/>
        <v>-1.5333270000000001</v>
      </c>
      <c r="M2786" s="1">
        <v>0.52001615091200004</v>
      </c>
      <c r="N2786" s="1">
        <v>2.5059437555809998</v>
      </c>
      <c r="O2786" s="2">
        <v>2441.1091771379593</v>
      </c>
    </row>
    <row r="2787" spans="1:15" x14ac:dyDescent="0.35">
      <c r="A2787" s="2">
        <v>1.5533269999999999</v>
      </c>
      <c r="B2787" s="2">
        <v>1.534435</v>
      </c>
      <c r="C2787" s="2">
        <v>92.397730999999993</v>
      </c>
      <c r="D2787" s="2">
        <v>0</v>
      </c>
      <c r="E2787" s="2">
        <v>0</v>
      </c>
      <c r="F2787" s="2">
        <v>0</v>
      </c>
      <c r="G2787" s="2">
        <f t="shared" si="129"/>
        <v>1.5330915832148611</v>
      </c>
      <c r="H2787" s="2">
        <v>0</v>
      </c>
      <c r="I2787" s="2">
        <f t="shared" si="130"/>
        <v>6.419475602220788E-2</v>
      </c>
      <c r="J2787" s="2">
        <v>0</v>
      </c>
      <c r="K2787" s="2">
        <v>0</v>
      </c>
      <c r="L2787" s="2">
        <f t="shared" si="131"/>
        <v>-1.5533269999999999</v>
      </c>
      <c r="M2787" s="1">
        <v>0.196563973142</v>
      </c>
      <c r="N2787" s="1">
        <v>2.4660091096499999</v>
      </c>
      <c r="O2787" s="2">
        <v>2441.5742438789716</v>
      </c>
    </row>
    <row r="2788" spans="1:15" x14ac:dyDescent="0.35">
      <c r="A2788" s="2">
        <v>1.443327</v>
      </c>
      <c r="B2788" s="2">
        <v>1.574435</v>
      </c>
      <c r="C2788" s="2">
        <v>118.39773099999999</v>
      </c>
      <c r="D2788" s="2">
        <v>0</v>
      </c>
      <c r="E2788" s="2">
        <v>0</v>
      </c>
      <c r="F2788" s="2">
        <v>0</v>
      </c>
      <c r="G2788" s="2">
        <f t="shared" si="129"/>
        <v>1.3849791549143338</v>
      </c>
      <c r="H2788" s="2">
        <v>0</v>
      </c>
      <c r="I2788" s="2">
        <f t="shared" si="130"/>
        <v>0.74878455491401419</v>
      </c>
      <c r="J2788" s="2">
        <v>0</v>
      </c>
      <c r="K2788" s="2">
        <v>0</v>
      </c>
      <c r="L2788" s="2">
        <f t="shared" si="131"/>
        <v>-1.443327</v>
      </c>
      <c r="M2788" s="1">
        <v>0.33435342650400002</v>
      </c>
      <c r="N2788" s="1">
        <v>1.9174367944120001</v>
      </c>
      <c r="O2788" s="2">
        <v>2442.0189872744559</v>
      </c>
    </row>
    <row r="2789" spans="1:15" x14ac:dyDescent="0.35">
      <c r="A2789" s="2">
        <v>1.5733269999999999</v>
      </c>
      <c r="B2789" s="2">
        <v>1.4644349999999999</v>
      </c>
      <c r="C2789" s="2">
        <v>92.397730999999993</v>
      </c>
      <c r="D2789" s="2">
        <v>0</v>
      </c>
      <c r="E2789" s="2">
        <v>0</v>
      </c>
      <c r="F2789" s="2">
        <v>0</v>
      </c>
      <c r="G2789" s="2">
        <f t="shared" si="129"/>
        <v>1.4631528690790128</v>
      </c>
      <c r="H2789" s="2">
        <v>0</v>
      </c>
      <c r="I2789" s="2">
        <f t="shared" si="130"/>
        <v>6.1266229938304322E-2</v>
      </c>
      <c r="J2789" s="2">
        <v>0</v>
      </c>
      <c r="K2789" s="2">
        <v>0</v>
      </c>
      <c r="L2789" s="2">
        <f t="shared" si="131"/>
        <v>-1.5733269999999999</v>
      </c>
      <c r="M2789" s="1">
        <v>0.35060199544800003</v>
      </c>
      <c r="N2789" s="1">
        <v>2.551896233191</v>
      </c>
      <c r="O2789" s="2">
        <v>2442.094662130492</v>
      </c>
    </row>
    <row r="2790" spans="1:15" x14ac:dyDescent="0.35">
      <c r="A2790" s="2">
        <v>1.463327</v>
      </c>
      <c r="B2790" s="2">
        <v>1.294435</v>
      </c>
      <c r="C2790" s="2">
        <v>104.39773099999999</v>
      </c>
      <c r="D2790" s="2">
        <v>0</v>
      </c>
      <c r="E2790" s="2">
        <v>0</v>
      </c>
      <c r="F2790" s="2">
        <v>0</v>
      </c>
      <c r="G2790" s="2">
        <f t="shared" si="129"/>
        <v>1.2537806914325542</v>
      </c>
      <c r="H2790" s="2">
        <v>0</v>
      </c>
      <c r="I2790" s="2">
        <f t="shared" si="130"/>
        <v>0.32186324272259775</v>
      </c>
      <c r="J2790" s="2">
        <v>0</v>
      </c>
      <c r="K2790" s="2">
        <v>0</v>
      </c>
      <c r="L2790" s="2">
        <f t="shared" si="131"/>
        <v>-1.463327</v>
      </c>
      <c r="M2790" s="1">
        <v>0.74878882686799997</v>
      </c>
      <c r="N2790" s="1">
        <v>2.28852106187</v>
      </c>
      <c r="O2790" s="2">
        <v>2442.1805645059762</v>
      </c>
    </row>
    <row r="2791" spans="1:15" x14ac:dyDescent="0.35">
      <c r="A2791" s="2">
        <v>1.5933269999999999</v>
      </c>
      <c r="B2791" s="2">
        <v>1.504435</v>
      </c>
      <c r="C2791" s="2">
        <v>104.39773099999999</v>
      </c>
      <c r="D2791" s="2">
        <v>0</v>
      </c>
      <c r="E2791" s="2">
        <v>0</v>
      </c>
      <c r="F2791" s="2">
        <v>0</v>
      </c>
      <c r="G2791" s="2">
        <f t="shared" si="129"/>
        <v>1.4571852232945917</v>
      </c>
      <c r="H2791" s="2">
        <v>0</v>
      </c>
      <c r="I2791" s="2">
        <f t="shared" si="130"/>
        <v>0.37408006393937998</v>
      </c>
      <c r="J2791" s="2">
        <v>0</v>
      </c>
      <c r="K2791" s="2">
        <v>0</v>
      </c>
      <c r="L2791" s="2">
        <f t="shared" si="131"/>
        <v>-1.5933269999999999</v>
      </c>
      <c r="M2791" s="1">
        <v>0.43423782778999998</v>
      </c>
      <c r="N2791" s="1">
        <v>2.5363527985280001</v>
      </c>
      <c r="O2791" s="2">
        <v>2442.230253563509</v>
      </c>
    </row>
    <row r="2792" spans="1:15" x14ac:dyDescent="0.35">
      <c r="A2792" s="2">
        <v>1.5533269999999999</v>
      </c>
      <c r="B2792" s="2">
        <v>1.3644350000000001</v>
      </c>
      <c r="C2792" s="2">
        <v>92.397730999999993</v>
      </c>
      <c r="D2792" s="2">
        <v>0</v>
      </c>
      <c r="E2792" s="2">
        <v>0</v>
      </c>
      <c r="F2792" s="2">
        <v>0</v>
      </c>
      <c r="G2792" s="2">
        <f t="shared" si="129"/>
        <v>1.3632404203135153</v>
      </c>
      <c r="H2792" s="2">
        <v>0</v>
      </c>
      <c r="I2792" s="2">
        <f t="shared" si="130"/>
        <v>5.7082621247013535E-2</v>
      </c>
      <c r="J2792" s="2">
        <v>0</v>
      </c>
      <c r="K2792" s="2">
        <v>0</v>
      </c>
      <c r="L2792" s="2">
        <f t="shared" si="131"/>
        <v>-1.5533269999999999</v>
      </c>
      <c r="M2792" s="1">
        <v>0.50325470862599997</v>
      </c>
      <c r="N2792" s="1">
        <v>2.5484661129639998</v>
      </c>
      <c r="O2792" s="2">
        <v>2442.53078017186</v>
      </c>
    </row>
    <row r="2793" spans="1:15" x14ac:dyDescent="0.35">
      <c r="A2793" s="2">
        <v>1.5133270000000001</v>
      </c>
      <c r="B2793" s="2">
        <v>1.6644350000000001</v>
      </c>
      <c r="C2793" s="2">
        <v>102.39773099999999</v>
      </c>
      <c r="D2793" s="2">
        <v>0</v>
      </c>
      <c r="E2793" s="2">
        <v>0</v>
      </c>
      <c r="F2793" s="2">
        <v>0</v>
      </c>
      <c r="G2793" s="2">
        <f t="shared" si="129"/>
        <v>1.6256216764125242</v>
      </c>
      <c r="H2793" s="2">
        <v>0</v>
      </c>
      <c r="I2793" s="2">
        <f t="shared" si="130"/>
        <v>0.35734861746302499</v>
      </c>
      <c r="J2793" s="2">
        <v>0</v>
      </c>
      <c r="K2793" s="2">
        <v>0</v>
      </c>
      <c r="L2793" s="2">
        <f t="shared" si="131"/>
        <v>-1.5133270000000001</v>
      </c>
      <c r="M2793" s="1">
        <v>-2.7154073030999999E-2</v>
      </c>
      <c r="N2793" s="1">
        <v>2.2091076642780001</v>
      </c>
      <c r="O2793" s="2">
        <v>2443.1657861242511</v>
      </c>
    </row>
    <row r="2794" spans="1:15" x14ac:dyDescent="0.35">
      <c r="A2794" s="2">
        <v>1.5333270000000001</v>
      </c>
      <c r="B2794" s="2">
        <v>1.6144350000000001</v>
      </c>
      <c r="C2794" s="2">
        <v>96.397730999999993</v>
      </c>
      <c r="D2794" s="2">
        <v>0</v>
      </c>
      <c r="E2794" s="2">
        <v>0</v>
      </c>
      <c r="F2794" s="2">
        <v>0</v>
      </c>
      <c r="G2794" s="2">
        <f t="shared" si="129"/>
        <v>1.6043808359757352</v>
      </c>
      <c r="H2794" s="2">
        <v>0</v>
      </c>
      <c r="I2794" s="2">
        <f t="shared" si="130"/>
        <v>0.17989580978666839</v>
      </c>
      <c r="J2794" s="2">
        <v>0</v>
      </c>
      <c r="K2794" s="2">
        <v>0</v>
      </c>
      <c r="L2794" s="2">
        <f t="shared" si="131"/>
        <v>-1.5333270000000001</v>
      </c>
      <c r="M2794" s="1">
        <v>4.6889561479000003E-2</v>
      </c>
      <c r="N2794" s="1">
        <v>2.3462410668159999</v>
      </c>
      <c r="O2794" s="2">
        <v>2443.933574221669</v>
      </c>
    </row>
    <row r="2795" spans="1:15" x14ac:dyDescent="0.35">
      <c r="A2795" s="2">
        <v>1.433327</v>
      </c>
      <c r="B2795" s="2">
        <v>1.344435</v>
      </c>
      <c r="C2795" s="2">
        <v>96.397730999999993</v>
      </c>
      <c r="D2795" s="2">
        <v>0</v>
      </c>
      <c r="E2795" s="2">
        <v>0</v>
      </c>
      <c r="F2795" s="2">
        <v>0</v>
      </c>
      <c r="G2795" s="2">
        <f t="shared" si="129"/>
        <v>1.3360623061411809</v>
      </c>
      <c r="H2795" s="2">
        <v>0</v>
      </c>
      <c r="I2795" s="2">
        <f t="shared" si="130"/>
        <v>0.14980982388918695</v>
      </c>
      <c r="J2795" s="2">
        <v>0</v>
      </c>
      <c r="K2795" s="2">
        <v>0</v>
      </c>
      <c r="L2795" s="2">
        <f t="shared" si="131"/>
        <v>-1.433327</v>
      </c>
      <c r="M2795" s="1">
        <v>0.49567738763800001</v>
      </c>
      <c r="N2795" s="1">
        <v>2.197816374906</v>
      </c>
      <c r="O2795" s="2">
        <v>2444.2743085889315</v>
      </c>
    </row>
    <row r="2796" spans="1:15" x14ac:dyDescent="0.35">
      <c r="A2796" s="2">
        <v>1.423327</v>
      </c>
      <c r="B2796" s="2">
        <v>1.4344349999999999</v>
      </c>
      <c r="C2796" s="2">
        <v>118.39773099999999</v>
      </c>
      <c r="D2796" s="2">
        <v>0</v>
      </c>
      <c r="E2796" s="2">
        <v>0</v>
      </c>
      <c r="F2796" s="2">
        <v>0</v>
      </c>
      <c r="G2796" s="2">
        <f t="shared" si="129"/>
        <v>1.261825717847699</v>
      </c>
      <c r="H2796" s="2">
        <v>0</v>
      </c>
      <c r="I2796" s="2">
        <f t="shared" si="130"/>
        <v>0.682202042655355</v>
      </c>
      <c r="J2796" s="2">
        <v>0</v>
      </c>
      <c r="K2796" s="2">
        <v>0</v>
      </c>
      <c r="L2796" s="2">
        <f t="shared" si="131"/>
        <v>-1.423327</v>
      </c>
      <c r="M2796" s="1">
        <v>0.675533024343</v>
      </c>
      <c r="N2796" s="1">
        <v>1.9885130501479999</v>
      </c>
      <c r="O2796" s="2">
        <v>2444.8125920761436</v>
      </c>
    </row>
    <row r="2797" spans="1:15" x14ac:dyDescent="0.35">
      <c r="A2797" s="2">
        <v>1.453327</v>
      </c>
      <c r="B2797" s="2">
        <v>1.4744349999999999</v>
      </c>
      <c r="C2797" s="2">
        <v>121.39773099999999</v>
      </c>
      <c r="D2797" s="2">
        <v>0</v>
      </c>
      <c r="E2797" s="2">
        <v>0</v>
      </c>
      <c r="F2797" s="2">
        <v>0</v>
      </c>
      <c r="G2797" s="2">
        <f t="shared" si="129"/>
        <v>1.2585355904775364</v>
      </c>
      <c r="H2797" s="2">
        <v>0</v>
      </c>
      <c r="I2797" s="2">
        <f t="shared" si="130"/>
        <v>0.76814499720193363</v>
      </c>
      <c r="J2797" s="2">
        <v>0</v>
      </c>
      <c r="K2797" s="2">
        <v>0</v>
      </c>
      <c r="L2797" s="2">
        <f t="shared" si="131"/>
        <v>-1.453327</v>
      </c>
      <c r="M2797" s="1">
        <v>0.64412199430499995</v>
      </c>
      <c r="N2797" s="1">
        <v>2.0388023979150001</v>
      </c>
      <c r="O2797" s="2">
        <v>2445.3890202426273</v>
      </c>
    </row>
    <row r="2798" spans="1:15" x14ac:dyDescent="0.35">
      <c r="A2798" s="2">
        <v>1.463327</v>
      </c>
      <c r="B2798" s="2">
        <v>1.4344349999999999</v>
      </c>
      <c r="C2798" s="2">
        <v>121.39773099999999</v>
      </c>
      <c r="D2798" s="2">
        <v>0</v>
      </c>
      <c r="E2798" s="2">
        <v>0</v>
      </c>
      <c r="F2798" s="2">
        <v>0</v>
      </c>
      <c r="G2798" s="2">
        <f t="shared" si="129"/>
        <v>1.2243927333023463</v>
      </c>
      <c r="H2798" s="2">
        <v>0</v>
      </c>
      <c r="I2798" s="2">
        <f t="shared" si="130"/>
        <v>0.74730596402103555</v>
      </c>
      <c r="J2798" s="2">
        <v>0</v>
      </c>
      <c r="K2798" s="2">
        <v>0</v>
      </c>
      <c r="L2798" s="2">
        <f t="shared" si="131"/>
        <v>-1.463327</v>
      </c>
      <c r="M2798" s="1">
        <v>0.74528184083899995</v>
      </c>
      <c r="N2798" s="1">
        <v>2.1128885246309999</v>
      </c>
      <c r="O2798" s="2">
        <v>2446.648541253704</v>
      </c>
    </row>
    <row r="2799" spans="1:15" x14ac:dyDescent="0.35">
      <c r="A2799" s="2">
        <v>1.463327</v>
      </c>
      <c r="B2799" s="2">
        <v>1.294435</v>
      </c>
      <c r="C2799" s="2">
        <v>103.39773099999999</v>
      </c>
      <c r="D2799" s="2">
        <v>0</v>
      </c>
      <c r="E2799" s="2">
        <v>0</v>
      </c>
      <c r="F2799" s="2">
        <v>0</v>
      </c>
      <c r="G2799" s="2">
        <f t="shared" si="129"/>
        <v>1.2592070226896428</v>
      </c>
      <c r="H2799" s="2">
        <v>0</v>
      </c>
      <c r="I2799" s="2">
        <f t="shared" si="130"/>
        <v>0.2999327311816522</v>
      </c>
      <c r="J2799" s="2">
        <v>0</v>
      </c>
      <c r="K2799" s="2">
        <v>0</v>
      </c>
      <c r="L2799" s="2">
        <f t="shared" si="131"/>
        <v>-1.463327</v>
      </c>
      <c r="M2799" s="1">
        <v>0.73143604216000002</v>
      </c>
      <c r="N2799" s="1">
        <v>2.2924244982580002</v>
      </c>
      <c r="O2799" s="2">
        <v>2448.5327748635159</v>
      </c>
    </row>
    <row r="2800" spans="1:15" x14ac:dyDescent="0.35">
      <c r="A2800" s="2">
        <v>1.423327</v>
      </c>
      <c r="B2800" s="2">
        <v>1.6144350000000001</v>
      </c>
      <c r="C2800" s="2">
        <v>112.39773099999999</v>
      </c>
      <c r="D2800" s="2">
        <v>0</v>
      </c>
      <c r="E2800" s="2">
        <v>0</v>
      </c>
      <c r="F2800" s="2">
        <v>0</v>
      </c>
      <c r="G2800" s="2">
        <f t="shared" si="129"/>
        <v>1.4926438379888181</v>
      </c>
      <c r="H2800" s="2">
        <v>0</v>
      </c>
      <c r="I2800" s="2">
        <f t="shared" si="130"/>
        <v>0.61515424255954798</v>
      </c>
      <c r="J2800" s="2">
        <v>0</v>
      </c>
      <c r="K2800" s="2">
        <v>0</v>
      </c>
      <c r="L2800" s="2">
        <f t="shared" si="131"/>
        <v>-1.423327</v>
      </c>
      <c r="M2800" s="1">
        <v>0.112978127062</v>
      </c>
      <c r="N2800" s="1">
        <v>1.85517756584</v>
      </c>
      <c r="O2800" s="2">
        <v>2448.8712705807766</v>
      </c>
    </row>
    <row r="2801" spans="1:15" x14ac:dyDescent="0.35">
      <c r="A2801" s="2">
        <v>1.5933269999999999</v>
      </c>
      <c r="B2801" s="2">
        <v>1.3844350000000001</v>
      </c>
      <c r="C2801" s="2">
        <v>102.39773099999999</v>
      </c>
      <c r="D2801" s="2">
        <v>0</v>
      </c>
      <c r="E2801" s="2">
        <v>0</v>
      </c>
      <c r="F2801" s="2">
        <v>0</v>
      </c>
      <c r="G2801" s="2">
        <f t="shared" si="129"/>
        <v>1.3521510576166524</v>
      </c>
      <c r="H2801" s="2">
        <v>0</v>
      </c>
      <c r="I2801" s="2">
        <f t="shared" si="130"/>
        <v>0.29723355566148452</v>
      </c>
      <c r="J2801" s="2">
        <v>0</v>
      </c>
      <c r="K2801" s="2">
        <v>0</v>
      </c>
      <c r="L2801" s="2">
        <f t="shared" si="131"/>
        <v>-1.5933269999999999</v>
      </c>
      <c r="M2801" s="1">
        <v>0.62990980795999996</v>
      </c>
      <c r="N2801" s="1">
        <v>2.6099639233829999</v>
      </c>
      <c r="O2801" s="2">
        <v>2449.1690318155611</v>
      </c>
    </row>
    <row r="2802" spans="1:15" x14ac:dyDescent="0.35">
      <c r="A2802" s="2">
        <v>1.453327</v>
      </c>
      <c r="B2802" s="2">
        <v>1.4644349999999999</v>
      </c>
      <c r="C2802" s="2">
        <v>121.39773099999999</v>
      </c>
      <c r="D2802" s="2">
        <v>0</v>
      </c>
      <c r="E2802" s="2">
        <v>0</v>
      </c>
      <c r="F2802" s="2">
        <v>0</v>
      </c>
      <c r="G2802" s="2">
        <f t="shared" si="129"/>
        <v>1.249999876183739</v>
      </c>
      <c r="H2802" s="2">
        <v>0</v>
      </c>
      <c r="I2802" s="2">
        <f t="shared" si="130"/>
        <v>0.76293523890670911</v>
      </c>
      <c r="J2802" s="2">
        <v>0</v>
      </c>
      <c r="K2802" s="2">
        <v>0</v>
      </c>
      <c r="L2802" s="2">
        <f t="shared" si="131"/>
        <v>-1.453327</v>
      </c>
      <c r="M2802" s="1">
        <v>0.66870309955200002</v>
      </c>
      <c r="N2802" s="1">
        <v>2.0489423715249999</v>
      </c>
      <c r="O2802" s="2">
        <v>2449.7285604394901</v>
      </c>
    </row>
    <row r="2803" spans="1:15" x14ac:dyDescent="0.35">
      <c r="A2803" s="2">
        <v>1.5533269999999999</v>
      </c>
      <c r="B2803" s="2">
        <v>1.574435</v>
      </c>
      <c r="C2803" s="2">
        <v>112.39773099999999</v>
      </c>
      <c r="D2803" s="2">
        <v>0</v>
      </c>
      <c r="E2803" s="2">
        <v>0</v>
      </c>
      <c r="F2803" s="2">
        <v>0</v>
      </c>
      <c r="G2803" s="2">
        <f t="shared" si="129"/>
        <v>1.4556613930346682</v>
      </c>
      <c r="H2803" s="2">
        <v>0</v>
      </c>
      <c r="I2803" s="2">
        <f t="shared" si="130"/>
        <v>0.59991289205464571</v>
      </c>
      <c r="J2803" s="2">
        <v>0</v>
      </c>
      <c r="K2803" s="2">
        <v>0</v>
      </c>
      <c r="L2803" s="2">
        <f t="shared" si="131"/>
        <v>-1.5533269999999999</v>
      </c>
      <c r="M2803" s="1">
        <v>0.34860261359799999</v>
      </c>
      <c r="N2803" s="1">
        <v>2.3305138501370002</v>
      </c>
      <c r="O2803" s="2">
        <v>2450.1860114214701</v>
      </c>
    </row>
    <row r="2804" spans="1:15" x14ac:dyDescent="0.35">
      <c r="A2804" s="2">
        <v>1.5533269999999999</v>
      </c>
      <c r="B2804" s="2">
        <v>1.6144350000000001</v>
      </c>
      <c r="C2804" s="2">
        <v>103.39773099999999</v>
      </c>
      <c r="D2804" s="2">
        <v>0</v>
      </c>
      <c r="E2804" s="2">
        <v>0</v>
      </c>
      <c r="F2804" s="2">
        <v>0</v>
      </c>
      <c r="G2804" s="2">
        <f t="shared" si="129"/>
        <v>1.5704982402947647</v>
      </c>
      <c r="H2804" s="2">
        <v>0</v>
      </c>
      <c r="I2804" s="2">
        <f t="shared" si="130"/>
        <v>0.37407973275232104</v>
      </c>
      <c r="J2804" s="2">
        <v>0</v>
      </c>
      <c r="K2804" s="2">
        <v>0</v>
      </c>
      <c r="L2804" s="2">
        <f t="shared" si="131"/>
        <v>-1.5533269999999999</v>
      </c>
      <c r="M2804" s="1">
        <v>0.152187554275</v>
      </c>
      <c r="N2804" s="1">
        <v>2.3590472263739999</v>
      </c>
      <c r="O2804" s="2">
        <v>2451.0374193548978</v>
      </c>
    </row>
    <row r="2805" spans="1:15" x14ac:dyDescent="0.35">
      <c r="A2805" s="2">
        <v>1.403327</v>
      </c>
      <c r="B2805" s="2">
        <v>1.574435</v>
      </c>
      <c r="C2805" s="2">
        <v>103.39773099999999</v>
      </c>
      <c r="D2805" s="2">
        <v>0</v>
      </c>
      <c r="E2805" s="2">
        <v>0</v>
      </c>
      <c r="F2805" s="2">
        <v>0</v>
      </c>
      <c r="G2805" s="2">
        <f t="shared" si="129"/>
        <v>1.5315868380941244</v>
      </c>
      <c r="H2805" s="2">
        <v>0</v>
      </c>
      <c r="I2805" s="2">
        <f t="shared" si="130"/>
        <v>0.36481135755598743</v>
      </c>
      <c r="J2805" s="2">
        <v>0</v>
      </c>
      <c r="K2805" s="2">
        <v>0</v>
      </c>
      <c r="L2805" s="2">
        <f t="shared" si="131"/>
        <v>-1.403327</v>
      </c>
      <c r="M2805" s="1">
        <v>4.4457243203999998E-2</v>
      </c>
      <c r="N2805" s="1">
        <v>1.9001026450159999</v>
      </c>
      <c r="O2805" s="2">
        <v>2451.1449838669837</v>
      </c>
    </row>
    <row r="2806" spans="1:15" x14ac:dyDescent="0.35">
      <c r="A2806" s="2">
        <v>1.5533269999999999</v>
      </c>
      <c r="B2806" s="2">
        <v>1.6144350000000001</v>
      </c>
      <c r="C2806" s="2">
        <v>104.39773099999999</v>
      </c>
      <c r="D2806" s="2">
        <v>0</v>
      </c>
      <c r="E2806" s="2">
        <v>0</v>
      </c>
      <c r="F2806" s="2">
        <v>0</v>
      </c>
      <c r="G2806" s="2">
        <f t="shared" si="129"/>
        <v>1.5637304542699448</v>
      </c>
      <c r="H2806" s="2">
        <v>0</v>
      </c>
      <c r="I2806" s="2">
        <f t="shared" si="130"/>
        <v>0.40143173219578976</v>
      </c>
      <c r="J2806" s="2">
        <v>0</v>
      </c>
      <c r="K2806" s="2">
        <v>0</v>
      </c>
      <c r="L2806" s="2">
        <f t="shared" si="131"/>
        <v>-1.5533269999999999</v>
      </c>
      <c r="M2806" s="1">
        <v>0.16356390657799999</v>
      </c>
      <c r="N2806" s="1">
        <v>2.3523672584900002</v>
      </c>
      <c r="O2806" s="2">
        <v>2451.7373678525737</v>
      </c>
    </row>
    <row r="2807" spans="1:15" x14ac:dyDescent="0.35">
      <c r="A2807" s="2">
        <v>1.5133270000000001</v>
      </c>
      <c r="B2807" s="2">
        <v>1.6644350000000001</v>
      </c>
      <c r="C2807" s="2">
        <v>107.39773099999999</v>
      </c>
      <c r="D2807" s="2">
        <v>0</v>
      </c>
      <c r="E2807" s="2">
        <v>0</v>
      </c>
      <c r="F2807" s="2">
        <v>0</v>
      </c>
      <c r="G2807" s="2">
        <f t="shared" si="129"/>
        <v>1.5882907109703328</v>
      </c>
      <c r="H2807" s="2">
        <v>0</v>
      </c>
      <c r="I2807" s="2">
        <f t="shared" si="130"/>
        <v>0.4976710627215078</v>
      </c>
      <c r="J2807" s="2">
        <v>0</v>
      </c>
      <c r="K2807" s="2">
        <v>0</v>
      </c>
      <c r="L2807" s="2">
        <f t="shared" si="131"/>
        <v>-1.5133270000000001</v>
      </c>
      <c r="M2807" s="1">
        <v>3.3106124757999997E-2</v>
      </c>
      <c r="N2807" s="1">
        <v>2.1666457584269998</v>
      </c>
      <c r="O2807" s="2">
        <v>2452.4407401532226</v>
      </c>
    </row>
    <row r="2808" spans="1:15" x14ac:dyDescent="0.35">
      <c r="A2808" s="2">
        <v>1.443327</v>
      </c>
      <c r="B2808" s="2">
        <v>1.324435</v>
      </c>
      <c r="C2808" s="2">
        <v>112.39773099999999</v>
      </c>
      <c r="D2808" s="2">
        <v>0</v>
      </c>
      <c r="E2808" s="2">
        <v>0</v>
      </c>
      <c r="F2808" s="2">
        <v>0</v>
      </c>
      <c r="G2808" s="2">
        <f t="shared" si="129"/>
        <v>1.2245211120712325</v>
      </c>
      <c r="H2808" s="2">
        <v>0</v>
      </c>
      <c r="I2808" s="2">
        <f t="shared" si="130"/>
        <v>0.50465445139900644</v>
      </c>
      <c r="J2808" s="2">
        <v>0</v>
      </c>
      <c r="K2808" s="2">
        <v>0</v>
      </c>
      <c r="L2808" s="2">
        <f t="shared" si="131"/>
        <v>-1.443327</v>
      </c>
      <c r="M2808" s="1">
        <v>0.82388633548000001</v>
      </c>
      <c r="N2808" s="1">
        <v>2.1732834903990002</v>
      </c>
      <c r="O2808" s="2">
        <v>2452.6510846386113</v>
      </c>
    </row>
    <row r="2809" spans="1:15" x14ac:dyDescent="0.35">
      <c r="A2809" s="2">
        <v>1.5933269999999999</v>
      </c>
      <c r="B2809" s="2">
        <v>1.504435</v>
      </c>
      <c r="C2809" s="2">
        <v>100.39773099999999</v>
      </c>
      <c r="D2809" s="2">
        <v>0</v>
      </c>
      <c r="E2809" s="2">
        <v>0</v>
      </c>
      <c r="F2809" s="2">
        <v>0</v>
      </c>
      <c r="G2809" s="2">
        <f t="shared" si="129"/>
        <v>1.4797300994869074</v>
      </c>
      <c r="H2809" s="2">
        <v>0</v>
      </c>
      <c r="I2809" s="2">
        <f t="shared" si="130"/>
        <v>0.27152072093574559</v>
      </c>
      <c r="J2809" s="2">
        <v>0</v>
      </c>
      <c r="K2809" s="2">
        <v>0</v>
      </c>
      <c r="L2809" s="2">
        <f t="shared" si="131"/>
        <v>-1.5933269999999999</v>
      </c>
      <c r="M2809" s="1">
        <v>0.38764012515599999</v>
      </c>
      <c r="N2809" s="1">
        <v>2.5531976807449999</v>
      </c>
      <c r="O2809" s="2">
        <v>2452.6857396807027</v>
      </c>
    </row>
    <row r="2810" spans="1:15" x14ac:dyDescent="0.35">
      <c r="A2810" s="2">
        <v>1.5933269999999999</v>
      </c>
      <c r="B2810" s="2">
        <v>1.4444349999999999</v>
      </c>
      <c r="C2810" s="2">
        <v>96.397730999999993</v>
      </c>
      <c r="D2810" s="2">
        <v>0</v>
      </c>
      <c r="E2810" s="2">
        <v>0</v>
      </c>
      <c r="F2810" s="2">
        <v>0</v>
      </c>
      <c r="G2810" s="2">
        <f t="shared" si="129"/>
        <v>1.435439539413238</v>
      </c>
      <c r="H2810" s="2">
        <v>0</v>
      </c>
      <c r="I2810" s="2">
        <f t="shared" si="130"/>
        <v>0.16095278162899487</v>
      </c>
      <c r="J2810" s="2">
        <v>0</v>
      </c>
      <c r="K2810" s="2">
        <v>0</v>
      </c>
      <c r="L2810" s="2">
        <f t="shared" si="131"/>
        <v>-1.5933269999999999</v>
      </c>
      <c r="M2810" s="1">
        <v>0.45087416179099998</v>
      </c>
      <c r="N2810" s="1">
        <v>2.5986980197089999</v>
      </c>
      <c r="O2810" s="2">
        <v>2452.8240306406024</v>
      </c>
    </row>
    <row r="2811" spans="1:15" x14ac:dyDescent="0.35">
      <c r="A2811" s="2">
        <v>1.453327</v>
      </c>
      <c r="B2811" s="2">
        <v>1.4844349999999999</v>
      </c>
      <c r="C2811" s="2">
        <v>121.39773099999999</v>
      </c>
      <c r="D2811" s="2">
        <v>0</v>
      </c>
      <c r="E2811" s="2">
        <v>0</v>
      </c>
      <c r="F2811" s="2">
        <v>0</v>
      </c>
      <c r="G2811" s="2">
        <f t="shared" si="129"/>
        <v>1.267071304771334</v>
      </c>
      <c r="H2811" s="2">
        <v>0</v>
      </c>
      <c r="I2811" s="2">
        <f t="shared" si="130"/>
        <v>0.77335475549715804</v>
      </c>
      <c r="J2811" s="2">
        <v>0</v>
      </c>
      <c r="K2811" s="2">
        <v>0</v>
      </c>
      <c r="L2811" s="2">
        <f t="shared" si="131"/>
        <v>-1.453327</v>
      </c>
      <c r="M2811" s="1">
        <v>0.61934139433000002</v>
      </c>
      <c r="N2811" s="1">
        <v>2.028472000981</v>
      </c>
      <c r="O2811" s="2">
        <v>2453.083427711329</v>
      </c>
    </row>
    <row r="2812" spans="1:15" x14ac:dyDescent="0.35">
      <c r="A2812" s="2">
        <v>1.5933269999999999</v>
      </c>
      <c r="B2812" s="2">
        <v>1.4344349999999999</v>
      </c>
      <c r="C2812" s="2">
        <v>96.397730999999993</v>
      </c>
      <c r="D2812" s="2">
        <v>0</v>
      </c>
      <c r="E2812" s="2">
        <v>0</v>
      </c>
      <c r="F2812" s="2">
        <v>0</v>
      </c>
      <c r="G2812" s="2">
        <f t="shared" si="129"/>
        <v>1.4255018160860322</v>
      </c>
      <c r="H2812" s="2">
        <v>0</v>
      </c>
      <c r="I2812" s="2">
        <f t="shared" si="130"/>
        <v>0.15983848585501409</v>
      </c>
      <c r="J2812" s="2">
        <v>0</v>
      </c>
      <c r="K2812" s="2">
        <v>0</v>
      </c>
      <c r="L2812" s="2">
        <f t="shared" si="131"/>
        <v>-1.5933269999999999</v>
      </c>
      <c r="M2812" s="1">
        <v>0.468248645124</v>
      </c>
      <c r="N2812" s="1">
        <v>2.6035495418769998</v>
      </c>
      <c r="O2812" s="2">
        <v>2454.3201453098291</v>
      </c>
    </row>
    <row r="2813" spans="1:15" x14ac:dyDescent="0.35">
      <c r="A2813" s="2">
        <v>1.413327</v>
      </c>
      <c r="B2813" s="2">
        <v>1.6144350000000001</v>
      </c>
      <c r="C2813" s="2">
        <v>106.39773099999999</v>
      </c>
      <c r="D2813" s="2">
        <v>0</v>
      </c>
      <c r="E2813" s="2">
        <v>0</v>
      </c>
      <c r="F2813" s="2">
        <v>0</v>
      </c>
      <c r="G2813" s="2">
        <f t="shared" si="129"/>
        <v>1.5487681065137402</v>
      </c>
      <c r="H2813" s="2">
        <v>0</v>
      </c>
      <c r="I2813" s="2">
        <f t="shared" si="130"/>
        <v>0.45576059666325291</v>
      </c>
      <c r="J2813" s="2">
        <v>0</v>
      </c>
      <c r="K2813" s="2">
        <v>0</v>
      </c>
      <c r="L2813" s="2">
        <f t="shared" si="131"/>
        <v>-1.413327</v>
      </c>
      <c r="M2813" s="1">
        <v>3.505567602E-3</v>
      </c>
      <c r="N2813" s="1">
        <v>1.875459374726</v>
      </c>
      <c r="O2813" s="2">
        <v>2456.1248852054828</v>
      </c>
    </row>
    <row r="2814" spans="1:15" x14ac:dyDescent="0.35">
      <c r="A2814" s="2">
        <v>1.5333270000000001</v>
      </c>
      <c r="B2814" s="2">
        <v>1.6144350000000001</v>
      </c>
      <c r="C2814" s="2">
        <v>112.39773099999999</v>
      </c>
      <c r="D2814" s="2">
        <v>0</v>
      </c>
      <c r="E2814" s="2">
        <v>0</v>
      </c>
      <c r="F2814" s="2">
        <v>0</v>
      </c>
      <c r="G2814" s="2">
        <f t="shared" si="129"/>
        <v>1.4926438379888181</v>
      </c>
      <c r="H2814" s="2">
        <v>0</v>
      </c>
      <c r="I2814" s="2">
        <f t="shared" si="130"/>
        <v>0.61515424255954798</v>
      </c>
      <c r="J2814" s="2">
        <v>0</v>
      </c>
      <c r="K2814" s="2">
        <v>0</v>
      </c>
      <c r="L2814" s="2">
        <f t="shared" si="131"/>
        <v>-1.5333270000000001</v>
      </c>
      <c r="M2814" s="1">
        <v>0.23713362392500001</v>
      </c>
      <c r="N2814" s="1">
        <v>2.23367266717</v>
      </c>
      <c r="O2814" s="2">
        <v>2457.1744567863193</v>
      </c>
    </row>
    <row r="2815" spans="1:15" x14ac:dyDescent="0.35">
      <c r="A2815" s="2">
        <v>1.413327</v>
      </c>
      <c r="B2815" s="2">
        <v>1.344435</v>
      </c>
      <c r="C2815" s="2">
        <v>103.39773099999999</v>
      </c>
      <c r="D2815" s="2">
        <v>0</v>
      </c>
      <c r="E2815" s="2">
        <v>0</v>
      </c>
      <c r="F2815" s="2">
        <v>0</v>
      </c>
      <c r="G2815" s="2">
        <f t="shared" si="129"/>
        <v>1.3078462754404432</v>
      </c>
      <c r="H2815" s="2">
        <v>0</v>
      </c>
      <c r="I2815" s="2">
        <f t="shared" si="130"/>
        <v>0.31151820017706922</v>
      </c>
      <c r="J2815" s="2">
        <v>0</v>
      </c>
      <c r="K2815" s="2">
        <v>0</v>
      </c>
      <c r="L2815" s="2">
        <f t="shared" si="131"/>
        <v>-1.413327</v>
      </c>
      <c r="M2815" s="1">
        <v>0.60173689617699999</v>
      </c>
      <c r="N2815" s="1">
        <v>2.0997494542649999</v>
      </c>
      <c r="O2815" s="2">
        <v>2457.3238092779116</v>
      </c>
    </row>
    <row r="2816" spans="1:15" x14ac:dyDescent="0.35">
      <c r="A2816" s="2">
        <v>1.5733269999999999</v>
      </c>
      <c r="B2816" s="2">
        <v>1.3644350000000001</v>
      </c>
      <c r="C2816" s="2">
        <v>109.39773099999999</v>
      </c>
      <c r="D2816" s="2">
        <v>0</v>
      </c>
      <c r="E2816" s="2">
        <v>0</v>
      </c>
      <c r="F2816" s="2">
        <v>0</v>
      </c>
      <c r="G2816" s="2">
        <f t="shared" si="129"/>
        <v>1.2869839541828307</v>
      </c>
      <c r="H2816" s="2">
        <v>0</v>
      </c>
      <c r="I2816" s="2">
        <f t="shared" si="130"/>
        <v>0.45316130781535824</v>
      </c>
      <c r="J2816" s="2">
        <v>0</v>
      </c>
      <c r="K2816" s="2">
        <v>0</v>
      </c>
      <c r="L2816" s="2">
        <f t="shared" si="131"/>
        <v>-1.5733269999999999</v>
      </c>
      <c r="M2816" s="1">
        <v>0.75173580574900001</v>
      </c>
      <c r="N2816" s="1">
        <v>2.5476283263549999</v>
      </c>
      <c r="O2816" s="2">
        <v>2457.5718594979521</v>
      </c>
    </row>
    <row r="2817" spans="1:15" x14ac:dyDescent="0.35">
      <c r="A2817" s="2">
        <v>1.413327</v>
      </c>
      <c r="B2817" s="2">
        <v>1.344435</v>
      </c>
      <c r="C2817" s="2">
        <v>107.39773099999999</v>
      </c>
      <c r="D2817" s="2">
        <v>0</v>
      </c>
      <c r="E2817" s="2">
        <v>0</v>
      </c>
      <c r="F2817" s="2">
        <v>0</v>
      </c>
      <c r="G2817" s="2">
        <f t="shared" si="129"/>
        <v>1.2829300164941253</v>
      </c>
      <c r="H2817" s="2">
        <v>0</v>
      </c>
      <c r="I2817" s="2">
        <f t="shared" si="130"/>
        <v>0.40199010187240136</v>
      </c>
      <c r="J2817" s="2">
        <v>0</v>
      </c>
      <c r="K2817" s="2">
        <v>0</v>
      </c>
      <c r="L2817" s="2">
        <f t="shared" si="131"/>
        <v>-1.413327</v>
      </c>
      <c r="M2817" s="1">
        <v>0.675227131767</v>
      </c>
      <c r="N2817" s="1">
        <v>2.0805669607219999</v>
      </c>
      <c r="O2817" s="2">
        <v>2458.4157833532386</v>
      </c>
    </row>
    <row r="2818" spans="1:15" x14ac:dyDescent="0.35">
      <c r="A2818" s="2">
        <v>1.5533269999999999</v>
      </c>
      <c r="B2818" s="2">
        <v>1.324435</v>
      </c>
      <c r="C2818" s="2">
        <v>107.39773099999999</v>
      </c>
      <c r="D2818" s="2">
        <v>0</v>
      </c>
      <c r="E2818" s="2">
        <v>0</v>
      </c>
      <c r="F2818" s="2">
        <v>0</v>
      </c>
      <c r="G2818" s="2">
        <f t="shared" si="129"/>
        <v>1.2638449730893624</v>
      </c>
      <c r="H2818" s="2">
        <v>0</v>
      </c>
      <c r="I2818" s="2">
        <f t="shared" si="130"/>
        <v>0.39601004181933219</v>
      </c>
      <c r="J2818" s="2">
        <v>0</v>
      </c>
      <c r="K2818" s="2">
        <v>0</v>
      </c>
      <c r="L2818" s="2">
        <f t="shared" si="131"/>
        <v>-1.5533269999999999</v>
      </c>
      <c r="M2818" s="1">
        <v>0.78463531894000005</v>
      </c>
      <c r="N2818" s="1">
        <v>2.5227815877770001</v>
      </c>
      <c r="O2818" s="2">
        <v>2464.1134984126293</v>
      </c>
    </row>
    <row r="2819" spans="1:15" x14ac:dyDescent="0.35">
      <c r="A2819" s="2">
        <v>1.4833270000000001</v>
      </c>
      <c r="B2819" s="2">
        <v>1.4244349999999999</v>
      </c>
      <c r="C2819" s="2">
        <v>121.39773099999999</v>
      </c>
      <c r="D2819" s="2">
        <v>0</v>
      </c>
      <c r="E2819" s="2">
        <v>0</v>
      </c>
      <c r="F2819" s="2">
        <v>0</v>
      </c>
      <c r="G2819" s="2">
        <f t="shared" ref="G2819:G2882" si="132">B2819*SIN((180-C2819)*PI()/180)</f>
        <v>1.2158570190085487</v>
      </c>
      <c r="H2819" s="2">
        <v>0</v>
      </c>
      <c r="I2819" s="2">
        <f t="shared" ref="I2819:I2882" si="133">B2819*COS((180-C2819)*PI()/180)</f>
        <v>0.74209620572581103</v>
      </c>
      <c r="J2819" s="2">
        <v>0</v>
      </c>
      <c r="K2819" s="2">
        <v>0</v>
      </c>
      <c r="L2819" s="2">
        <f t="shared" ref="L2819:L2882" si="134">-1*A2819</f>
        <v>-1.4833270000000001</v>
      </c>
      <c r="M2819" s="1">
        <v>0.77607482083799995</v>
      </c>
      <c r="N2819" s="1">
        <v>2.189473572487</v>
      </c>
      <c r="O2819" s="2">
        <v>2464.5934674881919</v>
      </c>
    </row>
    <row r="2820" spans="1:15" x14ac:dyDescent="0.35">
      <c r="A2820" s="2">
        <v>1.5933269999999999</v>
      </c>
      <c r="B2820" s="2">
        <v>1.3844350000000001</v>
      </c>
      <c r="C2820" s="2">
        <v>103.39773099999999</v>
      </c>
      <c r="D2820" s="2">
        <v>0</v>
      </c>
      <c r="E2820" s="2">
        <v>0</v>
      </c>
      <c r="F2820" s="2">
        <v>0</v>
      </c>
      <c r="G2820" s="2">
        <f t="shared" si="132"/>
        <v>1.3467576776410835</v>
      </c>
      <c r="H2820" s="2">
        <v>0</v>
      </c>
      <c r="I2820" s="2">
        <f t="shared" si="133"/>
        <v>0.32078657537340283</v>
      </c>
      <c r="J2820" s="2">
        <v>0</v>
      </c>
      <c r="K2820" s="2">
        <v>0</v>
      </c>
      <c r="L2820" s="2">
        <f t="shared" si="134"/>
        <v>-1.5933269999999999</v>
      </c>
      <c r="M2820" s="1">
        <v>0.64317456673899998</v>
      </c>
      <c r="N2820" s="1">
        <v>2.6068460125569999</v>
      </c>
      <c r="O2820" s="2">
        <v>2464.6504869982391</v>
      </c>
    </row>
    <row r="2821" spans="1:15" x14ac:dyDescent="0.35">
      <c r="A2821" s="2">
        <v>1.5233270000000001</v>
      </c>
      <c r="B2821" s="2">
        <v>1.3844350000000001</v>
      </c>
      <c r="C2821" s="2">
        <v>89.397730999999993</v>
      </c>
      <c r="D2821" s="2">
        <v>0</v>
      </c>
      <c r="E2821" s="2">
        <v>0</v>
      </c>
      <c r="F2821" s="2">
        <v>0</v>
      </c>
      <c r="G2821" s="2">
        <f t="shared" si="132"/>
        <v>1.3843585153417888</v>
      </c>
      <c r="H2821" s="2">
        <v>0</v>
      </c>
      <c r="I2821" s="2">
        <f t="shared" si="133"/>
        <v>-1.4552327156811731E-2</v>
      </c>
      <c r="J2821" s="2">
        <v>0</v>
      </c>
      <c r="K2821" s="2">
        <v>0</v>
      </c>
      <c r="L2821" s="2">
        <f t="shared" si="134"/>
        <v>-1.5233270000000001</v>
      </c>
      <c r="M2821" s="1">
        <v>0.40373004611199997</v>
      </c>
      <c r="N2821" s="1">
        <v>2.467400987634</v>
      </c>
      <c r="O2821" s="2">
        <v>2465.4994587665665</v>
      </c>
    </row>
    <row r="2822" spans="1:15" x14ac:dyDescent="0.35">
      <c r="A2822" s="2">
        <v>1.5933269999999999</v>
      </c>
      <c r="B2822" s="2">
        <v>1.4544349999999999</v>
      </c>
      <c r="C2822" s="2">
        <v>96.397730999999993</v>
      </c>
      <c r="D2822" s="2">
        <v>0</v>
      </c>
      <c r="E2822" s="2">
        <v>0</v>
      </c>
      <c r="F2822" s="2">
        <v>0</v>
      </c>
      <c r="G2822" s="2">
        <f t="shared" si="132"/>
        <v>1.4453772627404438</v>
      </c>
      <c r="H2822" s="2">
        <v>0</v>
      </c>
      <c r="I2822" s="2">
        <f t="shared" si="133"/>
        <v>0.16206707740297568</v>
      </c>
      <c r="J2822" s="2">
        <v>0</v>
      </c>
      <c r="K2822" s="2">
        <v>0</v>
      </c>
      <c r="L2822" s="2">
        <f t="shared" si="134"/>
        <v>-1.5933269999999999</v>
      </c>
      <c r="M2822" s="1">
        <v>0.43330077072000001</v>
      </c>
      <c r="N2822" s="1">
        <v>2.5937584605790001</v>
      </c>
      <c r="O2822" s="2">
        <v>2465.5890922087528</v>
      </c>
    </row>
    <row r="2823" spans="1:15" x14ac:dyDescent="0.35">
      <c r="A2823" s="2">
        <v>1.5533269999999999</v>
      </c>
      <c r="B2823" s="2">
        <v>1.6144350000000001</v>
      </c>
      <c r="C2823" s="2">
        <v>102.39773099999999</v>
      </c>
      <c r="D2823" s="2">
        <v>0</v>
      </c>
      <c r="E2823" s="2">
        <v>0</v>
      </c>
      <c r="F2823" s="2">
        <v>0</v>
      </c>
      <c r="G2823" s="2">
        <f t="shared" si="132"/>
        <v>1.5767876373418328</v>
      </c>
      <c r="H2823" s="2">
        <v>0</v>
      </c>
      <c r="I2823" s="2">
        <f t="shared" si="133"/>
        <v>0.34661378499846418</v>
      </c>
      <c r="J2823" s="2">
        <v>0</v>
      </c>
      <c r="K2823" s="2">
        <v>0</v>
      </c>
      <c r="L2823" s="2">
        <f t="shared" si="134"/>
        <v>-1.5533269999999999</v>
      </c>
      <c r="M2823" s="1">
        <v>0.14090347572199999</v>
      </c>
      <c r="N2823" s="1">
        <v>2.3655894682860001</v>
      </c>
      <c r="O2823" s="2">
        <v>2465.6768162218787</v>
      </c>
    </row>
    <row r="2824" spans="1:15" x14ac:dyDescent="0.35">
      <c r="A2824" s="2">
        <v>1.443327</v>
      </c>
      <c r="B2824" s="2">
        <v>1.344435</v>
      </c>
      <c r="C2824" s="2">
        <v>115.39773099999999</v>
      </c>
      <c r="D2824" s="2">
        <v>0</v>
      </c>
      <c r="E2824" s="2">
        <v>0</v>
      </c>
      <c r="F2824" s="2">
        <v>0</v>
      </c>
      <c r="G2824" s="2">
        <f t="shared" si="132"/>
        <v>1.2144984207313938</v>
      </c>
      <c r="H2824" s="2">
        <v>0</v>
      </c>
      <c r="I2824" s="2">
        <f t="shared" si="133"/>
        <v>0.57662731054464522</v>
      </c>
      <c r="J2824" s="2">
        <v>0</v>
      </c>
      <c r="K2824" s="2">
        <v>0</v>
      </c>
      <c r="L2824" s="2">
        <f t="shared" si="134"/>
        <v>-1.443327</v>
      </c>
      <c r="M2824" s="1">
        <v>0.83636908659300002</v>
      </c>
      <c r="N2824" s="1">
        <v>2.146908145517</v>
      </c>
      <c r="O2824" s="2">
        <v>2466.6473330331773</v>
      </c>
    </row>
    <row r="2825" spans="1:15" x14ac:dyDescent="0.35">
      <c r="A2825" s="2">
        <v>1.453327</v>
      </c>
      <c r="B2825" s="2">
        <v>1.4544349999999999</v>
      </c>
      <c r="C2825" s="2">
        <v>121.39773099999999</v>
      </c>
      <c r="D2825" s="2">
        <v>0</v>
      </c>
      <c r="E2825" s="2">
        <v>0</v>
      </c>
      <c r="F2825" s="2">
        <v>0</v>
      </c>
      <c r="G2825" s="2">
        <f t="shared" si="132"/>
        <v>1.2414641618899414</v>
      </c>
      <c r="H2825" s="2">
        <v>0</v>
      </c>
      <c r="I2825" s="2">
        <f t="shared" si="133"/>
        <v>0.75772548061148459</v>
      </c>
      <c r="J2825" s="2">
        <v>0</v>
      </c>
      <c r="K2825" s="2">
        <v>0</v>
      </c>
      <c r="L2825" s="2">
        <f t="shared" si="134"/>
        <v>-1.453327</v>
      </c>
      <c r="M2825" s="1">
        <v>0.693076688908</v>
      </c>
      <c r="N2825" s="1">
        <v>2.0588886327570002</v>
      </c>
      <c r="O2825" s="2">
        <v>2466.7397757508779</v>
      </c>
    </row>
    <row r="2826" spans="1:15" x14ac:dyDescent="0.35">
      <c r="A2826" s="2">
        <v>1.5933269999999999</v>
      </c>
      <c r="B2826" s="2">
        <v>1.3844350000000001</v>
      </c>
      <c r="C2826" s="2">
        <v>100.39773099999999</v>
      </c>
      <c r="D2826" s="2">
        <v>0</v>
      </c>
      <c r="E2826" s="2">
        <v>0</v>
      </c>
      <c r="F2826" s="2">
        <v>0</v>
      </c>
      <c r="G2826" s="2">
        <f t="shared" si="132"/>
        <v>1.3617006652219317</v>
      </c>
      <c r="H2826" s="2">
        <v>0</v>
      </c>
      <c r="I2826" s="2">
        <f t="shared" si="133"/>
        <v>0.24986309763378209</v>
      </c>
      <c r="J2826" s="2">
        <v>0</v>
      </c>
      <c r="K2826" s="2">
        <v>0</v>
      </c>
      <c r="L2826" s="2">
        <f t="shared" si="134"/>
        <v>-1.5933269999999999</v>
      </c>
      <c r="M2826" s="1">
        <v>0.60358852814800001</v>
      </c>
      <c r="N2826" s="1">
        <v>2.6159230439860002</v>
      </c>
      <c r="O2826" s="2">
        <v>2466.8639105970533</v>
      </c>
    </row>
    <row r="2827" spans="1:15" x14ac:dyDescent="0.35">
      <c r="A2827" s="2">
        <v>1.4833270000000001</v>
      </c>
      <c r="B2827" s="2">
        <v>1.3844350000000001</v>
      </c>
      <c r="C2827" s="2">
        <v>89.397730999999993</v>
      </c>
      <c r="D2827" s="2">
        <v>0</v>
      </c>
      <c r="E2827" s="2">
        <v>0</v>
      </c>
      <c r="F2827" s="2">
        <v>0</v>
      </c>
      <c r="G2827" s="2">
        <f t="shared" si="132"/>
        <v>1.3843585153417888</v>
      </c>
      <c r="H2827" s="2">
        <v>0</v>
      </c>
      <c r="I2827" s="2">
        <f t="shared" si="133"/>
        <v>-1.4552327156811731E-2</v>
      </c>
      <c r="J2827" s="2">
        <v>0</v>
      </c>
      <c r="K2827" s="2">
        <v>0</v>
      </c>
      <c r="L2827" s="2">
        <f t="shared" si="134"/>
        <v>-1.4833270000000001</v>
      </c>
      <c r="M2827" s="1">
        <v>0.36205896968200002</v>
      </c>
      <c r="N2827" s="1">
        <v>2.3550709046809999</v>
      </c>
      <c r="O2827" s="2">
        <v>2467.6612180445786</v>
      </c>
    </row>
    <row r="2828" spans="1:15" x14ac:dyDescent="0.35">
      <c r="A2828" s="2">
        <v>1.413327</v>
      </c>
      <c r="B2828" s="2">
        <v>1.6144350000000001</v>
      </c>
      <c r="C2828" s="2">
        <v>107.39773099999999</v>
      </c>
      <c r="D2828" s="2">
        <v>0</v>
      </c>
      <c r="E2828" s="2">
        <v>0</v>
      </c>
      <c r="F2828" s="2">
        <v>0</v>
      </c>
      <c r="G2828" s="2">
        <f t="shared" si="132"/>
        <v>1.5405781024584255</v>
      </c>
      <c r="H2828" s="2">
        <v>0</v>
      </c>
      <c r="I2828" s="2">
        <f t="shared" si="133"/>
        <v>0.48272091258883493</v>
      </c>
      <c r="J2828" s="2">
        <v>0</v>
      </c>
      <c r="K2828" s="2">
        <v>0</v>
      </c>
      <c r="L2828" s="2">
        <f t="shared" si="134"/>
        <v>-1.413327</v>
      </c>
      <c r="M2828" s="1">
        <v>1.9558403148E-2</v>
      </c>
      <c r="N2828" s="1">
        <v>1.8659732620330001</v>
      </c>
      <c r="O2828" s="2">
        <v>2468.6993769405212</v>
      </c>
    </row>
    <row r="2829" spans="1:15" x14ac:dyDescent="0.35">
      <c r="A2829" s="2">
        <v>1.433327</v>
      </c>
      <c r="B2829" s="2">
        <v>1.4044350000000001</v>
      </c>
      <c r="C2829" s="2">
        <v>92.397730999999993</v>
      </c>
      <c r="D2829" s="2">
        <v>0</v>
      </c>
      <c r="E2829" s="2">
        <v>0</v>
      </c>
      <c r="F2829" s="2">
        <v>0</v>
      </c>
      <c r="G2829" s="2">
        <f t="shared" si="132"/>
        <v>1.4032053998197145</v>
      </c>
      <c r="H2829" s="2">
        <v>0</v>
      </c>
      <c r="I2829" s="2">
        <f t="shared" si="133"/>
        <v>5.8756064723529858E-2</v>
      </c>
      <c r="J2829" s="2">
        <v>0</v>
      </c>
      <c r="K2829" s="2">
        <v>0</v>
      </c>
      <c r="L2829" s="2">
        <f t="shared" si="134"/>
        <v>-1.433327</v>
      </c>
      <c r="M2829" s="1">
        <v>0.309120864863</v>
      </c>
      <c r="N2829" s="1">
        <v>2.1816145002109999</v>
      </c>
      <c r="O2829" s="2">
        <v>2470.0714884444633</v>
      </c>
    </row>
    <row r="2830" spans="1:15" x14ac:dyDescent="0.35">
      <c r="A2830" s="2">
        <v>1.5933269999999999</v>
      </c>
      <c r="B2830" s="2">
        <v>1.4244349999999999</v>
      </c>
      <c r="C2830" s="2">
        <v>96.397730999999993</v>
      </c>
      <c r="D2830" s="2">
        <v>0</v>
      </c>
      <c r="E2830" s="2">
        <v>0</v>
      </c>
      <c r="F2830" s="2">
        <v>0</v>
      </c>
      <c r="G2830" s="2">
        <f t="shared" si="132"/>
        <v>1.4155640927588267</v>
      </c>
      <c r="H2830" s="2">
        <v>0</v>
      </c>
      <c r="I2830" s="2">
        <f t="shared" si="133"/>
        <v>0.15872419008103328</v>
      </c>
      <c r="J2830" s="2">
        <v>0</v>
      </c>
      <c r="K2830" s="2">
        <v>0</v>
      </c>
      <c r="L2830" s="2">
        <f t="shared" si="134"/>
        <v>-1.5933269999999999</v>
      </c>
      <c r="M2830" s="1">
        <v>0.48541534883199999</v>
      </c>
      <c r="N2830" s="1">
        <v>2.6083137006129999</v>
      </c>
      <c r="O2830" s="2">
        <v>2470.8238474837667</v>
      </c>
    </row>
    <row r="2831" spans="1:15" x14ac:dyDescent="0.35">
      <c r="A2831" s="2">
        <v>1.403327</v>
      </c>
      <c r="B2831" s="2">
        <v>1.574435</v>
      </c>
      <c r="C2831" s="2">
        <v>109.39773099999999</v>
      </c>
      <c r="D2831" s="2">
        <v>0</v>
      </c>
      <c r="E2831" s="2">
        <v>0</v>
      </c>
      <c r="F2831" s="2">
        <v>0</v>
      </c>
      <c r="G2831" s="2">
        <f t="shared" si="132"/>
        <v>1.4850634745545555</v>
      </c>
      <c r="H2831" s="2">
        <v>0</v>
      </c>
      <c r="I2831" s="2">
        <f t="shared" si="133"/>
        <v>0.52290730131539687</v>
      </c>
      <c r="J2831" s="2">
        <v>0</v>
      </c>
      <c r="K2831" s="2">
        <v>0</v>
      </c>
      <c r="L2831" s="2">
        <f t="shared" si="134"/>
        <v>-1.403327</v>
      </c>
      <c r="M2831" s="1">
        <v>0.14479374131</v>
      </c>
      <c r="N2831" s="1">
        <v>1.84779810141</v>
      </c>
      <c r="O2831" s="2">
        <v>2471.5484649211326</v>
      </c>
    </row>
    <row r="2832" spans="1:15" x14ac:dyDescent="0.35">
      <c r="A2832" s="2">
        <v>1.453327</v>
      </c>
      <c r="B2832" s="2">
        <v>1.6644350000000001</v>
      </c>
      <c r="C2832" s="2">
        <v>100.39773099999999</v>
      </c>
      <c r="D2832" s="2">
        <v>0</v>
      </c>
      <c r="E2832" s="2">
        <v>0</v>
      </c>
      <c r="F2832" s="2">
        <v>0</v>
      </c>
      <c r="G2832" s="2">
        <f t="shared" si="132"/>
        <v>1.6371026785068754</v>
      </c>
      <c r="H2832" s="2">
        <v>0</v>
      </c>
      <c r="I2832" s="2">
        <f t="shared" si="133"/>
        <v>0.30039755200503032</v>
      </c>
      <c r="J2832" s="2">
        <v>0</v>
      </c>
      <c r="K2832" s="2">
        <v>0</v>
      </c>
      <c r="L2832" s="2">
        <f t="shared" si="134"/>
        <v>-1.453327</v>
      </c>
      <c r="M2832" s="1">
        <v>-0.14923751402900001</v>
      </c>
      <c r="N2832" s="1">
        <v>2.0311070185919999</v>
      </c>
      <c r="O2832" s="2">
        <v>2471.9582021088481</v>
      </c>
    </row>
    <row r="2833" spans="1:15" x14ac:dyDescent="0.35">
      <c r="A2833" s="2">
        <v>1.433327</v>
      </c>
      <c r="B2833" s="2">
        <v>1.3644350000000001</v>
      </c>
      <c r="C2833" s="2">
        <v>94.397730999999993</v>
      </c>
      <c r="D2833" s="2">
        <v>0</v>
      </c>
      <c r="E2833" s="2">
        <v>0</v>
      </c>
      <c r="F2833" s="2">
        <v>0</v>
      </c>
      <c r="G2833" s="2">
        <f t="shared" si="132"/>
        <v>1.3604178163310037</v>
      </c>
      <c r="H2833" s="2">
        <v>0</v>
      </c>
      <c r="I2833" s="2">
        <f t="shared" si="133"/>
        <v>0.10462425260991801</v>
      </c>
      <c r="J2833" s="2">
        <v>0</v>
      </c>
      <c r="K2833" s="2">
        <v>0</v>
      </c>
      <c r="L2833" s="2">
        <f t="shared" si="134"/>
        <v>-1.433327</v>
      </c>
      <c r="M2833" s="1">
        <v>0.42278242324499998</v>
      </c>
      <c r="N2833" s="1">
        <v>2.194994777072</v>
      </c>
      <c r="O2833" s="2">
        <v>2472.5078543790064</v>
      </c>
    </row>
    <row r="2834" spans="1:15" x14ac:dyDescent="0.35">
      <c r="A2834" s="2">
        <v>1.453327</v>
      </c>
      <c r="B2834" s="2">
        <v>1.574435</v>
      </c>
      <c r="C2834" s="2">
        <v>92.397730999999993</v>
      </c>
      <c r="D2834" s="2">
        <v>0</v>
      </c>
      <c r="E2834" s="2">
        <v>0</v>
      </c>
      <c r="F2834" s="2">
        <v>0</v>
      </c>
      <c r="G2834" s="2">
        <f t="shared" si="132"/>
        <v>1.57305656272106</v>
      </c>
      <c r="H2834" s="2">
        <v>0</v>
      </c>
      <c r="I2834" s="2">
        <f t="shared" si="133"/>
        <v>6.5868199498724203E-2</v>
      </c>
      <c r="J2834" s="2">
        <v>0</v>
      </c>
      <c r="K2834" s="2">
        <v>0</v>
      </c>
      <c r="L2834" s="2">
        <f t="shared" si="134"/>
        <v>-1.453327</v>
      </c>
      <c r="M2834" s="1">
        <v>-3.9347720742999998E-2</v>
      </c>
      <c r="N2834" s="1">
        <v>2.1523366644620001</v>
      </c>
      <c r="O2834" s="2">
        <v>2473.4791393558671</v>
      </c>
    </row>
    <row r="2835" spans="1:15" x14ac:dyDescent="0.35">
      <c r="A2835" s="2">
        <v>1.5733269999999999</v>
      </c>
      <c r="B2835" s="2">
        <v>1.574435</v>
      </c>
      <c r="C2835" s="2">
        <v>103.39773099999999</v>
      </c>
      <c r="D2835" s="2">
        <v>0</v>
      </c>
      <c r="E2835" s="2">
        <v>0</v>
      </c>
      <c r="F2835" s="2">
        <v>0</v>
      </c>
      <c r="G2835" s="2">
        <f t="shared" si="132"/>
        <v>1.5315868380941244</v>
      </c>
      <c r="H2835" s="2">
        <v>0</v>
      </c>
      <c r="I2835" s="2">
        <f t="shared" si="133"/>
        <v>0.36481135755598743</v>
      </c>
      <c r="J2835" s="2">
        <v>0</v>
      </c>
      <c r="K2835" s="2">
        <v>0</v>
      </c>
      <c r="L2835" s="2">
        <f t="shared" si="134"/>
        <v>-1.5733269999999999</v>
      </c>
      <c r="M2835" s="1">
        <v>0.26125912182400002</v>
      </c>
      <c r="N2835" s="1">
        <v>2.4430932360909998</v>
      </c>
      <c r="O2835" s="2">
        <v>2473.5364661296439</v>
      </c>
    </row>
    <row r="2836" spans="1:15" x14ac:dyDescent="0.35">
      <c r="A2836" s="2">
        <v>1.463327</v>
      </c>
      <c r="B2836" s="2">
        <v>1.294435</v>
      </c>
      <c r="C2836" s="2">
        <v>102.39773099999999</v>
      </c>
      <c r="D2836" s="2">
        <v>0</v>
      </c>
      <c r="E2836" s="2">
        <v>0</v>
      </c>
      <c r="F2836" s="2">
        <v>0</v>
      </c>
      <c r="G2836" s="2">
        <f t="shared" si="132"/>
        <v>1.2642497872894078</v>
      </c>
      <c r="H2836" s="2">
        <v>0</v>
      </c>
      <c r="I2836" s="2">
        <f t="shared" si="133"/>
        <v>0.27791085722527503</v>
      </c>
      <c r="J2836" s="2">
        <v>0</v>
      </c>
      <c r="K2836" s="2">
        <v>0</v>
      </c>
      <c r="L2836" s="2">
        <f t="shared" si="134"/>
        <v>-1.463327</v>
      </c>
      <c r="M2836" s="1">
        <v>0.71416349848299998</v>
      </c>
      <c r="N2836" s="1">
        <v>2.2962721970929998</v>
      </c>
      <c r="O2836" s="2">
        <v>2473.849590588336</v>
      </c>
    </row>
    <row r="2837" spans="1:15" x14ac:dyDescent="0.35">
      <c r="A2837" s="2">
        <v>1.5133270000000001</v>
      </c>
      <c r="B2837" s="2">
        <v>1.6144350000000001</v>
      </c>
      <c r="C2837" s="2">
        <v>115.39773099999999</v>
      </c>
      <c r="D2837" s="2">
        <v>0</v>
      </c>
      <c r="E2837" s="2">
        <v>0</v>
      </c>
      <c r="F2837" s="2">
        <v>0</v>
      </c>
      <c r="G2837" s="2">
        <f t="shared" si="132"/>
        <v>1.4584035359637972</v>
      </c>
      <c r="H2837" s="2">
        <v>0</v>
      </c>
      <c r="I2837" s="2">
        <f t="shared" si="133"/>
        <v>0.69243013764082628</v>
      </c>
      <c r="J2837" s="2">
        <v>0</v>
      </c>
      <c r="K2837" s="2">
        <v>0</v>
      </c>
      <c r="L2837" s="2">
        <f t="shared" si="134"/>
        <v>-1.5133270000000001</v>
      </c>
      <c r="M2837" s="1">
        <v>0.25551544350200001</v>
      </c>
      <c r="N2837" s="1">
        <v>2.144907466452</v>
      </c>
      <c r="O2837" s="2">
        <v>2474.4223754795366</v>
      </c>
    </row>
    <row r="2838" spans="1:15" x14ac:dyDescent="0.35">
      <c r="A2838" s="2">
        <v>1.5933269999999999</v>
      </c>
      <c r="B2838" s="2">
        <v>1.4844349999999999</v>
      </c>
      <c r="C2838" s="2">
        <v>107.39773099999999</v>
      </c>
      <c r="D2838" s="2">
        <v>0</v>
      </c>
      <c r="E2838" s="2">
        <v>0</v>
      </c>
      <c r="F2838" s="2">
        <v>0</v>
      </c>
      <c r="G2838" s="2">
        <f t="shared" si="132"/>
        <v>1.4165253203274659</v>
      </c>
      <c r="H2838" s="2">
        <v>0</v>
      </c>
      <c r="I2838" s="2">
        <f t="shared" si="133"/>
        <v>0.44385052224388538</v>
      </c>
      <c r="J2838" s="2">
        <v>0</v>
      </c>
      <c r="K2838" s="2">
        <v>0</v>
      </c>
      <c r="L2838" s="2">
        <f t="shared" si="134"/>
        <v>-1.5933269999999999</v>
      </c>
      <c r="M2838" s="1">
        <v>0.50970020999999999</v>
      </c>
      <c r="N2838" s="1">
        <v>2.535724909866</v>
      </c>
      <c r="O2838" s="2">
        <v>2474.9597152183478</v>
      </c>
    </row>
    <row r="2839" spans="1:15" x14ac:dyDescent="0.35">
      <c r="A2839" s="2">
        <v>1.5033270000000001</v>
      </c>
      <c r="B2839" s="2">
        <v>1.294435</v>
      </c>
      <c r="C2839" s="2">
        <v>107.39773099999999</v>
      </c>
      <c r="D2839" s="2">
        <v>0</v>
      </c>
      <c r="E2839" s="2">
        <v>0</v>
      </c>
      <c r="F2839" s="2">
        <v>0</v>
      </c>
      <c r="G2839" s="2">
        <f t="shared" si="132"/>
        <v>1.2352174079822178</v>
      </c>
      <c r="H2839" s="2">
        <v>0</v>
      </c>
      <c r="I2839" s="2">
        <f t="shared" si="133"/>
        <v>0.38703995173972844</v>
      </c>
      <c r="J2839" s="2">
        <v>0</v>
      </c>
      <c r="K2839" s="2">
        <v>0</v>
      </c>
      <c r="L2839" s="2">
        <f t="shared" si="134"/>
        <v>-1.5033270000000001</v>
      </c>
      <c r="M2839" s="1">
        <v>0.81756539953700003</v>
      </c>
      <c r="N2839" s="1">
        <v>2.3985851850120001</v>
      </c>
      <c r="O2839" s="2">
        <v>2475.6733808851277</v>
      </c>
    </row>
    <row r="2840" spans="1:15" x14ac:dyDescent="0.35">
      <c r="A2840" s="2">
        <v>1.403327</v>
      </c>
      <c r="B2840" s="2">
        <v>1.3844350000000001</v>
      </c>
      <c r="C2840" s="2">
        <v>100.39773099999999</v>
      </c>
      <c r="D2840" s="2">
        <v>0</v>
      </c>
      <c r="E2840" s="2">
        <v>0</v>
      </c>
      <c r="F2840" s="2">
        <v>0</v>
      </c>
      <c r="G2840" s="2">
        <f t="shared" si="132"/>
        <v>1.3617006652219317</v>
      </c>
      <c r="H2840" s="2">
        <v>0</v>
      </c>
      <c r="I2840" s="2">
        <f t="shared" si="133"/>
        <v>0.24986309763378209</v>
      </c>
      <c r="J2840" s="2">
        <v>0</v>
      </c>
      <c r="K2840" s="2">
        <v>0</v>
      </c>
      <c r="L2840" s="2">
        <f t="shared" si="134"/>
        <v>-1.403327</v>
      </c>
      <c r="M2840" s="1">
        <v>0.453034957402</v>
      </c>
      <c r="N2840" s="1">
        <v>2.0554743322969999</v>
      </c>
      <c r="O2840" s="2">
        <v>2477.297756522381</v>
      </c>
    </row>
    <row r="2841" spans="1:15" x14ac:dyDescent="0.35">
      <c r="A2841" s="2">
        <v>1.5033270000000001</v>
      </c>
      <c r="B2841" s="2">
        <v>1.4644349999999999</v>
      </c>
      <c r="C2841" s="2">
        <v>121.39773099999999</v>
      </c>
      <c r="D2841" s="2">
        <v>0</v>
      </c>
      <c r="E2841" s="2">
        <v>0</v>
      </c>
      <c r="F2841" s="2">
        <v>0</v>
      </c>
      <c r="G2841" s="2">
        <f t="shared" si="132"/>
        <v>1.249999876183739</v>
      </c>
      <c r="H2841" s="2">
        <v>0</v>
      </c>
      <c r="I2841" s="2">
        <f t="shared" si="133"/>
        <v>0.76293523890670911</v>
      </c>
      <c r="J2841" s="2">
        <v>0</v>
      </c>
      <c r="K2841" s="2">
        <v>0</v>
      </c>
      <c r="L2841" s="2">
        <f t="shared" si="134"/>
        <v>-1.5033270000000001</v>
      </c>
      <c r="M2841" s="1">
        <v>0.69181423567300004</v>
      </c>
      <c r="N2841" s="1">
        <v>2.218336950731</v>
      </c>
      <c r="O2841" s="2">
        <v>2478.3197620965943</v>
      </c>
    </row>
    <row r="2842" spans="1:15" x14ac:dyDescent="0.35">
      <c r="A2842" s="2">
        <v>1.5033270000000001</v>
      </c>
      <c r="B2842" s="2">
        <v>1.4744349999999999</v>
      </c>
      <c r="C2842" s="2">
        <v>121.39773099999999</v>
      </c>
      <c r="D2842" s="2">
        <v>0</v>
      </c>
      <c r="E2842" s="2">
        <v>0</v>
      </c>
      <c r="F2842" s="2">
        <v>0</v>
      </c>
      <c r="G2842" s="2">
        <f t="shared" si="132"/>
        <v>1.2585355904775364</v>
      </c>
      <c r="H2842" s="2">
        <v>0</v>
      </c>
      <c r="I2842" s="2">
        <f t="shared" si="133"/>
        <v>0.76814499720193363</v>
      </c>
      <c r="J2842" s="2">
        <v>0</v>
      </c>
      <c r="K2842" s="2">
        <v>0</v>
      </c>
      <c r="L2842" s="2">
        <f t="shared" si="134"/>
        <v>-1.5033270000000001</v>
      </c>
      <c r="M2842" s="1">
        <v>0.66850817815999997</v>
      </c>
      <c r="N2842" s="1">
        <v>2.208831915227</v>
      </c>
      <c r="O2842" s="2">
        <v>2479.6316058578791</v>
      </c>
    </row>
    <row r="2843" spans="1:15" x14ac:dyDescent="0.35">
      <c r="A2843" s="2">
        <v>1.5733269999999999</v>
      </c>
      <c r="B2843" s="2">
        <v>1.574435</v>
      </c>
      <c r="C2843" s="2">
        <v>102.39773099999999</v>
      </c>
      <c r="D2843" s="2">
        <v>0</v>
      </c>
      <c r="E2843" s="2">
        <v>0</v>
      </c>
      <c r="F2843" s="2">
        <v>0</v>
      </c>
      <c r="G2843" s="2">
        <f t="shared" si="132"/>
        <v>1.5377204060852796</v>
      </c>
      <c r="H2843" s="2">
        <v>0</v>
      </c>
      <c r="I2843" s="2">
        <f t="shared" si="133"/>
        <v>0.3380259190268155</v>
      </c>
      <c r="J2843" s="2">
        <v>0</v>
      </c>
      <c r="K2843" s="2">
        <v>0</v>
      </c>
      <c r="L2843" s="2">
        <f t="shared" si="134"/>
        <v>-1.5733269999999999</v>
      </c>
      <c r="M2843" s="1">
        <v>0.249999891099</v>
      </c>
      <c r="N2843" s="1">
        <v>2.4486395763640001</v>
      </c>
      <c r="O2843" s="2">
        <v>2479.6328788147448</v>
      </c>
    </row>
    <row r="2844" spans="1:15" x14ac:dyDescent="0.35">
      <c r="A2844" s="2">
        <v>1.5733269999999999</v>
      </c>
      <c r="B2844" s="2">
        <v>1.4744349999999999</v>
      </c>
      <c r="C2844" s="2">
        <v>92.397730999999993</v>
      </c>
      <c r="D2844" s="2">
        <v>0</v>
      </c>
      <c r="E2844" s="2">
        <v>0</v>
      </c>
      <c r="F2844" s="2">
        <v>0</v>
      </c>
      <c r="G2844" s="2">
        <f t="shared" si="132"/>
        <v>1.4731441139555626</v>
      </c>
      <c r="H2844" s="2">
        <v>0</v>
      </c>
      <c r="I2844" s="2">
        <f t="shared" si="133"/>
        <v>6.1684590807433402E-2</v>
      </c>
      <c r="J2844" s="2">
        <v>0</v>
      </c>
      <c r="K2844" s="2">
        <v>0</v>
      </c>
      <c r="L2844" s="2">
        <f t="shared" si="134"/>
        <v>-1.5733269999999999</v>
      </c>
      <c r="M2844" s="1">
        <v>0.332672941597</v>
      </c>
      <c r="N2844" s="1">
        <v>2.547013163735</v>
      </c>
      <c r="O2844" s="2">
        <v>2480.0192638966323</v>
      </c>
    </row>
    <row r="2845" spans="1:15" x14ac:dyDescent="0.35">
      <c r="A2845" s="2">
        <v>1.413327</v>
      </c>
      <c r="B2845" s="2">
        <v>1.6144350000000001</v>
      </c>
      <c r="C2845" s="2">
        <v>104.39773099999999</v>
      </c>
      <c r="D2845" s="2">
        <v>0</v>
      </c>
      <c r="E2845" s="2">
        <v>0</v>
      </c>
      <c r="F2845" s="2">
        <v>0</v>
      </c>
      <c r="G2845" s="2">
        <f t="shared" si="132"/>
        <v>1.5637304542699448</v>
      </c>
      <c r="H2845" s="2">
        <v>0</v>
      </c>
      <c r="I2845" s="2">
        <f t="shared" si="133"/>
        <v>0.40143173219578976</v>
      </c>
      <c r="J2845" s="2">
        <v>0</v>
      </c>
      <c r="K2845" s="2">
        <v>0</v>
      </c>
      <c r="L2845" s="2">
        <f t="shared" si="134"/>
        <v>-1.413327</v>
      </c>
      <c r="M2845" s="1">
        <v>-2.8404960912999998E-2</v>
      </c>
      <c r="N2845" s="1">
        <v>1.8941713239510001</v>
      </c>
      <c r="O2845" s="2">
        <v>2481.6073823389384</v>
      </c>
    </row>
    <row r="2846" spans="1:15" x14ac:dyDescent="0.35">
      <c r="A2846" s="2">
        <v>1.5733269999999999</v>
      </c>
      <c r="B2846" s="2">
        <v>1.574435</v>
      </c>
      <c r="C2846" s="2">
        <v>104.39773099999999</v>
      </c>
      <c r="D2846" s="2">
        <v>0</v>
      </c>
      <c r="E2846" s="2">
        <v>0</v>
      </c>
      <c r="F2846" s="2">
        <v>0</v>
      </c>
      <c r="G2846" s="2">
        <f t="shared" si="132"/>
        <v>1.524986733915271</v>
      </c>
      <c r="H2846" s="2">
        <v>0</v>
      </c>
      <c r="I2846" s="2">
        <f t="shared" si="133"/>
        <v>0.39148567101164078</v>
      </c>
      <c r="J2846" s="2">
        <v>0</v>
      </c>
      <c r="K2846" s="2">
        <v>0</v>
      </c>
      <c r="L2846" s="2">
        <f t="shared" si="134"/>
        <v>-1.5733269999999999</v>
      </c>
      <c r="M2846" s="1">
        <v>0.27260312545199999</v>
      </c>
      <c r="N2846" s="1">
        <v>2.4374165213080001</v>
      </c>
      <c r="O2846" s="2">
        <v>2482.7308949171133</v>
      </c>
    </row>
    <row r="2847" spans="1:15" x14ac:dyDescent="0.35">
      <c r="A2847" s="2">
        <v>1.5033270000000001</v>
      </c>
      <c r="B2847" s="2">
        <v>1.534435</v>
      </c>
      <c r="C2847" s="2">
        <v>89.397730999999993</v>
      </c>
      <c r="D2847" s="2">
        <v>0</v>
      </c>
      <c r="E2847" s="2">
        <v>0</v>
      </c>
      <c r="F2847" s="2">
        <v>0</v>
      </c>
      <c r="G2847" s="2">
        <f t="shared" si="132"/>
        <v>1.5343502284242145</v>
      </c>
      <c r="H2847" s="2">
        <v>0</v>
      </c>
      <c r="I2847" s="2">
        <f t="shared" si="133"/>
        <v>-1.6129034675418062E-2</v>
      </c>
      <c r="J2847" s="2">
        <v>0</v>
      </c>
      <c r="K2847" s="2">
        <v>0</v>
      </c>
      <c r="L2847" s="2">
        <f t="shared" si="134"/>
        <v>-1.5033270000000001</v>
      </c>
      <c r="M2847" s="1">
        <v>9.3302545629999997E-2</v>
      </c>
      <c r="N2847" s="1">
        <v>2.3398319933590002</v>
      </c>
      <c r="O2847" s="2">
        <v>2483.4572681579134</v>
      </c>
    </row>
    <row r="2848" spans="1:15" x14ac:dyDescent="0.35">
      <c r="A2848" s="2">
        <v>1.463327</v>
      </c>
      <c r="B2848" s="2">
        <v>1.294435</v>
      </c>
      <c r="C2848" s="2">
        <v>106.39773099999999</v>
      </c>
      <c r="D2848" s="2">
        <v>0</v>
      </c>
      <c r="E2848" s="2">
        <v>0</v>
      </c>
      <c r="F2848" s="2">
        <v>0</v>
      </c>
      <c r="G2848" s="2">
        <f t="shared" si="132"/>
        <v>1.2417840569333005</v>
      </c>
      <c r="H2848" s="2">
        <v>0</v>
      </c>
      <c r="I2848" s="2">
        <f t="shared" si="133"/>
        <v>0.36542348743789482</v>
      </c>
      <c r="J2848" s="2">
        <v>0</v>
      </c>
      <c r="K2848" s="2">
        <v>0</v>
      </c>
      <c r="L2848" s="2">
        <f t="shared" si="134"/>
        <v>-1.463327</v>
      </c>
      <c r="M2848" s="1">
        <v>0.78370524680700004</v>
      </c>
      <c r="N2848" s="1">
        <v>2.2805884124109999</v>
      </c>
      <c r="O2848" s="2">
        <v>2485.2995601625917</v>
      </c>
    </row>
    <row r="2849" spans="1:15" x14ac:dyDescent="0.35">
      <c r="A2849" s="2">
        <v>1.443327</v>
      </c>
      <c r="B2849" s="2">
        <v>1.6644350000000001</v>
      </c>
      <c r="C2849" s="2">
        <v>102.39773099999999</v>
      </c>
      <c r="D2849" s="2">
        <v>0</v>
      </c>
      <c r="E2849" s="2">
        <v>0</v>
      </c>
      <c r="F2849" s="2">
        <v>0</v>
      </c>
      <c r="G2849" s="2">
        <f t="shared" si="132"/>
        <v>1.6256216764125242</v>
      </c>
      <c r="H2849" s="2">
        <v>0</v>
      </c>
      <c r="I2849" s="2">
        <f t="shared" si="133"/>
        <v>0.35734861746302499</v>
      </c>
      <c r="J2849" s="2">
        <v>0</v>
      </c>
      <c r="K2849" s="2">
        <v>0</v>
      </c>
      <c r="L2849" s="2">
        <f t="shared" si="134"/>
        <v>-1.443327</v>
      </c>
      <c r="M2849" s="1">
        <v>-0.138609266486</v>
      </c>
      <c r="N2849" s="1">
        <v>1.9779713244149999</v>
      </c>
      <c r="O2849" s="2">
        <v>2485.8666387113449</v>
      </c>
    </row>
    <row r="2850" spans="1:15" x14ac:dyDescent="0.35">
      <c r="A2850" s="2">
        <v>1.5133270000000001</v>
      </c>
      <c r="B2850" s="2">
        <v>1.294435</v>
      </c>
      <c r="C2850" s="2">
        <v>100.39773099999999</v>
      </c>
      <c r="D2850" s="2">
        <v>0</v>
      </c>
      <c r="E2850" s="2">
        <v>0</v>
      </c>
      <c r="F2850" s="2">
        <v>0</v>
      </c>
      <c r="G2850" s="2">
        <f t="shared" si="132"/>
        <v>1.2731785895231997</v>
      </c>
      <c r="H2850" s="2">
        <v>0</v>
      </c>
      <c r="I2850" s="2">
        <f t="shared" si="133"/>
        <v>0.23361988015730945</v>
      </c>
      <c r="J2850" s="2">
        <v>0</v>
      </c>
      <c r="K2850" s="2">
        <v>0</v>
      </c>
      <c r="L2850" s="2">
        <f t="shared" si="134"/>
        <v>-1.5133270000000001</v>
      </c>
      <c r="M2850" s="1">
        <v>0.70835628306599996</v>
      </c>
      <c r="N2850" s="1">
        <v>2.4515415357179999</v>
      </c>
      <c r="O2850" s="2">
        <v>2486.1706769265643</v>
      </c>
    </row>
    <row r="2851" spans="1:15" x14ac:dyDescent="0.35">
      <c r="A2851" s="2">
        <v>1.443327</v>
      </c>
      <c r="B2851" s="2">
        <v>1.6644350000000001</v>
      </c>
      <c r="C2851" s="2">
        <v>109.39773099999999</v>
      </c>
      <c r="D2851" s="2">
        <v>0</v>
      </c>
      <c r="E2851" s="2">
        <v>0</v>
      </c>
      <c r="F2851" s="2">
        <v>0</v>
      </c>
      <c r="G2851" s="2">
        <f t="shared" si="132"/>
        <v>1.569954697571009</v>
      </c>
      <c r="H2851" s="2">
        <v>0</v>
      </c>
      <c r="I2851" s="2">
        <f t="shared" si="133"/>
        <v>0.55279844138684198</v>
      </c>
      <c r="J2851" s="2">
        <v>0</v>
      </c>
      <c r="K2851" s="2">
        <v>0</v>
      </c>
      <c r="L2851" s="2">
        <f t="shared" si="134"/>
        <v>-1.443327</v>
      </c>
      <c r="M2851" s="1">
        <v>-3.7476321016999999E-2</v>
      </c>
      <c r="N2851" s="1">
        <v>1.9082148179580001</v>
      </c>
      <c r="O2851" s="2">
        <v>2486.6769829538316</v>
      </c>
    </row>
    <row r="2852" spans="1:15" x14ac:dyDescent="0.35">
      <c r="A2852" s="2">
        <v>1.413327</v>
      </c>
      <c r="B2852" s="2">
        <v>1.574435</v>
      </c>
      <c r="C2852" s="2">
        <v>98.397730999999993</v>
      </c>
      <c r="D2852" s="2">
        <v>0</v>
      </c>
      <c r="E2852" s="2">
        <v>0</v>
      </c>
      <c r="F2852" s="2">
        <v>0</v>
      </c>
      <c r="G2852" s="2">
        <f t="shared" si="132"/>
        <v>1.557554092607041</v>
      </c>
      <c r="H2852" s="2">
        <v>0</v>
      </c>
      <c r="I2852" s="2">
        <f t="shared" si="133"/>
        <v>0.2299365517442962</v>
      </c>
      <c r="J2852" s="2">
        <v>0</v>
      </c>
      <c r="K2852" s="2">
        <v>0</v>
      </c>
      <c r="L2852" s="2">
        <f t="shared" si="134"/>
        <v>-1.413327</v>
      </c>
      <c r="M2852" s="1">
        <v>-2.0335658765E-2</v>
      </c>
      <c r="N2852" s="1">
        <v>1.976704153589</v>
      </c>
      <c r="O2852" s="2">
        <v>2488.1175266402397</v>
      </c>
    </row>
    <row r="2853" spans="1:15" x14ac:dyDescent="0.35">
      <c r="A2853" s="2">
        <v>1.423327</v>
      </c>
      <c r="B2853" s="2">
        <v>1.344435</v>
      </c>
      <c r="C2853" s="2">
        <v>98.397730999999993</v>
      </c>
      <c r="D2853" s="2">
        <v>0</v>
      </c>
      <c r="E2853" s="2">
        <v>0</v>
      </c>
      <c r="F2853" s="2">
        <v>0</v>
      </c>
      <c r="G2853" s="2">
        <f t="shared" si="132"/>
        <v>1.3300201256286523</v>
      </c>
      <c r="H2853" s="2">
        <v>0</v>
      </c>
      <c r="I2853" s="2">
        <f t="shared" si="133"/>
        <v>0.19634646583970938</v>
      </c>
      <c r="J2853" s="2">
        <v>0</v>
      </c>
      <c r="K2853" s="2">
        <v>0</v>
      </c>
      <c r="L2853" s="2">
        <f t="shared" si="134"/>
        <v>-1.423327</v>
      </c>
      <c r="M2853" s="1">
        <v>0.52089172520899996</v>
      </c>
      <c r="N2853" s="1">
        <v>2.1564314789900001</v>
      </c>
      <c r="O2853" s="2">
        <v>2488.1820082836925</v>
      </c>
    </row>
    <row r="2854" spans="1:15" x14ac:dyDescent="0.35">
      <c r="A2854" s="2">
        <v>1.5033270000000001</v>
      </c>
      <c r="B2854" s="2">
        <v>1.4544349999999999</v>
      </c>
      <c r="C2854" s="2">
        <v>121.39773099999999</v>
      </c>
      <c r="D2854" s="2">
        <v>0</v>
      </c>
      <c r="E2854" s="2">
        <v>0</v>
      </c>
      <c r="F2854" s="2">
        <v>0</v>
      </c>
      <c r="G2854" s="2">
        <f t="shared" si="132"/>
        <v>1.2414641618899414</v>
      </c>
      <c r="H2854" s="2">
        <v>0</v>
      </c>
      <c r="I2854" s="2">
        <f t="shared" si="133"/>
        <v>0.75772548061148459</v>
      </c>
      <c r="J2854" s="2">
        <v>0</v>
      </c>
      <c r="K2854" s="2">
        <v>0</v>
      </c>
      <c r="L2854" s="2">
        <f t="shared" si="134"/>
        <v>-1.5033270000000001</v>
      </c>
      <c r="M2854" s="1">
        <v>0.71491527456799997</v>
      </c>
      <c r="N2854" s="1">
        <v>2.2276480410409998</v>
      </c>
      <c r="O2854" s="2">
        <v>2489.6870116688169</v>
      </c>
    </row>
    <row r="2855" spans="1:15" x14ac:dyDescent="0.35">
      <c r="A2855" s="2">
        <v>1.5733269999999999</v>
      </c>
      <c r="B2855" s="2">
        <v>1.344435</v>
      </c>
      <c r="C2855" s="2">
        <v>98.397730999999993</v>
      </c>
      <c r="D2855" s="2">
        <v>0</v>
      </c>
      <c r="E2855" s="2">
        <v>0</v>
      </c>
      <c r="F2855" s="2">
        <v>0</v>
      </c>
      <c r="G2855" s="2">
        <f t="shared" si="132"/>
        <v>1.3300201256286523</v>
      </c>
      <c r="H2855" s="2">
        <v>0</v>
      </c>
      <c r="I2855" s="2">
        <f t="shared" si="133"/>
        <v>0.19634646583970938</v>
      </c>
      <c r="J2855" s="2">
        <v>0</v>
      </c>
      <c r="K2855" s="2">
        <v>0</v>
      </c>
      <c r="L2855" s="2">
        <f t="shared" si="134"/>
        <v>-1.5733269999999999</v>
      </c>
      <c r="M2855" s="1">
        <v>0.63056095944599999</v>
      </c>
      <c r="N2855" s="1">
        <v>2.5918595912179998</v>
      </c>
      <c r="O2855" s="2">
        <v>2490.8964266349512</v>
      </c>
    </row>
    <row r="2856" spans="1:15" x14ac:dyDescent="0.35">
      <c r="A2856" s="2">
        <v>1.5933269999999999</v>
      </c>
      <c r="B2856" s="2">
        <v>1.4644349999999999</v>
      </c>
      <c r="C2856" s="2">
        <v>96.397730999999993</v>
      </c>
      <c r="D2856" s="2">
        <v>0</v>
      </c>
      <c r="E2856" s="2">
        <v>0</v>
      </c>
      <c r="F2856" s="2">
        <v>0</v>
      </c>
      <c r="G2856" s="2">
        <f t="shared" si="132"/>
        <v>1.4553149860676495</v>
      </c>
      <c r="H2856" s="2">
        <v>0</v>
      </c>
      <c r="I2856" s="2">
        <f t="shared" si="133"/>
        <v>0.16318137317695647</v>
      </c>
      <c r="J2856" s="2">
        <v>0</v>
      </c>
      <c r="K2856" s="2">
        <v>0</v>
      </c>
      <c r="L2856" s="2">
        <f t="shared" si="134"/>
        <v>-1.5933269999999999</v>
      </c>
      <c r="M2856" s="1">
        <v>0.41552772650800002</v>
      </c>
      <c r="N2856" s="1">
        <v>2.588734959405</v>
      </c>
      <c r="O2856" s="2">
        <v>2491.9004572248423</v>
      </c>
    </row>
    <row r="2857" spans="1:15" x14ac:dyDescent="0.35">
      <c r="A2857" s="2">
        <v>1.5333270000000001</v>
      </c>
      <c r="B2857" s="2">
        <v>1.504435</v>
      </c>
      <c r="C2857" s="2">
        <v>89.397730999999993</v>
      </c>
      <c r="D2857" s="2">
        <v>0</v>
      </c>
      <c r="E2857" s="2">
        <v>0</v>
      </c>
      <c r="F2857" s="2">
        <v>0</v>
      </c>
      <c r="G2857" s="2">
        <f t="shared" si="132"/>
        <v>1.5043518858077294</v>
      </c>
      <c r="H2857" s="2">
        <v>0</v>
      </c>
      <c r="I2857" s="2">
        <f t="shared" si="133"/>
        <v>-1.5813693171696796E-2</v>
      </c>
      <c r="J2857" s="2">
        <v>0</v>
      </c>
      <c r="K2857" s="2">
        <v>0</v>
      </c>
      <c r="L2857" s="2">
        <f t="shared" si="134"/>
        <v>-1.5333270000000001</v>
      </c>
      <c r="M2857" s="1">
        <v>0.19596529991700001</v>
      </c>
      <c r="N2857" s="1">
        <v>2.437817894842</v>
      </c>
      <c r="O2857" s="2">
        <v>2492.2014886369734</v>
      </c>
    </row>
    <row r="2858" spans="1:15" x14ac:dyDescent="0.35">
      <c r="A2858" s="2">
        <v>1.5333270000000001</v>
      </c>
      <c r="B2858" s="2">
        <v>1.4044350000000001</v>
      </c>
      <c r="C2858" s="2">
        <v>118.39773099999999</v>
      </c>
      <c r="D2858" s="2">
        <v>0</v>
      </c>
      <c r="E2858" s="2">
        <v>0</v>
      </c>
      <c r="F2858" s="2">
        <v>0</v>
      </c>
      <c r="G2858" s="2">
        <f t="shared" si="132"/>
        <v>1.2354356956191348</v>
      </c>
      <c r="H2858" s="2">
        <v>0</v>
      </c>
      <c r="I2858" s="2">
        <f t="shared" si="133"/>
        <v>0.66793436145707097</v>
      </c>
      <c r="J2858" s="2">
        <v>0</v>
      </c>
      <c r="K2858" s="2">
        <v>0</v>
      </c>
      <c r="L2858" s="2">
        <f t="shared" si="134"/>
        <v>-1.5333270000000001</v>
      </c>
      <c r="M2858" s="1">
        <v>0.79088572707299998</v>
      </c>
      <c r="N2858" s="1">
        <v>2.3767106640129998</v>
      </c>
      <c r="O2858" s="2">
        <v>2492.885942217375</v>
      </c>
    </row>
    <row r="2859" spans="1:15" x14ac:dyDescent="0.35">
      <c r="A2859" s="2">
        <v>1.5033270000000001</v>
      </c>
      <c r="B2859" s="2">
        <v>1.4844349999999999</v>
      </c>
      <c r="C2859" s="2">
        <v>121.39773099999999</v>
      </c>
      <c r="D2859" s="2">
        <v>0</v>
      </c>
      <c r="E2859" s="2">
        <v>0</v>
      </c>
      <c r="F2859" s="2">
        <v>0</v>
      </c>
      <c r="G2859" s="2">
        <f t="shared" si="132"/>
        <v>1.267071304771334</v>
      </c>
      <c r="H2859" s="2">
        <v>0</v>
      </c>
      <c r="I2859" s="2">
        <f t="shared" si="133"/>
        <v>0.77335475549715804</v>
      </c>
      <c r="J2859" s="2">
        <v>0</v>
      </c>
      <c r="K2859" s="2">
        <v>0</v>
      </c>
      <c r="L2859" s="2">
        <f t="shared" si="134"/>
        <v>-1.5033270000000001</v>
      </c>
      <c r="M2859" s="1">
        <v>0.64500449784400005</v>
      </c>
      <c r="N2859" s="1">
        <v>2.1991355076499999</v>
      </c>
      <c r="O2859" s="2">
        <v>2492.9816990018935</v>
      </c>
    </row>
    <row r="2860" spans="1:15" x14ac:dyDescent="0.35">
      <c r="A2860" s="2">
        <v>1.433327</v>
      </c>
      <c r="B2860" s="2">
        <v>1.574435</v>
      </c>
      <c r="C2860" s="2">
        <v>94.397730999999993</v>
      </c>
      <c r="D2860" s="2">
        <v>0</v>
      </c>
      <c r="E2860" s="2">
        <v>0</v>
      </c>
      <c r="F2860" s="2">
        <v>0</v>
      </c>
      <c r="G2860" s="2">
        <f t="shared" si="132"/>
        <v>1.5697995321544109</v>
      </c>
      <c r="H2860" s="2">
        <v>0</v>
      </c>
      <c r="I2860" s="2">
        <f t="shared" si="133"/>
        <v>0.12072695669481964</v>
      </c>
      <c r="J2860" s="2">
        <v>0</v>
      </c>
      <c r="K2860" s="2">
        <v>0</v>
      </c>
      <c r="L2860" s="2">
        <f t="shared" si="134"/>
        <v>-1.433327</v>
      </c>
      <c r="M2860" s="1">
        <v>-4.6465870185000001E-2</v>
      </c>
      <c r="N2860" s="1">
        <v>2.0742952264130001</v>
      </c>
      <c r="O2860" s="2">
        <v>2493.1658382164687</v>
      </c>
    </row>
    <row r="2861" spans="1:15" x14ac:dyDescent="0.35">
      <c r="A2861" s="2">
        <v>1.5533269999999999</v>
      </c>
      <c r="B2861" s="2">
        <v>1.534435</v>
      </c>
      <c r="C2861" s="2">
        <v>115.39773099999999</v>
      </c>
      <c r="D2861" s="2">
        <v>0</v>
      </c>
      <c r="E2861" s="2">
        <v>0</v>
      </c>
      <c r="F2861" s="2">
        <v>0</v>
      </c>
      <c r="G2861" s="2">
        <f t="shared" si="132"/>
        <v>1.3861353536727146</v>
      </c>
      <c r="H2861" s="2">
        <v>0</v>
      </c>
      <c r="I2861" s="2">
        <f t="shared" si="133"/>
        <v>0.65811818887158746</v>
      </c>
      <c r="J2861" s="2">
        <v>0</v>
      </c>
      <c r="K2861" s="2">
        <v>0</v>
      </c>
      <c r="L2861" s="2">
        <f t="shared" si="134"/>
        <v>-1.5533269999999999</v>
      </c>
      <c r="M2861" s="1">
        <v>0.47672423242400003</v>
      </c>
      <c r="N2861" s="1">
        <v>2.34581061531</v>
      </c>
      <c r="O2861" s="2">
        <v>2493.2933968656171</v>
      </c>
    </row>
    <row r="2862" spans="1:15" x14ac:dyDescent="0.35">
      <c r="A2862" s="2">
        <v>1.4833270000000001</v>
      </c>
      <c r="B2862" s="2">
        <v>1.6644350000000001</v>
      </c>
      <c r="C2862" s="2">
        <v>98.397730999999993</v>
      </c>
      <c r="D2862" s="2">
        <v>0</v>
      </c>
      <c r="E2862" s="2">
        <v>0</v>
      </c>
      <c r="F2862" s="2">
        <v>0</v>
      </c>
      <c r="G2862" s="2">
        <f t="shared" si="132"/>
        <v>1.6465891231638019</v>
      </c>
      <c r="H2862" s="2">
        <v>0</v>
      </c>
      <c r="I2862" s="2">
        <f t="shared" si="133"/>
        <v>0.24308049840261278</v>
      </c>
      <c r="J2862" s="2">
        <v>0</v>
      </c>
      <c r="K2862" s="2">
        <v>0</v>
      </c>
      <c r="L2862" s="2">
        <f t="shared" si="134"/>
        <v>-1.4833270000000001</v>
      </c>
      <c r="M2862" s="1">
        <v>-0.12339435067899999</v>
      </c>
      <c r="N2862" s="1">
        <v>2.147262248648</v>
      </c>
      <c r="O2862" s="2">
        <v>2494.7031482700027</v>
      </c>
    </row>
    <row r="2863" spans="1:15" x14ac:dyDescent="0.35">
      <c r="A2863" s="2">
        <v>1.413327</v>
      </c>
      <c r="B2863" s="2">
        <v>1.3644350000000001</v>
      </c>
      <c r="C2863" s="2">
        <v>112.39773099999999</v>
      </c>
      <c r="D2863" s="2">
        <v>0</v>
      </c>
      <c r="E2863" s="2">
        <v>0</v>
      </c>
      <c r="F2863" s="2">
        <v>0</v>
      </c>
      <c r="G2863" s="2">
        <f t="shared" si="132"/>
        <v>1.2615035570253823</v>
      </c>
      <c r="H2863" s="2">
        <v>0</v>
      </c>
      <c r="I2863" s="2">
        <f t="shared" si="133"/>
        <v>0.51989580190390872</v>
      </c>
      <c r="J2863" s="2">
        <v>0</v>
      </c>
      <c r="K2863" s="2">
        <v>0</v>
      </c>
      <c r="L2863" s="2">
        <f t="shared" si="134"/>
        <v>-1.413327</v>
      </c>
      <c r="M2863" s="1">
        <v>0.72450692333300004</v>
      </c>
      <c r="N2863" s="1">
        <v>2.0423650110459999</v>
      </c>
      <c r="O2863" s="2">
        <v>2494.9333552115631</v>
      </c>
    </row>
    <row r="2864" spans="1:15" x14ac:dyDescent="0.35">
      <c r="A2864" s="2">
        <v>1.5933269999999999</v>
      </c>
      <c r="B2864" s="2">
        <v>1.3844350000000001</v>
      </c>
      <c r="C2864" s="2">
        <v>104.39773099999999</v>
      </c>
      <c r="D2864" s="2">
        <v>0</v>
      </c>
      <c r="E2864" s="2">
        <v>0</v>
      </c>
      <c r="F2864" s="2">
        <v>0</v>
      </c>
      <c r="G2864" s="2">
        <f t="shared" si="132"/>
        <v>1.3409540622305705</v>
      </c>
      <c r="H2864" s="2">
        <v>0</v>
      </c>
      <c r="I2864" s="2">
        <f t="shared" si="133"/>
        <v>0.34424188038693304</v>
      </c>
      <c r="J2864" s="2">
        <v>0</v>
      </c>
      <c r="K2864" s="2">
        <v>0</v>
      </c>
      <c r="L2864" s="2">
        <f t="shared" si="134"/>
        <v>-1.5933269999999999</v>
      </c>
      <c r="M2864" s="1">
        <v>0.65649869220799995</v>
      </c>
      <c r="N2864" s="1">
        <v>2.6036465360359999</v>
      </c>
      <c r="O2864" s="2">
        <v>2496.073130860098</v>
      </c>
    </row>
    <row r="2865" spans="1:15" x14ac:dyDescent="0.35">
      <c r="A2865" s="2">
        <v>1.453327</v>
      </c>
      <c r="B2865" s="2">
        <v>1.4444349999999999</v>
      </c>
      <c r="C2865" s="2">
        <v>121.39773099999999</v>
      </c>
      <c r="D2865" s="2">
        <v>0</v>
      </c>
      <c r="E2865" s="2">
        <v>0</v>
      </c>
      <c r="F2865" s="2">
        <v>0</v>
      </c>
      <c r="G2865" s="2">
        <f t="shared" si="132"/>
        <v>1.232928447596144</v>
      </c>
      <c r="H2865" s="2">
        <v>0</v>
      </c>
      <c r="I2865" s="2">
        <f t="shared" si="133"/>
        <v>0.75251572231626007</v>
      </c>
      <c r="J2865" s="2">
        <v>0</v>
      </c>
      <c r="K2865" s="2">
        <v>0</v>
      </c>
      <c r="L2865" s="2">
        <f t="shared" si="134"/>
        <v>-1.453327</v>
      </c>
      <c r="M2865" s="1">
        <v>0.71723155646699999</v>
      </c>
      <c r="N2865" s="1">
        <v>2.0686355017650002</v>
      </c>
      <c r="O2865" s="2">
        <v>2497.0894959385478</v>
      </c>
    </row>
    <row r="2866" spans="1:15" x14ac:dyDescent="0.35">
      <c r="A2866" s="2">
        <v>1.5233270000000001</v>
      </c>
      <c r="B2866" s="2">
        <v>1.344435</v>
      </c>
      <c r="C2866" s="2">
        <v>115.39773099999999</v>
      </c>
      <c r="D2866" s="2">
        <v>0</v>
      </c>
      <c r="E2866" s="2">
        <v>0</v>
      </c>
      <c r="F2866" s="2">
        <v>0</v>
      </c>
      <c r="G2866" s="2">
        <f t="shared" si="132"/>
        <v>1.2144984207313938</v>
      </c>
      <c r="H2866" s="2">
        <v>0</v>
      </c>
      <c r="I2866" s="2">
        <f t="shared" si="133"/>
        <v>0.57662731054464522</v>
      </c>
      <c r="J2866" s="2">
        <v>0</v>
      </c>
      <c r="K2866" s="2">
        <v>0</v>
      </c>
      <c r="L2866" s="2">
        <f t="shared" si="134"/>
        <v>-1.5233270000000001</v>
      </c>
      <c r="M2866" s="1">
        <v>0.86218079388900004</v>
      </c>
      <c r="N2866" s="1">
        <v>2.4000150077260001</v>
      </c>
      <c r="O2866" s="2">
        <v>2498.1026786185948</v>
      </c>
    </row>
    <row r="2867" spans="1:15" x14ac:dyDescent="0.35">
      <c r="A2867" s="2">
        <v>1.5533269999999999</v>
      </c>
      <c r="B2867" s="2">
        <v>1.6144350000000001</v>
      </c>
      <c r="C2867" s="2">
        <v>106.39773099999999</v>
      </c>
      <c r="D2867" s="2">
        <v>0</v>
      </c>
      <c r="E2867" s="2">
        <v>0</v>
      </c>
      <c r="F2867" s="2">
        <v>0</v>
      </c>
      <c r="G2867" s="2">
        <f t="shared" si="132"/>
        <v>1.5487681065137402</v>
      </c>
      <c r="H2867" s="2">
        <v>0</v>
      </c>
      <c r="I2867" s="2">
        <f t="shared" si="133"/>
        <v>0.45576059666325291</v>
      </c>
      <c r="J2867" s="2">
        <v>0</v>
      </c>
      <c r="K2867" s="2">
        <v>0</v>
      </c>
      <c r="L2867" s="2">
        <f t="shared" si="134"/>
        <v>-1.5533269999999999</v>
      </c>
      <c r="M2867" s="1">
        <v>0.18655915570699999</v>
      </c>
      <c r="N2867" s="1">
        <v>2.3386210187110001</v>
      </c>
      <c r="O2867" s="2">
        <v>2498.3123866317883</v>
      </c>
    </row>
    <row r="2868" spans="1:15" x14ac:dyDescent="0.35">
      <c r="A2868" s="2">
        <v>1.453327</v>
      </c>
      <c r="B2868" s="2">
        <v>1.504435</v>
      </c>
      <c r="C2868" s="2">
        <v>121.39773099999999</v>
      </c>
      <c r="D2868" s="2">
        <v>0</v>
      </c>
      <c r="E2868" s="2">
        <v>0</v>
      </c>
      <c r="F2868" s="2">
        <v>0</v>
      </c>
      <c r="G2868" s="2">
        <f t="shared" si="132"/>
        <v>1.284142733358929</v>
      </c>
      <c r="H2868" s="2">
        <v>0</v>
      </c>
      <c r="I2868" s="2">
        <f t="shared" si="133"/>
        <v>0.78377427208760708</v>
      </c>
      <c r="J2868" s="2">
        <v>0</v>
      </c>
      <c r="K2868" s="2">
        <v>0</v>
      </c>
      <c r="L2868" s="2">
        <f t="shared" si="134"/>
        <v>-1.453327</v>
      </c>
      <c r="M2868" s="1">
        <v>0.56921548878399997</v>
      </c>
      <c r="N2868" s="1">
        <v>2.0072589988580001</v>
      </c>
      <c r="O2868" s="2">
        <v>2502.160896246347</v>
      </c>
    </row>
    <row r="2869" spans="1:15" x14ac:dyDescent="0.35">
      <c r="A2869" s="2">
        <v>1.463327</v>
      </c>
      <c r="B2869" s="2">
        <v>1.504435</v>
      </c>
      <c r="C2869" s="2">
        <v>89.397730999999993</v>
      </c>
      <c r="D2869" s="2">
        <v>0</v>
      </c>
      <c r="E2869" s="2">
        <v>0</v>
      </c>
      <c r="F2869" s="2">
        <v>0</v>
      </c>
      <c r="G2869" s="2">
        <f t="shared" si="132"/>
        <v>1.5043518858077294</v>
      </c>
      <c r="H2869" s="2">
        <v>0</v>
      </c>
      <c r="I2869" s="2">
        <f t="shared" si="133"/>
        <v>-1.5813693171696796E-2</v>
      </c>
      <c r="J2869" s="2">
        <v>0</v>
      </c>
      <c r="K2869" s="2">
        <v>0</v>
      </c>
      <c r="L2869" s="2">
        <f t="shared" si="134"/>
        <v>-1.463327</v>
      </c>
      <c r="M2869" s="1">
        <v>9.5237460997000006E-2</v>
      </c>
      <c r="N2869" s="1">
        <v>2.2361928905039998</v>
      </c>
      <c r="O2869" s="2">
        <v>2502.2963998754685</v>
      </c>
    </row>
    <row r="2870" spans="1:15" x14ac:dyDescent="0.35">
      <c r="A2870" s="2">
        <v>1.5233270000000001</v>
      </c>
      <c r="B2870" s="2">
        <v>1.3844350000000001</v>
      </c>
      <c r="C2870" s="2">
        <v>118.39773099999999</v>
      </c>
      <c r="D2870" s="2">
        <v>0</v>
      </c>
      <c r="E2870" s="2">
        <v>0</v>
      </c>
      <c r="F2870" s="2">
        <v>0</v>
      </c>
      <c r="G2870" s="2">
        <f t="shared" si="132"/>
        <v>1.2178423474667583</v>
      </c>
      <c r="H2870" s="2">
        <v>0</v>
      </c>
      <c r="I2870" s="2">
        <f t="shared" si="133"/>
        <v>0.65842257399154824</v>
      </c>
      <c r="J2870" s="2">
        <v>0</v>
      </c>
      <c r="K2870" s="2">
        <v>0</v>
      </c>
      <c r="L2870" s="2">
        <f t="shared" si="134"/>
        <v>-1.5233270000000001</v>
      </c>
      <c r="M2870" s="1">
        <v>0.82918481342899997</v>
      </c>
      <c r="N2870" s="1">
        <v>2.3615627233029999</v>
      </c>
      <c r="O2870" s="2">
        <v>2502.6208272828994</v>
      </c>
    </row>
    <row r="2871" spans="1:15" x14ac:dyDescent="0.35">
      <c r="A2871" s="2">
        <v>1.423327</v>
      </c>
      <c r="B2871" s="2">
        <v>1.324435</v>
      </c>
      <c r="C2871" s="2">
        <v>104.39773099999999</v>
      </c>
      <c r="D2871" s="2">
        <v>0</v>
      </c>
      <c r="E2871" s="2">
        <v>0</v>
      </c>
      <c r="F2871" s="2">
        <v>0</v>
      </c>
      <c r="G2871" s="2">
        <f t="shared" si="132"/>
        <v>1.2828384816985596</v>
      </c>
      <c r="H2871" s="2">
        <v>0</v>
      </c>
      <c r="I2871" s="2">
        <f t="shared" si="133"/>
        <v>0.32932278861070952</v>
      </c>
      <c r="J2871" s="2">
        <v>0</v>
      </c>
      <c r="K2871" s="2">
        <v>0</v>
      </c>
      <c r="L2871" s="2">
        <f t="shared" si="134"/>
        <v>-1.423327</v>
      </c>
      <c r="M2871" s="1">
        <v>0.66801687009599997</v>
      </c>
      <c r="N2871" s="1">
        <v>2.1411268939029999</v>
      </c>
      <c r="O2871" s="2">
        <v>2502.6407555732785</v>
      </c>
    </row>
    <row r="2872" spans="1:15" x14ac:dyDescent="0.35">
      <c r="A2872" s="2">
        <v>1.423327</v>
      </c>
      <c r="B2872" s="2">
        <v>1.4244349999999999</v>
      </c>
      <c r="C2872" s="2">
        <v>118.39773099999999</v>
      </c>
      <c r="D2872" s="2">
        <v>0</v>
      </c>
      <c r="E2872" s="2">
        <v>0</v>
      </c>
      <c r="F2872" s="2">
        <v>0</v>
      </c>
      <c r="G2872" s="2">
        <f t="shared" si="132"/>
        <v>1.253029043771511</v>
      </c>
      <c r="H2872" s="2">
        <v>0</v>
      </c>
      <c r="I2872" s="2">
        <f t="shared" si="133"/>
        <v>0.67744614892259358</v>
      </c>
      <c r="J2872" s="2">
        <v>0</v>
      </c>
      <c r="K2872" s="2">
        <v>0</v>
      </c>
      <c r="L2872" s="2">
        <f t="shared" si="134"/>
        <v>-1.423327</v>
      </c>
      <c r="M2872" s="1">
        <v>0.69972342820900002</v>
      </c>
      <c r="N2872" s="1">
        <v>1.9976473692409999</v>
      </c>
      <c r="O2872" s="2">
        <v>2503.1065465903812</v>
      </c>
    </row>
    <row r="2873" spans="1:15" x14ac:dyDescent="0.35">
      <c r="A2873" s="2">
        <v>1.4833270000000001</v>
      </c>
      <c r="B2873" s="2">
        <v>1.6644350000000001</v>
      </c>
      <c r="C2873" s="2">
        <v>112.39773099999999</v>
      </c>
      <c r="D2873" s="2">
        <v>0</v>
      </c>
      <c r="E2873" s="2">
        <v>0</v>
      </c>
      <c r="F2873" s="2">
        <v>0</v>
      </c>
      <c r="G2873" s="2">
        <f t="shared" si="132"/>
        <v>1.5388718941815052</v>
      </c>
      <c r="H2873" s="2">
        <v>0</v>
      </c>
      <c r="I2873" s="2">
        <f t="shared" si="133"/>
        <v>0.63420593069067588</v>
      </c>
      <c r="J2873" s="2">
        <v>0</v>
      </c>
      <c r="K2873" s="2">
        <v>0</v>
      </c>
      <c r="L2873" s="2">
        <f t="shared" si="134"/>
        <v>-1.4833270000000001</v>
      </c>
      <c r="M2873" s="1">
        <v>5.8489039306000003E-2</v>
      </c>
      <c r="N2873" s="1">
        <v>2.0198764210809999</v>
      </c>
      <c r="O2873" s="2">
        <v>2503.269067557826</v>
      </c>
    </row>
    <row r="2874" spans="1:15" x14ac:dyDescent="0.35">
      <c r="A2874" s="2">
        <v>1.403327</v>
      </c>
      <c r="B2874" s="2">
        <v>1.3644350000000001</v>
      </c>
      <c r="C2874" s="2">
        <v>106.39773099999999</v>
      </c>
      <c r="D2874" s="2">
        <v>0</v>
      </c>
      <c r="E2874" s="2">
        <v>0</v>
      </c>
      <c r="F2874" s="2">
        <v>0</v>
      </c>
      <c r="G2874" s="2">
        <f t="shared" si="132"/>
        <v>1.3089368177790217</v>
      </c>
      <c r="H2874" s="2">
        <v>0</v>
      </c>
      <c r="I2874" s="2">
        <f t="shared" si="133"/>
        <v>0.38518473008094195</v>
      </c>
      <c r="J2874" s="2">
        <v>0</v>
      </c>
      <c r="K2874" s="2">
        <v>0</v>
      </c>
      <c r="L2874" s="2">
        <f t="shared" si="134"/>
        <v>-1.403327</v>
      </c>
      <c r="M2874" s="1">
        <v>0.60650454174699997</v>
      </c>
      <c r="N2874" s="1">
        <v>2.0372930834040002</v>
      </c>
      <c r="O2874" s="2">
        <v>2503.9529944021879</v>
      </c>
    </row>
    <row r="2875" spans="1:15" x14ac:dyDescent="0.35">
      <c r="A2875" s="2">
        <v>1.5033270000000001</v>
      </c>
      <c r="B2875" s="2">
        <v>1.3644350000000001</v>
      </c>
      <c r="C2875" s="2">
        <v>118.39773099999999</v>
      </c>
      <c r="D2875" s="2">
        <v>0</v>
      </c>
      <c r="E2875" s="2">
        <v>0</v>
      </c>
      <c r="F2875" s="2">
        <v>0</v>
      </c>
      <c r="G2875" s="2">
        <f t="shared" si="132"/>
        <v>1.2002489993143821</v>
      </c>
      <c r="H2875" s="2">
        <v>0</v>
      </c>
      <c r="I2875" s="2">
        <f t="shared" si="133"/>
        <v>0.64891078652602552</v>
      </c>
      <c r="J2875" s="2">
        <v>0</v>
      </c>
      <c r="K2875" s="2">
        <v>0</v>
      </c>
      <c r="L2875" s="2">
        <f t="shared" si="134"/>
        <v>-1.5033270000000001</v>
      </c>
      <c r="M2875" s="1">
        <v>0.86469792183600003</v>
      </c>
      <c r="N2875" s="1">
        <v>2.3149397358849999</v>
      </c>
      <c r="O2875" s="2">
        <v>2504.3246746895752</v>
      </c>
    </row>
    <row r="2876" spans="1:15" x14ac:dyDescent="0.35">
      <c r="A2876" s="2">
        <v>1.463327</v>
      </c>
      <c r="B2876" s="2">
        <v>1.4244349999999999</v>
      </c>
      <c r="C2876" s="2">
        <v>121.39773099999999</v>
      </c>
      <c r="D2876" s="2">
        <v>0</v>
      </c>
      <c r="E2876" s="2">
        <v>0</v>
      </c>
      <c r="F2876" s="2">
        <v>0</v>
      </c>
      <c r="G2876" s="2">
        <f t="shared" si="132"/>
        <v>1.2158570190085487</v>
      </c>
      <c r="H2876" s="2">
        <v>0</v>
      </c>
      <c r="I2876" s="2">
        <f t="shared" si="133"/>
        <v>0.74209620572581103</v>
      </c>
      <c r="J2876" s="2">
        <v>0</v>
      </c>
      <c r="K2876" s="2">
        <v>0</v>
      </c>
      <c r="L2876" s="2">
        <f t="shared" si="134"/>
        <v>-1.463327</v>
      </c>
      <c r="M2876" s="1">
        <v>0.76872364975200003</v>
      </c>
      <c r="N2876" s="1">
        <v>2.1221024894579998</v>
      </c>
      <c r="O2876" s="2">
        <v>2504.6467537108488</v>
      </c>
    </row>
    <row r="2877" spans="1:15" x14ac:dyDescent="0.35">
      <c r="A2877" s="2">
        <v>1.5333270000000001</v>
      </c>
      <c r="B2877" s="2">
        <v>1.324435</v>
      </c>
      <c r="C2877" s="2">
        <v>94.397730999999993</v>
      </c>
      <c r="D2877" s="2">
        <v>0</v>
      </c>
      <c r="E2877" s="2">
        <v>0</v>
      </c>
      <c r="F2877" s="2">
        <v>0</v>
      </c>
      <c r="G2877" s="2">
        <f t="shared" si="132"/>
        <v>1.3205355847455926</v>
      </c>
      <c r="H2877" s="2">
        <v>0</v>
      </c>
      <c r="I2877" s="2">
        <f t="shared" si="133"/>
        <v>0.10155707087946055</v>
      </c>
      <c r="J2877" s="2">
        <v>0</v>
      </c>
      <c r="K2877" s="2">
        <v>0</v>
      </c>
      <c r="L2877" s="2">
        <f t="shared" si="134"/>
        <v>-1.5333270000000001</v>
      </c>
      <c r="M2877" s="1">
        <v>0.58072316420000003</v>
      </c>
      <c r="N2877" s="1">
        <v>2.5099815041369999</v>
      </c>
      <c r="O2877" s="2">
        <v>2504.8953526241403</v>
      </c>
    </row>
    <row r="2878" spans="1:15" x14ac:dyDescent="0.35">
      <c r="A2878" s="2">
        <v>1.5133270000000001</v>
      </c>
      <c r="B2878" s="2">
        <v>1.294435</v>
      </c>
      <c r="C2878" s="2">
        <v>106.39773099999999</v>
      </c>
      <c r="D2878" s="2">
        <v>0</v>
      </c>
      <c r="E2878" s="2">
        <v>0</v>
      </c>
      <c r="F2878" s="2">
        <v>0</v>
      </c>
      <c r="G2878" s="2">
        <f t="shared" si="132"/>
        <v>1.2417840569333005</v>
      </c>
      <c r="H2878" s="2">
        <v>0</v>
      </c>
      <c r="I2878" s="2">
        <f t="shared" si="133"/>
        <v>0.36542348743789482</v>
      </c>
      <c r="J2878" s="2">
        <v>0</v>
      </c>
      <c r="K2878" s="2">
        <v>0</v>
      </c>
      <c r="L2878" s="2">
        <f t="shared" si="134"/>
        <v>-1.5133270000000001</v>
      </c>
      <c r="M2878" s="1">
        <v>0.80494805930199997</v>
      </c>
      <c r="N2878" s="1">
        <v>2.430999412602</v>
      </c>
      <c r="O2878" s="2">
        <v>2505.5490139225203</v>
      </c>
    </row>
    <row r="2879" spans="1:15" x14ac:dyDescent="0.35">
      <c r="A2879" s="2">
        <v>1.413327</v>
      </c>
      <c r="B2879" s="2">
        <v>1.344435</v>
      </c>
      <c r="C2879" s="2">
        <v>102.39773099999999</v>
      </c>
      <c r="D2879" s="2">
        <v>0</v>
      </c>
      <c r="E2879" s="2">
        <v>0</v>
      </c>
      <c r="F2879" s="2">
        <v>0</v>
      </c>
      <c r="G2879" s="2">
        <f t="shared" si="132"/>
        <v>1.3130838263600992</v>
      </c>
      <c r="H2879" s="2">
        <v>0</v>
      </c>
      <c r="I2879" s="2">
        <f t="shared" si="133"/>
        <v>0.28864568968983584</v>
      </c>
      <c r="J2879" s="2">
        <v>0</v>
      </c>
      <c r="K2879" s="2">
        <v>0</v>
      </c>
      <c r="L2879" s="2">
        <f t="shared" si="134"/>
        <v>-1.413327</v>
      </c>
      <c r="M2879" s="1">
        <v>0.58356196208699995</v>
      </c>
      <c r="N2879" s="1">
        <v>2.1044195670830002</v>
      </c>
      <c r="O2879" s="2">
        <v>2505.7588975060767</v>
      </c>
    </row>
    <row r="2880" spans="1:15" x14ac:dyDescent="0.35">
      <c r="A2880" s="2">
        <v>1.4833270000000001</v>
      </c>
      <c r="B2880" s="2">
        <v>1.534435</v>
      </c>
      <c r="C2880" s="2">
        <v>89.397730999999993</v>
      </c>
      <c r="D2880" s="2">
        <v>0</v>
      </c>
      <c r="E2880" s="2">
        <v>0</v>
      </c>
      <c r="F2880" s="2">
        <v>0</v>
      </c>
      <c r="G2880" s="2">
        <f t="shared" si="132"/>
        <v>1.5343502284242145</v>
      </c>
      <c r="H2880" s="2">
        <v>0</v>
      </c>
      <c r="I2880" s="2">
        <f t="shared" si="133"/>
        <v>-1.6129034675418062E-2</v>
      </c>
      <c r="J2880" s="2">
        <v>0</v>
      </c>
      <c r="K2880" s="2">
        <v>0</v>
      </c>
      <c r="L2880" s="2">
        <f t="shared" si="134"/>
        <v>-1.4833270000000001</v>
      </c>
      <c r="M2880" s="1">
        <v>6.2210193658999997E-2</v>
      </c>
      <c r="N2880" s="1">
        <v>2.2814232811170001</v>
      </c>
      <c r="O2880" s="2">
        <v>2506.9177894024328</v>
      </c>
    </row>
    <row r="2881" spans="1:15" x14ac:dyDescent="0.35">
      <c r="A2881" s="2">
        <v>1.463327</v>
      </c>
      <c r="B2881" s="2">
        <v>1.6644350000000001</v>
      </c>
      <c r="C2881" s="2">
        <v>112.39773099999999</v>
      </c>
      <c r="D2881" s="2">
        <v>0</v>
      </c>
      <c r="E2881" s="2">
        <v>0</v>
      </c>
      <c r="F2881" s="2">
        <v>0</v>
      </c>
      <c r="G2881" s="2">
        <f t="shared" si="132"/>
        <v>1.5388718941815052</v>
      </c>
      <c r="H2881" s="2">
        <v>0</v>
      </c>
      <c r="I2881" s="2">
        <f t="shared" si="133"/>
        <v>0.63420593069067588</v>
      </c>
      <c r="J2881" s="2">
        <v>0</v>
      </c>
      <c r="K2881" s="2">
        <v>0</v>
      </c>
      <c r="L2881" s="2">
        <f t="shared" si="134"/>
        <v>-1.463327</v>
      </c>
      <c r="M2881" s="1">
        <v>3.3027758470000002E-2</v>
      </c>
      <c r="N2881" s="1">
        <v>1.9494626719050001</v>
      </c>
      <c r="O2881" s="2">
        <v>2508.2961559295982</v>
      </c>
    </row>
    <row r="2882" spans="1:15" x14ac:dyDescent="0.35">
      <c r="A2882" s="2">
        <v>1.5733269999999999</v>
      </c>
      <c r="B2882" s="2">
        <v>1.4044350000000001</v>
      </c>
      <c r="C2882" s="2">
        <v>92.397730999999993</v>
      </c>
      <c r="D2882" s="2">
        <v>0</v>
      </c>
      <c r="E2882" s="2">
        <v>0</v>
      </c>
      <c r="F2882" s="2">
        <v>0</v>
      </c>
      <c r="G2882" s="2">
        <f t="shared" si="132"/>
        <v>1.4032053998197145</v>
      </c>
      <c r="H2882" s="2">
        <v>0</v>
      </c>
      <c r="I2882" s="2">
        <f t="shared" si="133"/>
        <v>5.8756064723529858E-2</v>
      </c>
      <c r="J2882" s="2">
        <v>0</v>
      </c>
      <c r="K2882" s="2">
        <v>0</v>
      </c>
      <c r="L2882" s="2">
        <f t="shared" si="134"/>
        <v>-1.5733269999999999</v>
      </c>
      <c r="M2882" s="1">
        <v>0.45394060378200002</v>
      </c>
      <c r="N2882" s="1">
        <v>2.579756082536</v>
      </c>
      <c r="O2882" s="2">
        <v>2508.3604181007404</v>
      </c>
    </row>
    <row r="2883" spans="1:15" x14ac:dyDescent="0.35">
      <c r="A2883" s="2">
        <v>1.403327</v>
      </c>
      <c r="B2883" s="2">
        <v>1.574435</v>
      </c>
      <c r="C2883" s="2">
        <v>102.39773099999999</v>
      </c>
      <c r="D2883" s="2">
        <v>0</v>
      </c>
      <c r="E2883" s="2">
        <v>0</v>
      </c>
      <c r="F2883" s="2">
        <v>0</v>
      </c>
      <c r="G2883" s="2">
        <f t="shared" ref="G2883:G2946" si="135">B2883*SIN((180-C2883)*PI()/180)</f>
        <v>1.5377204060852796</v>
      </c>
      <c r="H2883" s="2">
        <v>0</v>
      </c>
      <c r="I2883" s="2">
        <f t="shared" ref="I2883:I2946" si="136">B2883*COS((180-C2883)*PI()/180)</f>
        <v>0.3380259190268155</v>
      </c>
      <c r="J2883" s="2">
        <v>0</v>
      </c>
      <c r="K2883" s="2">
        <v>0</v>
      </c>
      <c r="L2883" s="2">
        <f t="shared" ref="L2883:L2946" si="137">-1*A2883</f>
        <v>-1.403327</v>
      </c>
      <c r="M2883" s="1">
        <v>2.7982083213000001E-2</v>
      </c>
      <c r="N2883" s="1">
        <v>1.9085262349300001</v>
      </c>
      <c r="O2883" s="2">
        <v>2509.6256893562113</v>
      </c>
    </row>
    <row r="2884" spans="1:15" x14ac:dyDescent="0.35">
      <c r="A2884" s="2">
        <v>1.403327</v>
      </c>
      <c r="B2884" s="2">
        <v>1.3644350000000001</v>
      </c>
      <c r="C2884" s="2">
        <v>104.39773099999999</v>
      </c>
      <c r="D2884" s="2">
        <v>0</v>
      </c>
      <c r="E2884" s="2">
        <v>0</v>
      </c>
      <c r="F2884" s="2">
        <v>0</v>
      </c>
      <c r="G2884" s="2">
        <f t="shared" si="135"/>
        <v>1.3215822020532335</v>
      </c>
      <c r="H2884" s="2">
        <v>0</v>
      </c>
      <c r="I2884" s="2">
        <f t="shared" si="136"/>
        <v>0.33926884979485855</v>
      </c>
      <c r="J2884" s="2">
        <v>0</v>
      </c>
      <c r="K2884" s="2">
        <v>0</v>
      </c>
      <c r="L2884" s="2">
        <f t="shared" si="137"/>
        <v>-1.403327</v>
      </c>
      <c r="M2884" s="1">
        <v>0.56949645400000004</v>
      </c>
      <c r="N2884" s="1">
        <v>2.0475097815200001</v>
      </c>
      <c r="O2884" s="2">
        <v>2512.382707729535</v>
      </c>
    </row>
    <row r="2885" spans="1:15" x14ac:dyDescent="0.35">
      <c r="A2885" s="2">
        <v>1.423327</v>
      </c>
      <c r="B2885" s="2">
        <v>1.324435</v>
      </c>
      <c r="C2885" s="2">
        <v>106.39773099999999</v>
      </c>
      <c r="D2885" s="2">
        <v>0</v>
      </c>
      <c r="E2885" s="2">
        <v>0</v>
      </c>
      <c r="F2885" s="2">
        <v>0</v>
      </c>
      <c r="G2885" s="2">
        <f t="shared" si="135"/>
        <v>1.2705638115814668</v>
      </c>
      <c r="H2885" s="2">
        <v>0</v>
      </c>
      <c r="I2885" s="2">
        <f t="shared" si="136"/>
        <v>0.37389259142777215</v>
      </c>
      <c r="J2885" s="2">
        <v>0</v>
      </c>
      <c r="K2885" s="2">
        <v>0</v>
      </c>
      <c r="L2885" s="2">
        <f t="shared" si="137"/>
        <v>-1.423327</v>
      </c>
      <c r="M2885" s="1">
        <v>0.70453989537899997</v>
      </c>
      <c r="N2885" s="1">
        <v>2.1320778865949999</v>
      </c>
      <c r="O2885" s="2">
        <v>2512.9019408031331</v>
      </c>
    </row>
    <row r="2886" spans="1:15" x14ac:dyDescent="0.35">
      <c r="A2886" s="2">
        <v>1.5033270000000001</v>
      </c>
      <c r="B2886" s="2">
        <v>1.4444349999999999</v>
      </c>
      <c r="C2886" s="2">
        <v>121.39773099999999</v>
      </c>
      <c r="D2886" s="2">
        <v>0</v>
      </c>
      <c r="E2886" s="2">
        <v>0</v>
      </c>
      <c r="F2886" s="2">
        <v>0</v>
      </c>
      <c r="G2886" s="2">
        <f t="shared" si="135"/>
        <v>1.232928447596144</v>
      </c>
      <c r="H2886" s="2">
        <v>0</v>
      </c>
      <c r="I2886" s="2">
        <f t="shared" si="136"/>
        <v>0.75251572231626007</v>
      </c>
      <c r="J2886" s="2">
        <v>0</v>
      </c>
      <c r="K2886" s="2">
        <v>0</v>
      </c>
      <c r="L2886" s="2">
        <f t="shared" si="137"/>
        <v>-1.5033270000000001</v>
      </c>
      <c r="M2886" s="1">
        <v>0.73780354969399997</v>
      </c>
      <c r="N2886" s="1">
        <v>2.2367601628639999</v>
      </c>
      <c r="O2886" s="2">
        <v>2514.4032131340309</v>
      </c>
    </row>
    <row r="2887" spans="1:15" x14ac:dyDescent="0.35">
      <c r="A2887" s="2">
        <v>1.423327</v>
      </c>
      <c r="B2887" s="2">
        <v>1.344435</v>
      </c>
      <c r="C2887" s="2">
        <v>112.39773099999999</v>
      </c>
      <c r="D2887" s="2">
        <v>0</v>
      </c>
      <c r="E2887" s="2">
        <v>0</v>
      </c>
      <c r="F2887" s="2">
        <v>0</v>
      </c>
      <c r="G2887" s="2">
        <f t="shared" si="135"/>
        <v>1.2430123345483073</v>
      </c>
      <c r="H2887" s="2">
        <v>0</v>
      </c>
      <c r="I2887" s="2">
        <f t="shared" si="136"/>
        <v>0.51227512665145758</v>
      </c>
      <c r="J2887" s="2">
        <v>0</v>
      </c>
      <c r="K2887" s="2">
        <v>0</v>
      </c>
      <c r="L2887" s="2">
        <f t="shared" si="137"/>
        <v>-1.423327</v>
      </c>
      <c r="M2887" s="1">
        <v>0.77330463433899999</v>
      </c>
      <c r="N2887" s="1">
        <v>2.091636220536</v>
      </c>
      <c r="O2887" s="2">
        <v>2514.7043323251055</v>
      </c>
    </row>
    <row r="2888" spans="1:15" x14ac:dyDescent="0.35">
      <c r="A2888" s="2">
        <v>1.5933269999999999</v>
      </c>
      <c r="B2888" s="2">
        <v>1.4044350000000001</v>
      </c>
      <c r="C2888" s="2">
        <v>107.39773099999999</v>
      </c>
      <c r="D2888" s="2">
        <v>0</v>
      </c>
      <c r="E2888" s="2">
        <v>0</v>
      </c>
      <c r="F2888" s="2">
        <v>0</v>
      </c>
      <c r="G2888" s="2">
        <f t="shared" si="135"/>
        <v>1.3401851467084143</v>
      </c>
      <c r="H2888" s="2">
        <v>0</v>
      </c>
      <c r="I2888" s="2">
        <f t="shared" si="136"/>
        <v>0.41993028203160881</v>
      </c>
      <c r="J2888" s="2">
        <v>0</v>
      </c>
      <c r="K2888" s="2">
        <v>0</v>
      </c>
      <c r="L2888" s="2">
        <f t="shared" si="137"/>
        <v>-1.5933269999999999</v>
      </c>
      <c r="M2888" s="1">
        <v>0.66108759668299999</v>
      </c>
      <c r="N2888" s="1">
        <v>2.583153640415</v>
      </c>
      <c r="O2888" s="2">
        <v>2515.209255659352</v>
      </c>
    </row>
    <row r="2889" spans="1:15" x14ac:dyDescent="0.35">
      <c r="A2889" s="2">
        <v>1.403327</v>
      </c>
      <c r="B2889" s="2">
        <v>1.4044350000000001</v>
      </c>
      <c r="C2889" s="2">
        <v>98.397730999999993</v>
      </c>
      <c r="D2889" s="2">
        <v>0</v>
      </c>
      <c r="E2889" s="2">
        <v>0</v>
      </c>
      <c r="F2889" s="2">
        <v>0</v>
      </c>
      <c r="G2889" s="2">
        <f t="shared" si="135"/>
        <v>1.3893768126664929</v>
      </c>
      <c r="H2889" s="2">
        <v>0</v>
      </c>
      <c r="I2889" s="2">
        <f t="shared" si="136"/>
        <v>0.20510909694525378</v>
      </c>
      <c r="J2889" s="2">
        <v>0</v>
      </c>
      <c r="K2889" s="2">
        <v>0</v>
      </c>
      <c r="L2889" s="2">
        <f t="shared" si="137"/>
        <v>-1.403327</v>
      </c>
      <c r="M2889" s="1">
        <v>0.37331933993100003</v>
      </c>
      <c r="N2889" s="1">
        <v>2.0535259071279999</v>
      </c>
      <c r="O2889" s="2">
        <v>2515.5498144437761</v>
      </c>
    </row>
    <row r="2890" spans="1:15" x14ac:dyDescent="0.35">
      <c r="A2890" s="2">
        <v>1.5733269999999999</v>
      </c>
      <c r="B2890" s="2">
        <v>1.344435</v>
      </c>
      <c r="C2890" s="2">
        <v>106.39773099999999</v>
      </c>
      <c r="D2890" s="2">
        <v>0</v>
      </c>
      <c r="E2890" s="2">
        <v>0</v>
      </c>
      <c r="F2890" s="2">
        <v>0</v>
      </c>
      <c r="G2890" s="2">
        <f t="shared" si="135"/>
        <v>1.2897503146802443</v>
      </c>
      <c r="H2890" s="2">
        <v>0</v>
      </c>
      <c r="I2890" s="2">
        <f t="shared" si="136"/>
        <v>0.37953866075435705</v>
      </c>
      <c r="J2890" s="2">
        <v>0</v>
      </c>
      <c r="K2890" s="2">
        <v>0</v>
      </c>
      <c r="L2890" s="2">
        <f t="shared" si="137"/>
        <v>-1.5733269999999999</v>
      </c>
      <c r="M2890" s="1">
        <v>0.743627648192</v>
      </c>
      <c r="N2890" s="1">
        <v>2.567726994394</v>
      </c>
      <c r="O2890" s="2">
        <v>2518.5069497830414</v>
      </c>
    </row>
    <row r="2891" spans="1:15" x14ac:dyDescent="0.35">
      <c r="A2891" s="2">
        <v>1.413327</v>
      </c>
      <c r="B2891" s="2">
        <v>1.6144350000000001</v>
      </c>
      <c r="C2891" s="2">
        <v>103.39773099999999</v>
      </c>
      <c r="D2891" s="2">
        <v>0</v>
      </c>
      <c r="E2891" s="2">
        <v>0</v>
      </c>
      <c r="F2891" s="2">
        <v>0</v>
      </c>
      <c r="G2891" s="2">
        <f t="shared" si="135"/>
        <v>1.5704982402947647</v>
      </c>
      <c r="H2891" s="2">
        <v>0</v>
      </c>
      <c r="I2891" s="2">
        <f t="shared" si="136"/>
        <v>0.37407973275232104</v>
      </c>
      <c r="J2891" s="2">
        <v>0</v>
      </c>
      <c r="K2891" s="2">
        <v>0</v>
      </c>
      <c r="L2891" s="2">
        <f t="shared" si="137"/>
        <v>-1.413327</v>
      </c>
      <c r="M2891" s="1">
        <v>-4.4247326258999999E-2</v>
      </c>
      <c r="N2891" s="1">
        <v>1.903383440184</v>
      </c>
      <c r="O2891" s="2">
        <v>2520.1750667183342</v>
      </c>
    </row>
    <row r="2892" spans="1:15" x14ac:dyDescent="0.35">
      <c r="A2892" s="2">
        <v>1.5333270000000001</v>
      </c>
      <c r="B2892" s="2">
        <v>1.574435</v>
      </c>
      <c r="C2892" s="2">
        <v>92.397730999999993</v>
      </c>
      <c r="D2892" s="2">
        <v>0</v>
      </c>
      <c r="E2892" s="2">
        <v>0</v>
      </c>
      <c r="F2892" s="2">
        <v>0</v>
      </c>
      <c r="G2892" s="2">
        <f t="shared" si="135"/>
        <v>1.57305656272106</v>
      </c>
      <c r="H2892" s="2">
        <v>0</v>
      </c>
      <c r="I2892" s="2">
        <f t="shared" si="136"/>
        <v>6.5868199498724203E-2</v>
      </c>
      <c r="J2892" s="2">
        <v>0</v>
      </c>
      <c r="K2892" s="2">
        <v>0</v>
      </c>
      <c r="L2892" s="2">
        <f t="shared" si="137"/>
        <v>-1.5333270000000001</v>
      </c>
      <c r="M2892" s="1">
        <v>8.8351454881999997E-2</v>
      </c>
      <c r="N2892" s="1">
        <v>2.3906946323380001</v>
      </c>
      <c r="O2892" s="2">
        <v>2522.908184305054</v>
      </c>
    </row>
    <row r="2893" spans="1:15" x14ac:dyDescent="0.35">
      <c r="A2893" s="2">
        <v>1.423327</v>
      </c>
      <c r="B2893" s="2">
        <v>1.324435</v>
      </c>
      <c r="C2893" s="2">
        <v>103.39773099999999</v>
      </c>
      <c r="D2893" s="2">
        <v>0</v>
      </c>
      <c r="E2893" s="2">
        <v>0</v>
      </c>
      <c r="F2893" s="2">
        <v>0</v>
      </c>
      <c r="G2893" s="2">
        <f t="shared" si="135"/>
        <v>1.2883905743401229</v>
      </c>
      <c r="H2893" s="2">
        <v>0</v>
      </c>
      <c r="I2893" s="2">
        <f t="shared" si="136"/>
        <v>0.30688401257890241</v>
      </c>
      <c r="J2893" s="2">
        <v>0</v>
      </c>
      <c r="K2893" s="2">
        <v>0</v>
      </c>
      <c r="L2893" s="2">
        <f t="shared" si="137"/>
        <v>-1.423327</v>
      </c>
      <c r="M2893" s="1">
        <v>0.64986987517499994</v>
      </c>
      <c r="N2893" s="1">
        <v>2.1455859551650001</v>
      </c>
      <c r="O2893" s="2">
        <v>2526.4492977481036</v>
      </c>
    </row>
    <row r="2894" spans="1:15" x14ac:dyDescent="0.35">
      <c r="A2894" s="2">
        <v>1.443327</v>
      </c>
      <c r="B2894" s="2">
        <v>1.344435</v>
      </c>
      <c r="C2894" s="2">
        <v>94.397730999999993</v>
      </c>
      <c r="D2894" s="2">
        <v>0</v>
      </c>
      <c r="E2894" s="2">
        <v>0</v>
      </c>
      <c r="F2894" s="2">
        <v>0</v>
      </c>
      <c r="G2894" s="2">
        <f t="shared" si="135"/>
        <v>1.340476700538298</v>
      </c>
      <c r="H2894" s="2">
        <v>0</v>
      </c>
      <c r="I2894" s="2">
        <f t="shared" si="136"/>
        <v>0.10309066174468927</v>
      </c>
      <c r="J2894" s="2">
        <v>0</v>
      </c>
      <c r="K2894" s="2">
        <v>0</v>
      </c>
      <c r="L2894" s="2">
        <f t="shared" si="137"/>
        <v>-1.443327</v>
      </c>
      <c r="M2894" s="1">
        <v>0.47186003102399998</v>
      </c>
      <c r="N2894" s="1">
        <v>2.237504270803</v>
      </c>
      <c r="O2894" s="2">
        <v>2527.6196023168782</v>
      </c>
    </row>
    <row r="2895" spans="1:15" x14ac:dyDescent="0.35">
      <c r="A2895" s="2">
        <v>1.403327</v>
      </c>
      <c r="B2895" s="2">
        <v>1.3644350000000001</v>
      </c>
      <c r="C2895" s="2">
        <v>107.39773099999999</v>
      </c>
      <c r="D2895" s="2">
        <v>0</v>
      </c>
      <c r="E2895" s="2">
        <v>0</v>
      </c>
      <c r="F2895" s="2">
        <v>0</v>
      </c>
      <c r="G2895" s="2">
        <f t="shared" si="135"/>
        <v>1.3020150598988882</v>
      </c>
      <c r="H2895" s="2">
        <v>0</v>
      </c>
      <c r="I2895" s="2">
        <f t="shared" si="136"/>
        <v>0.40797016192547048</v>
      </c>
      <c r="J2895" s="2">
        <v>0</v>
      </c>
      <c r="K2895" s="2">
        <v>0</v>
      </c>
      <c r="L2895" s="2">
        <f t="shared" si="137"/>
        <v>-1.403327</v>
      </c>
      <c r="M2895" s="1">
        <v>0.62511088490300004</v>
      </c>
      <c r="N2895" s="1">
        <v>2.0321348923390001</v>
      </c>
      <c r="O2895" s="2">
        <v>2528.3589904079035</v>
      </c>
    </row>
    <row r="2896" spans="1:15" x14ac:dyDescent="0.35">
      <c r="A2896" s="2">
        <v>1.5933269999999999</v>
      </c>
      <c r="B2896" s="2">
        <v>1.504435</v>
      </c>
      <c r="C2896" s="2">
        <v>106.39773099999999</v>
      </c>
      <c r="D2896" s="2">
        <v>0</v>
      </c>
      <c r="E2896" s="2">
        <v>0</v>
      </c>
      <c r="F2896" s="2">
        <v>0</v>
      </c>
      <c r="G2896" s="2">
        <f t="shared" si="135"/>
        <v>1.4432423394704639</v>
      </c>
      <c r="H2896" s="2">
        <v>0</v>
      </c>
      <c r="I2896" s="2">
        <f t="shared" si="136"/>
        <v>0.42470721536703604</v>
      </c>
      <c r="J2896" s="2">
        <v>0</v>
      </c>
      <c r="K2896" s="2">
        <v>0</v>
      </c>
      <c r="L2896" s="2">
        <f t="shared" si="137"/>
        <v>-1.5933269999999999</v>
      </c>
      <c r="M2896" s="1">
        <v>0.457961828992</v>
      </c>
      <c r="N2896" s="1">
        <v>2.5272636801299999</v>
      </c>
      <c r="O2896" s="2">
        <v>2528.8469483529116</v>
      </c>
    </row>
    <row r="2897" spans="1:15" x14ac:dyDescent="0.35">
      <c r="A2897" s="2">
        <v>1.5733269999999999</v>
      </c>
      <c r="B2897" s="2">
        <v>1.4844349999999999</v>
      </c>
      <c r="C2897" s="2">
        <v>92.397730999999993</v>
      </c>
      <c r="D2897" s="2">
        <v>0</v>
      </c>
      <c r="E2897" s="2">
        <v>0</v>
      </c>
      <c r="F2897" s="2">
        <v>0</v>
      </c>
      <c r="G2897" s="2">
        <f t="shared" si="135"/>
        <v>1.4831353588321121</v>
      </c>
      <c r="H2897" s="2">
        <v>0</v>
      </c>
      <c r="I2897" s="2">
        <f t="shared" si="136"/>
        <v>6.2102951676562483E-2</v>
      </c>
      <c r="J2897" s="2">
        <v>0</v>
      </c>
      <c r="K2897" s="2">
        <v>0</v>
      </c>
      <c r="L2897" s="2">
        <f t="shared" si="137"/>
        <v>-1.5733269999999999</v>
      </c>
      <c r="M2897" s="1">
        <v>0.314555370587</v>
      </c>
      <c r="N2897" s="1">
        <v>2.5420649050009998</v>
      </c>
      <c r="O2897" s="2">
        <v>2530.0850047549607</v>
      </c>
    </row>
    <row r="2898" spans="1:15" x14ac:dyDescent="0.35">
      <c r="A2898" s="2">
        <v>1.5933269999999999</v>
      </c>
      <c r="B2898" s="2">
        <v>1.4744349999999999</v>
      </c>
      <c r="C2898" s="2">
        <v>96.397730999999993</v>
      </c>
      <c r="D2898" s="2">
        <v>0</v>
      </c>
      <c r="E2898" s="2">
        <v>0</v>
      </c>
      <c r="F2898" s="2">
        <v>0</v>
      </c>
      <c r="G2898" s="2">
        <f t="shared" si="135"/>
        <v>1.4652527093948551</v>
      </c>
      <c r="H2898" s="2">
        <v>0</v>
      </c>
      <c r="I2898" s="2">
        <f t="shared" si="136"/>
        <v>0.16429566895093725</v>
      </c>
      <c r="J2898" s="2">
        <v>0</v>
      </c>
      <c r="K2898" s="2">
        <v>0</v>
      </c>
      <c r="L2898" s="2">
        <f t="shared" si="137"/>
        <v>-1.5933269999999999</v>
      </c>
      <c r="M2898" s="1">
        <v>0.39756496204399999</v>
      </c>
      <c r="N2898" s="1">
        <v>2.583626488413</v>
      </c>
      <c r="O2898" s="2">
        <v>2531.073364857215</v>
      </c>
    </row>
    <row r="2899" spans="1:15" x14ac:dyDescent="0.35">
      <c r="A2899" s="2">
        <v>1.5133270000000001</v>
      </c>
      <c r="B2899" s="2">
        <v>1.574435</v>
      </c>
      <c r="C2899" s="2">
        <v>118.39773099999999</v>
      </c>
      <c r="D2899" s="2">
        <v>0</v>
      </c>
      <c r="E2899" s="2">
        <v>0</v>
      </c>
      <c r="F2899" s="2">
        <v>0</v>
      </c>
      <c r="G2899" s="2">
        <f t="shared" si="135"/>
        <v>1.3849791549143338</v>
      </c>
      <c r="H2899" s="2">
        <v>0</v>
      </c>
      <c r="I2899" s="2">
        <f t="shared" si="136"/>
        <v>0.74878455491401419</v>
      </c>
      <c r="J2899" s="2">
        <v>0</v>
      </c>
      <c r="K2899" s="2">
        <v>0</v>
      </c>
      <c r="L2899" s="2">
        <f t="shared" si="137"/>
        <v>-1.5133270000000001</v>
      </c>
      <c r="M2899" s="1">
        <v>0.39288248710899998</v>
      </c>
      <c r="N2899" s="1">
        <v>2.161613243928</v>
      </c>
      <c r="O2899" s="2">
        <v>2531.6525803544769</v>
      </c>
    </row>
    <row r="2900" spans="1:15" x14ac:dyDescent="0.35">
      <c r="A2900" s="2">
        <v>1.463327</v>
      </c>
      <c r="B2900" s="2">
        <v>1.344435</v>
      </c>
      <c r="C2900" s="2">
        <v>92.397730999999993</v>
      </c>
      <c r="D2900" s="2">
        <v>0</v>
      </c>
      <c r="E2900" s="2">
        <v>0</v>
      </c>
      <c r="F2900" s="2">
        <v>0</v>
      </c>
      <c r="G2900" s="2">
        <f t="shared" si="135"/>
        <v>1.343257930560416</v>
      </c>
      <c r="H2900" s="2">
        <v>0</v>
      </c>
      <c r="I2900" s="2">
        <f t="shared" si="136"/>
        <v>5.6245899508755373E-2</v>
      </c>
      <c r="J2900" s="2">
        <v>0</v>
      </c>
      <c r="K2900" s="2">
        <v>0</v>
      </c>
      <c r="L2900" s="2">
        <f t="shared" si="137"/>
        <v>-1.463327</v>
      </c>
      <c r="M2900" s="1">
        <v>0.45914238923</v>
      </c>
      <c r="N2900" s="1">
        <v>2.3064931053439999</v>
      </c>
      <c r="O2900" s="2">
        <v>2531.663751622325</v>
      </c>
    </row>
    <row r="2901" spans="1:15" x14ac:dyDescent="0.35">
      <c r="A2901" s="2">
        <v>1.403327</v>
      </c>
      <c r="B2901" s="2">
        <v>1.4744349999999999</v>
      </c>
      <c r="C2901" s="2">
        <v>115.39773099999999</v>
      </c>
      <c r="D2901" s="2">
        <v>0</v>
      </c>
      <c r="E2901" s="2">
        <v>0</v>
      </c>
      <c r="F2901" s="2">
        <v>0</v>
      </c>
      <c r="G2901" s="2">
        <f t="shared" si="135"/>
        <v>1.3319342169544026</v>
      </c>
      <c r="H2901" s="2">
        <v>0</v>
      </c>
      <c r="I2901" s="2">
        <f t="shared" si="136"/>
        <v>0.63238422729465826</v>
      </c>
      <c r="J2901" s="2">
        <v>0</v>
      </c>
      <c r="K2901" s="2">
        <v>0</v>
      </c>
      <c r="L2901" s="2">
        <f t="shared" si="137"/>
        <v>-1.403327</v>
      </c>
      <c r="M2901" s="1">
        <v>0.50956904638400002</v>
      </c>
      <c r="N2901" s="1">
        <v>1.896138465697</v>
      </c>
      <c r="O2901" s="2">
        <v>2532.4640000137797</v>
      </c>
    </row>
    <row r="2902" spans="1:15" x14ac:dyDescent="0.35">
      <c r="A2902" s="2">
        <v>1.463327</v>
      </c>
      <c r="B2902" s="2">
        <v>1.324435</v>
      </c>
      <c r="C2902" s="2">
        <v>94.397730999999993</v>
      </c>
      <c r="D2902" s="2">
        <v>0</v>
      </c>
      <c r="E2902" s="2">
        <v>0</v>
      </c>
      <c r="F2902" s="2">
        <v>0</v>
      </c>
      <c r="G2902" s="2">
        <f t="shared" si="135"/>
        <v>1.3205355847455926</v>
      </c>
      <c r="H2902" s="2">
        <v>0</v>
      </c>
      <c r="I2902" s="2">
        <f t="shared" si="136"/>
        <v>0.10155707087946055</v>
      </c>
      <c r="J2902" s="2">
        <v>0</v>
      </c>
      <c r="K2902" s="2">
        <v>0</v>
      </c>
      <c r="L2902" s="2">
        <f t="shared" si="137"/>
        <v>-1.463327</v>
      </c>
      <c r="M2902" s="1">
        <v>0.526961294729</v>
      </c>
      <c r="N2902" s="1">
        <v>2.3101084567860002</v>
      </c>
      <c r="O2902" s="2">
        <v>2533.9546278253451</v>
      </c>
    </row>
    <row r="2903" spans="1:15" x14ac:dyDescent="0.35">
      <c r="A2903" s="2">
        <v>1.413327</v>
      </c>
      <c r="B2903" s="2">
        <v>1.3644350000000001</v>
      </c>
      <c r="C2903" s="2">
        <v>98.397730999999993</v>
      </c>
      <c r="D2903" s="2">
        <v>0</v>
      </c>
      <c r="E2903" s="2">
        <v>0</v>
      </c>
      <c r="F2903" s="2">
        <v>0</v>
      </c>
      <c r="G2903" s="2">
        <f t="shared" si="135"/>
        <v>1.3498056879745992</v>
      </c>
      <c r="H2903" s="2">
        <v>0</v>
      </c>
      <c r="I2903" s="2">
        <f t="shared" si="136"/>
        <v>0.19926734287489087</v>
      </c>
      <c r="J2903" s="2">
        <v>0</v>
      </c>
      <c r="K2903" s="2">
        <v>0</v>
      </c>
      <c r="L2903" s="2">
        <f t="shared" si="137"/>
        <v>-1.413327</v>
      </c>
      <c r="M2903" s="1">
        <v>0.47047006808899999</v>
      </c>
      <c r="N2903" s="1">
        <v>2.1114050258389998</v>
      </c>
      <c r="O2903" s="2">
        <v>2534.0238062286367</v>
      </c>
    </row>
    <row r="2904" spans="1:15" x14ac:dyDescent="0.35">
      <c r="A2904" s="2">
        <v>1.463327</v>
      </c>
      <c r="B2904" s="2">
        <v>1.294435</v>
      </c>
      <c r="C2904" s="2">
        <v>107.39773099999999</v>
      </c>
      <c r="D2904" s="2">
        <v>0</v>
      </c>
      <c r="E2904" s="2">
        <v>0</v>
      </c>
      <c r="F2904" s="2">
        <v>0</v>
      </c>
      <c r="G2904" s="2">
        <f t="shared" si="135"/>
        <v>1.2352174079822178</v>
      </c>
      <c r="H2904" s="2">
        <v>0</v>
      </c>
      <c r="I2904" s="2">
        <f t="shared" si="136"/>
        <v>0.38703995173972844</v>
      </c>
      <c r="J2904" s="2">
        <v>0</v>
      </c>
      <c r="K2904" s="2">
        <v>0</v>
      </c>
      <c r="L2904" s="2">
        <f t="shared" si="137"/>
        <v>-1.463327</v>
      </c>
      <c r="M2904" s="1">
        <v>0.80125915950000004</v>
      </c>
      <c r="N2904" s="1">
        <v>2.276579215226</v>
      </c>
      <c r="O2904" s="2">
        <v>2534.2539912129855</v>
      </c>
    </row>
    <row r="2905" spans="1:15" x14ac:dyDescent="0.35">
      <c r="A2905" s="2">
        <v>1.403327</v>
      </c>
      <c r="B2905" s="2">
        <v>1.4644349999999999</v>
      </c>
      <c r="C2905" s="2">
        <v>115.39773099999999</v>
      </c>
      <c r="D2905" s="2">
        <v>0</v>
      </c>
      <c r="E2905" s="2">
        <v>0</v>
      </c>
      <c r="F2905" s="2">
        <v>0</v>
      </c>
      <c r="G2905" s="2">
        <f t="shared" si="135"/>
        <v>1.3229006941680173</v>
      </c>
      <c r="H2905" s="2">
        <v>0</v>
      </c>
      <c r="I2905" s="2">
        <f t="shared" si="136"/>
        <v>0.6280952336985034</v>
      </c>
      <c r="J2905" s="2">
        <v>0</v>
      </c>
      <c r="K2905" s="2">
        <v>0</v>
      </c>
      <c r="L2905" s="2">
        <f t="shared" si="137"/>
        <v>-1.403327</v>
      </c>
      <c r="M2905" s="1">
        <v>0.53491457234700002</v>
      </c>
      <c r="N2905" s="1">
        <v>1.9056082622170001</v>
      </c>
      <c r="O2905" s="2">
        <v>2534.2789674288811</v>
      </c>
    </row>
    <row r="2906" spans="1:15" x14ac:dyDescent="0.35">
      <c r="A2906" s="2">
        <v>1.5133270000000001</v>
      </c>
      <c r="B2906" s="2">
        <v>1.534435</v>
      </c>
      <c r="C2906" s="2">
        <v>89.397730999999993</v>
      </c>
      <c r="D2906" s="2">
        <v>0</v>
      </c>
      <c r="E2906" s="2">
        <v>0</v>
      </c>
      <c r="F2906" s="2">
        <v>0</v>
      </c>
      <c r="G2906" s="2">
        <f t="shared" si="135"/>
        <v>1.5343502284242145</v>
      </c>
      <c r="H2906" s="2">
        <v>0</v>
      </c>
      <c r="I2906" s="2">
        <f t="shared" si="136"/>
        <v>-1.6129034675418062E-2</v>
      </c>
      <c r="J2906" s="2">
        <v>0</v>
      </c>
      <c r="K2906" s="2">
        <v>0</v>
      </c>
      <c r="L2906" s="2">
        <f t="shared" si="137"/>
        <v>-1.5133270000000001</v>
      </c>
      <c r="M2906" s="1">
        <v>0.10831124254500001</v>
      </c>
      <c r="N2906" s="1">
        <v>2.3680975996660001</v>
      </c>
      <c r="O2906" s="2">
        <v>2534.4129786413023</v>
      </c>
    </row>
    <row r="2907" spans="1:15" x14ac:dyDescent="0.35">
      <c r="A2907" s="2">
        <v>1.5233270000000001</v>
      </c>
      <c r="B2907" s="2">
        <v>1.294435</v>
      </c>
      <c r="C2907" s="2">
        <v>103.39773099999999</v>
      </c>
      <c r="D2907" s="2">
        <v>0</v>
      </c>
      <c r="E2907" s="2">
        <v>0</v>
      </c>
      <c r="F2907" s="2">
        <v>0</v>
      </c>
      <c r="G2907" s="2">
        <f t="shared" si="135"/>
        <v>1.2592070226896428</v>
      </c>
      <c r="H2907" s="2">
        <v>0</v>
      </c>
      <c r="I2907" s="2">
        <f t="shared" si="136"/>
        <v>0.2999327311816522</v>
      </c>
      <c r="J2907" s="2">
        <v>0</v>
      </c>
      <c r="K2907" s="2">
        <v>0</v>
      </c>
      <c r="L2907" s="2">
        <f t="shared" si="137"/>
        <v>-1.5233270000000001</v>
      </c>
      <c r="M2907" s="1">
        <v>0.76080829562499996</v>
      </c>
      <c r="N2907" s="1">
        <v>2.469325497037</v>
      </c>
      <c r="O2907" s="2">
        <v>2535.1966567111431</v>
      </c>
    </row>
    <row r="2908" spans="1:15" x14ac:dyDescent="0.35">
      <c r="A2908" s="2">
        <v>1.5233270000000001</v>
      </c>
      <c r="B2908" s="2">
        <v>1.294435</v>
      </c>
      <c r="C2908" s="2">
        <v>102.39773099999999</v>
      </c>
      <c r="D2908" s="2">
        <v>0</v>
      </c>
      <c r="E2908" s="2">
        <v>0</v>
      </c>
      <c r="F2908" s="2">
        <v>0</v>
      </c>
      <c r="G2908" s="2">
        <f t="shared" si="135"/>
        <v>1.2642497872894078</v>
      </c>
      <c r="H2908" s="2">
        <v>0</v>
      </c>
      <c r="I2908" s="2">
        <f t="shared" si="136"/>
        <v>0.27791085722527503</v>
      </c>
      <c r="J2908" s="2">
        <v>0</v>
      </c>
      <c r="K2908" s="2">
        <v>0</v>
      </c>
      <c r="L2908" s="2">
        <f t="shared" si="137"/>
        <v>-1.5233270000000001</v>
      </c>
      <c r="M2908" s="1">
        <v>0.74496309884300005</v>
      </c>
      <c r="N2908" s="1">
        <v>2.4726415327789999</v>
      </c>
      <c r="O2908" s="2">
        <v>2536.7985142548132</v>
      </c>
    </row>
    <row r="2909" spans="1:15" x14ac:dyDescent="0.35">
      <c r="A2909" s="2">
        <v>1.6033269999999999</v>
      </c>
      <c r="B2909" s="2">
        <v>1.4444349999999999</v>
      </c>
      <c r="C2909" s="2">
        <v>102.39773099999999</v>
      </c>
      <c r="D2909" s="2">
        <v>0</v>
      </c>
      <c r="E2909" s="2">
        <v>0</v>
      </c>
      <c r="F2909" s="2">
        <v>0</v>
      </c>
      <c r="G2909" s="2">
        <f t="shared" si="135"/>
        <v>1.4107519045014818</v>
      </c>
      <c r="H2909" s="2">
        <v>0</v>
      </c>
      <c r="I2909" s="2">
        <f t="shared" si="136"/>
        <v>0.3101153546189574</v>
      </c>
      <c r="J2909" s="2">
        <v>0</v>
      </c>
      <c r="K2909" s="2">
        <v>0</v>
      </c>
      <c r="L2909" s="2">
        <f t="shared" si="137"/>
        <v>-1.6033269999999999</v>
      </c>
      <c r="M2909" s="1">
        <v>0.53079699522900003</v>
      </c>
      <c r="N2909" s="1">
        <v>2.603139881857</v>
      </c>
      <c r="O2909" s="2">
        <v>2536.8679999218348</v>
      </c>
    </row>
    <row r="2910" spans="1:15" x14ac:dyDescent="0.35">
      <c r="A2910" s="2">
        <v>1.413327</v>
      </c>
      <c r="B2910" s="2">
        <v>1.4644349999999999</v>
      </c>
      <c r="C2910" s="2">
        <v>94.397730999999993</v>
      </c>
      <c r="D2910" s="2">
        <v>0</v>
      </c>
      <c r="E2910" s="2">
        <v>0</v>
      </c>
      <c r="F2910" s="2">
        <v>0</v>
      </c>
      <c r="G2910" s="2">
        <f t="shared" si="135"/>
        <v>1.4601233952945307</v>
      </c>
      <c r="H2910" s="2">
        <v>0</v>
      </c>
      <c r="I2910" s="2">
        <f t="shared" si="136"/>
        <v>0.11229220693606164</v>
      </c>
      <c r="J2910" s="2">
        <v>0</v>
      </c>
      <c r="K2910" s="2">
        <v>0</v>
      </c>
      <c r="L2910" s="2">
        <f t="shared" si="137"/>
        <v>-1.413327</v>
      </c>
      <c r="M2910" s="1">
        <v>0.182640456999</v>
      </c>
      <c r="N2910" s="1">
        <v>2.0730983013870001</v>
      </c>
      <c r="O2910" s="2">
        <v>2537.0700921635203</v>
      </c>
    </row>
    <row r="2911" spans="1:15" x14ac:dyDescent="0.35">
      <c r="A2911" s="2">
        <v>1.5533269999999999</v>
      </c>
      <c r="B2911" s="2">
        <v>1.3844350000000001</v>
      </c>
      <c r="C2911" s="2">
        <v>115.39773099999999</v>
      </c>
      <c r="D2911" s="2">
        <v>0</v>
      </c>
      <c r="E2911" s="2">
        <v>0</v>
      </c>
      <c r="F2911" s="2">
        <v>0</v>
      </c>
      <c r="G2911" s="2">
        <f t="shared" si="135"/>
        <v>1.250632511876935</v>
      </c>
      <c r="H2911" s="2">
        <v>0</v>
      </c>
      <c r="I2911" s="2">
        <f t="shared" si="136"/>
        <v>0.59378328492926469</v>
      </c>
      <c r="J2911" s="2">
        <v>0</v>
      </c>
      <c r="K2911" s="2">
        <v>0</v>
      </c>
      <c r="L2911" s="2">
        <f t="shared" si="137"/>
        <v>-1.5533269999999999</v>
      </c>
      <c r="M2911" s="1">
        <v>0.79369652561699999</v>
      </c>
      <c r="N2911" s="1">
        <v>2.4602697124700001</v>
      </c>
      <c r="O2911" s="2">
        <v>2538.3638731615392</v>
      </c>
    </row>
    <row r="2912" spans="1:15" x14ac:dyDescent="0.35">
      <c r="A2912" s="2">
        <v>1.5733269999999999</v>
      </c>
      <c r="B2912" s="2">
        <v>1.574435</v>
      </c>
      <c r="C2912" s="2">
        <v>100.39773099999999</v>
      </c>
      <c r="D2912" s="2">
        <v>0</v>
      </c>
      <c r="E2912" s="2">
        <v>0</v>
      </c>
      <c r="F2912" s="2">
        <v>0</v>
      </c>
      <c r="G2912" s="2">
        <f t="shared" si="135"/>
        <v>1.5485806028081435</v>
      </c>
      <c r="H2912" s="2">
        <v>0</v>
      </c>
      <c r="I2912" s="2">
        <f t="shared" si="136"/>
        <v>0.28415433452855765</v>
      </c>
      <c r="J2912" s="2">
        <v>0</v>
      </c>
      <c r="K2912" s="2">
        <v>0</v>
      </c>
      <c r="L2912" s="2">
        <f t="shared" si="137"/>
        <v>-1.5733269999999999</v>
      </c>
      <c r="M2912" s="1">
        <v>0.227768202138</v>
      </c>
      <c r="N2912" s="1">
        <v>2.4593135593670001</v>
      </c>
      <c r="O2912" s="2">
        <v>2538.5545966202781</v>
      </c>
    </row>
    <row r="2913" spans="1:15" x14ac:dyDescent="0.35">
      <c r="A2913" s="2">
        <v>1.413327</v>
      </c>
      <c r="B2913" s="2">
        <v>1.4544349999999999</v>
      </c>
      <c r="C2913" s="2">
        <v>94.397730999999993</v>
      </c>
      <c r="D2913" s="2">
        <v>0</v>
      </c>
      <c r="E2913" s="2">
        <v>0</v>
      </c>
      <c r="F2913" s="2">
        <v>0</v>
      </c>
      <c r="G2913" s="2">
        <f t="shared" si="135"/>
        <v>1.450152837398178</v>
      </c>
      <c r="H2913" s="2">
        <v>0</v>
      </c>
      <c r="I2913" s="2">
        <f t="shared" si="136"/>
        <v>0.11152541150344727</v>
      </c>
      <c r="J2913" s="2">
        <v>0</v>
      </c>
      <c r="K2913" s="2">
        <v>0</v>
      </c>
      <c r="L2913" s="2">
        <f t="shared" si="137"/>
        <v>-1.413327</v>
      </c>
      <c r="M2913" s="1">
        <v>0.20557339249600001</v>
      </c>
      <c r="N2913" s="1">
        <v>2.0788685414820001</v>
      </c>
      <c r="O2913" s="2">
        <v>2541.1139122355498</v>
      </c>
    </row>
    <row r="2914" spans="1:15" x14ac:dyDescent="0.35">
      <c r="A2914" s="2">
        <v>1.6033269999999999</v>
      </c>
      <c r="B2914" s="2">
        <v>1.4344349999999999</v>
      </c>
      <c r="C2914" s="2">
        <v>102.39773099999999</v>
      </c>
      <c r="D2914" s="2">
        <v>0</v>
      </c>
      <c r="E2914" s="2">
        <v>0</v>
      </c>
      <c r="F2914" s="2">
        <v>0</v>
      </c>
      <c r="G2914" s="2">
        <f t="shared" si="135"/>
        <v>1.4009850966873436</v>
      </c>
      <c r="H2914" s="2">
        <v>0</v>
      </c>
      <c r="I2914" s="2">
        <f t="shared" si="136"/>
        <v>0.30796838812604527</v>
      </c>
      <c r="J2914" s="2">
        <v>0</v>
      </c>
      <c r="K2914" s="2">
        <v>0</v>
      </c>
      <c r="L2914" s="2">
        <f t="shared" si="137"/>
        <v>-1.6033269999999999</v>
      </c>
      <c r="M2914" s="1">
        <v>0.54873974785099999</v>
      </c>
      <c r="N2914" s="1">
        <v>2.6084135457120001</v>
      </c>
      <c r="O2914" s="2">
        <v>2541.3749553735556</v>
      </c>
    </row>
    <row r="2915" spans="1:15" x14ac:dyDescent="0.35">
      <c r="A2915" s="2">
        <v>1.453327</v>
      </c>
      <c r="B2915" s="2">
        <v>1.4344349999999999</v>
      </c>
      <c r="C2915" s="2">
        <v>121.39773099999999</v>
      </c>
      <c r="D2915" s="2">
        <v>0</v>
      </c>
      <c r="E2915" s="2">
        <v>0</v>
      </c>
      <c r="F2915" s="2">
        <v>0</v>
      </c>
      <c r="G2915" s="2">
        <f t="shared" si="135"/>
        <v>1.2243927333023463</v>
      </c>
      <c r="H2915" s="2">
        <v>0</v>
      </c>
      <c r="I2915" s="2">
        <f t="shared" si="136"/>
        <v>0.74730596402103555</v>
      </c>
      <c r="J2915" s="2">
        <v>0</v>
      </c>
      <c r="K2915" s="2">
        <v>0</v>
      </c>
      <c r="L2915" s="2">
        <f t="shared" si="137"/>
        <v>-1.453327</v>
      </c>
      <c r="M2915" s="1">
        <v>0.74116244893500005</v>
      </c>
      <c r="N2915" s="1">
        <v>2.0781790742620001</v>
      </c>
      <c r="O2915" s="2">
        <v>2541.4749260588692</v>
      </c>
    </row>
    <row r="2916" spans="1:15" x14ac:dyDescent="0.35">
      <c r="A2916" s="2">
        <v>1.5533269999999999</v>
      </c>
      <c r="B2916" s="2">
        <v>1.6144350000000001</v>
      </c>
      <c r="C2916" s="2">
        <v>100.39773099999999</v>
      </c>
      <c r="D2916" s="2">
        <v>0</v>
      </c>
      <c r="E2916" s="2">
        <v>0</v>
      </c>
      <c r="F2916" s="2">
        <v>0</v>
      </c>
      <c r="G2916" s="2">
        <f t="shared" si="135"/>
        <v>1.5879237475631354</v>
      </c>
      <c r="H2916" s="2">
        <v>0</v>
      </c>
      <c r="I2916" s="2">
        <f t="shared" si="136"/>
        <v>0.29137354229587881</v>
      </c>
      <c r="J2916" s="2">
        <v>0</v>
      </c>
      <c r="K2916" s="2">
        <v>0</v>
      </c>
      <c r="L2916" s="2">
        <f t="shared" si="137"/>
        <v>-1.5533269999999999</v>
      </c>
      <c r="M2916" s="1">
        <v>0.118641327058</v>
      </c>
      <c r="N2916" s="1">
        <v>2.3782327947169999</v>
      </c>
      <c r="O2916" s="2">
        <v>2541.8573606017435</v>
      </c>
    </row>
    <row r="2917" spans="1:15" x14ac:dyDescent="0.35">
      <c r="A2917" s="2">
        <v>1.403327</v>
      </c>
      <c r="B2917" s="2">
        <v>1.4844349999999999</v>
      </c>
      <c r="C2917" s="2">
        <v>115.39773099999999</v>
      </c>
      <c r="D2917" s="2">
        <v>0</v>
      </c>
      <c r="E2917" s="2">
        <v>0</v>
      </c>
      <c r="F2917" s="2">
        <v>0</v>
      </c>
      <c r="G2917" s="2">
        <f t="shared" si="135"/>
        <v>1.340967739740788</v>
      </c>
      <c r="H2917" s="2">
        <v>0</v>
      </c>
      <c r="I2917" s="2">
        <f t="shared" si="136"/>
        <v>0.63667322089081313</v>
      </c>
      <c r="J2917" s="2">
        <v>0</v>
      </c>
      <c r="K2917" s="2">
        <v>0</v>
      </c>
      <c r="L2917" s="2">
        <f t="shared" si="137"/>
        <v>-1.403327</v>
      </c>
      <c r="M2917" s="1">
        <v>0.48402151267299998</v>
      </c>
      <c r="N2917" s="1">
        <v>1.886510212975</v>
      </c>
      <c r="O2917" s="2">
        <v>2542.7957463399471</v>
      </c>
    </row>
    <row r="2918" spans="1:15" x14ac:dyDescent="0.35">
      <c r="A2918" s="2">
        <v>1.413327</v>
      </c>
      <c r="B2918" s="2">
        <v>1.6144350000000001</v>
      </c>
      <c r="C2918" s="2">
        <v>109.39773099999999</v>
      </c>
      <c r="D2918" s="2">
        <v>0</v>
      </c>
      <c r="E2918" s="2">
        <v>0</v>
      </c>
      <c r="F2918" s="2">
        <v>0</v>
      </c>
      <c r="G2918" s="2">
        <f t="shared" si="135"/>
        <v>1.5227929070063126</v>
      </c>
      <c r="H2918" s="2">
        <v>0</v>
      </c>
      <c r="I2918" s="2">
        <f t="shared" si="136"/>
        <v>0.53619225245826141</v>
      </c>
      <c r="J2918" s="2">
        <v>0</v>
      </c>
      <c r="K2918" s="2">
        <v>0</v>
      </c>
      <c r="L2918" s="2">
        <f t="shared" si="137"/>
        <v>-1.413327</v>
      </c>
      <c r="M2918" s="1">
        <v>5.1820686471999999E-2</v>
      </c>
      <c r="N2918" s="1">
        <v>1.8467706446100001</v>
      </c>
      <c r="O2918" s="2">
        <v>2543.265005049494</v>
      </c>
    </row>
    <row r="2919" spans="1:15" x14ac:dyDescent="0.35">
      <c r="A2919" s="2">
        <v>1.5533269999999999</v>
      </c>
      <c r="B2919" s="2">
        <v>1.6144350000000001</v>
      </c>
      <c r="C2919" s="2">
        <v>107.39773099999999</v>
      </c>
      <c r="D2919" s="2">
        <v>0</v>
      </c>
      <c r="E2919" s="2">
        <v>0</v>
      </c>
      <c r="F2919" s="2">
        <v>0</v>
      </c>
      <c r="G2919" s="2">
        <f t="shared" si="135"/>
        <v>1.5405781024584255</v>
      </c>
      <c r="H2919" s="2">
        <v>0</v>
      </c>
      <c r="I2919" s="2">
        <f t="shared" si="136"/>
        <v>0.48272091258883493</v>
      </c>
      <c r="J2919" s="2">
        <v>0</v>
      </c>
      <c r="K2919" s="2">
        <v>0</v>
      </c>
      <c r="L2919" s="2">
        <f t="shared" si="137"/>
        <v>-1.5533269999999999</v>
      </c>
      <c r="M2919" s="1">
        <v>0.198161152694</v>
      </c>
      <c r="N2919" s="1">
        <v>2.3315644865460001</v>
      </c>
      <c r="O2919" s="2">
        <v>2543.7824603873983</v>
      </c>
    </row>
    <row r="2920" spans="1:15" x14ac:dyDescent="0.35">
      <c r="A2920" s="2">
        <v>1.453327</v>
      </c>
      <c r="B2920" s="2">
        <v>1.3644350000000001</v>
      </c>
      <c r="C2920" s="2">
        <v>118.39773099999999</v>
      </c>
      <c r="D2920" s="2">
        <v>0</v>
      </c>
      <c r="E2920" s="2">
        <v>0</v>
      </c>
      <c r="F2920" s="2">
        <v>0</v>
      </c>
      <c r="G2920" s="2">
        <f t="shared" si="135"/>
        <v>1.2002489993143821</v>
      </c>
      <c r="H2920" s="2">
        <v>0</v>
      </c>
      <c r="I2920" s="2">
        <f t="shared" si="136"/>
        <v>0.64891078652602552</v>
      </c>
      <c r="J2920" s="2">
        <v>0</v>
      </c>
      <c r="K2920" s="2">
        <v>0</v>
      </c>
      <c r="L2920" s="2">
        <f t="shared" si="137"/>
        <v>-1.453327</v>
      </c>
      <c r="M2920" s="1">
        <v>0.84987817658099996</v>
      </c>
      <c r="N2920" s="1">
        <v>2.1528447429919999</v>
      </c>
      <c r="O2920" s="2">
        <v>2545.6165659950566</v>
      </c>
    </row>
    <row r="2921" spans="1:15" x14ac:dyDescent="0.35">
      <c r="A2921" s="2">
        <v>1.413327</v>
      </c>
      <c r="B2921" s="2">
        <v>1.4744349999999999</v>
      </c>
      <c r="C2921" s="2">
        <v>94.397730999999993</v>
      </c>
      <c r="D2921" s="2">
        <v>0</v>
      </c>
      <c r="E2921" s="2">
        <v>0</v>
      </c>
      <c r="F2921" s="2">
        <v>0</v>
      </c>
      <c r="G2921" s="2">
        <f t="shared" si="135"/>
        <v>1.4700939531908834</v>
      </c>
      <c r="H2921" s="2">
        <v>0</v>
      </c>
      <c r="I2921" s="2">
        <f t="shared" si="136"/>
        <v>0.113059002368676</v>
      </c>
      <c r="J2921" s="2">
        <v>0</v>
      </c>
      <c r="K2921" s="2">
        <v>0</v>
      </c>
      <c r="L2921" s="2">
        <f t="shared" si="137"/>
        <v>-1.413327</v>
      </c>
      <c r="M2921" s="1">
        <v>0.15949700572</v>
      </c>
      <c r="N2921" s="1">
        <v>2.0672652503150002</v>
      </c>
      <c r="O2921" s="2">
        <v>2545.7859565131835</v>
      </c>
    </row>
    <row r="2922" spans="1:15" x14ac:dyDescent="0.35">
      <c r="A2922" s="2">
        <v>1.403327</v>
      </c>
      <c r="B2922" s="2">
        <v>1.3644350000000001</v>
      </c>
      <c r="C2922" s="2">
        <v>103.39773099999999</v>
      </c>
      <c r="D2922" s="2">
        <v>0</v>
      </c>
      <c r="E2922" s="2">
        <v>0</v>
      </c>
      <c r="F2922" s="2">
        <v>0</v>
      </c>
      <c r="G2922" s="2">
        <f t="shared" si="135"/>
        <v>1.3273019765407632</v>
      </c>
      <c r="H2922" s="2">
        <v>0</v>
      </c>
      <c r="I2922" s="2">
        <f t="shared" si="136"/>
        <v>0.31615238777523602</v>
      </c>
      <c r="J2922" s="2">
        <v>0</v>
      </c>
      <c r="K2922" s="2">
        <v>0</v>
      </c>
      <c r="L2922" s="2">
        <f t="shared" si="137"/>
        <v>-1.403327</v>
      </c>
      <c r="M2922" s="1">
        <v>0.55110806838299997</v>
      </c>
      <c r="N2922" s="1">
        <v>2.0525465798339999</v>
      </c>
      <c r="O2922" s="2">
        <v>2545.7894461503643</v>
      </c>
    </row>
    <row r="2923" spans="1:15" x14ac:dyDescent="0.35">
      <c r="A2923" s="2">
        <v>1.5733269999999999</v>
      </c>
      <c r="B2923" s="2">
        <v>1.574435</v>
      </c>
      <c r="C2923" s="2">
        <v>106.39773099999999</v>
      </c>
      <c r="D2923" s="2">
        <v>0</v>
      </c>
      <c r="E2923" s="2">
        <v>0</v>
      </c>
      <c r="F2923" s="2">
        <v>0</v>
      </c>
      <c r="G2923" s="2">
        <f t="shared" si="135"/>
        <v>1.5103951003161851</v>
      </c>
      <c r="H2923" s="2">
        <v>0</v>
      </c>
      <c r="I2923" s="2">
        <f t="shared" si="136"/>
        <v>0.44446845801008317</v>
      </c>
      <c r="J2923" s="2">
        <v>0</v>
      </c>
      <c r="K2923" s="2">
        <v>0</v>
      </c>
      <c r="L2923" s="2">
        <f t="shared" si="137"/>
        <v>-1.5733269999999999</v>
      </c>
      <c r="M2923" s="1">
        <v>0.29551237908299999</v>
      </c>
      <c r="N2923" s="1">
        <v>2.4256975364529998</v>
      </c>
      <c r="O2923" s="2">
        <v>2546.1744046622348</v>
      </c>
    </row>
    <row r="2924" spans="1:15" x14ac:dyDescent="0.35">
      <c r="A2924" s="2">
        <v>1.423327</v>
      </c>
      <c r="B2924" s="2">
        <v>1.324435</v>
      </c>
      <c r="C2924" s="2">
        <v>107.39773099999999</v>
      </c>
      <c r="D2924" s="2">
        <v>0</v>
      </c>
      <c r="E2924" s="2">
        <v>0</v>
      </c>
      <c r="F2924" s="2">
        <v>0</v>
      </c>
      <c r="G2924" s="2">
        <f t="shared" si="135"/>
        <v>1.2638449730893624</v>
      </c>
      <c r="H2924" s="2">
        <v>0</v>
      </c>
      <c r="I2924" s="2">
        <f t="shared" si="136"/>
        <v>0.39601004181933219</v>
      </c>
      <c r="J2924" s="2">
        <v>0</v>
      </c>
      <c r="K2924" s="2">
        <v>0</v>
      </c>
      <c r="L2924" s="2">
        <f t="shared" si="137"/>
        <v>-1.423327</v>
      </c>
      <c r="M2924" s="1">
        <v>0.72290382295400002</v>
      </c>
      <c r="N2924" s="1">
        <v>2.1275096661899999</v>
      </c>
      <c r="O2924" s="2">
        <v>2546.4158487058507</v>
      </c>
    </row>
    <row r="2925" spans="1:15" x14ac:dyDescent="0.35">
      <c r="A2925" s="2">
        <v>1.6033269999999999</v>
      </c>
      <c r="B2925" s="2">
        <v>1.4544349999999999</v>
      </c>
      <c r="C2925" s="2">
        <v>102.39773099999999</v>
      </c>
      <c r="D2925" s="2">
        <v>0</v>
      </c>
      <c r="E2925" s="2">
        <v>0</v>
      </c>
      <c r="F2925" s="2">
        <v>0</v>
      </c>
      <c r="G2925" s="2">
        <f t="shared" si="135"/>
        <v>1.4205187123156202</v>
      </c>
      <c r="H2925" s="2">
        <v>0</v>
      </c>
      <c r="I2925" s="2">
        <f t="shared" si="136"/>
        <v>0.31226232111186958</v>
      </c>
      <c r="J2925" s="2">
        <v>0</v>
      </c>
      <c r="K2925" s="2">
        <v>0</v>
      </c>
      <c r="L2925" s="2">
        <f t="shared" si="137"/>
        <v>-1.6033269999999999</v>
      </c>
      <c r="M2925" s="1">
        <v>0.51265284120800003</v>
      </c>
      <c r="N2925" s="1">
        <v>2.597755161651</v>
      </c>
      <c r="O2925" s="2">
        <v>2546.6568318476343</v>
      </c>
    </row>
    <row r="2926" spans="1:15" x14ac:dyDescent="0.35">
      <c r="A2926" s="2">
        <v>1.5133270000000001</v>
      </c>
      <c r="B2926" s="2">
        <v>1.6644350000000001</v>
      </c>
      <c r="C2926" s="2">
        <v>100.39773099999999</v>
      </c>
      <c r="D2926" s="2">
        <v>0</v>
      </c>
      <c r="E2926" s="2">
        <v>0</v>
      </c>
      <c r="F2926" s="2">
        <v>0</v>
      </c>
      <c r="G2926" s="2">
        <f t="shared" si="135"/>
        <v>1.6371026785068754</v>
      </c>
      <c r="H2926" s="2">
        <v>0</v>
      </c>
      <c r="I2926" s="2">
        <f t="shared" si="136"/>
        <v>0.30039755200503032</v>
      </c>
      <c r="J2926" s="2">
        <v>0</v>
      </c>
      <c r="K2926" s="2">
        <v>0</v>
      </c>
      <c r="L2926" s="2">
        <f t="shared" si="137"/>
        <v>-1.5133270000000001</v>
      </c>
      <c r="M2926" s="1">
        <v>-5.0562433763999999E-2</v>
      </c>
      <c r="N2926" s="1">
        <v>2.2250985871740001</v>
      </c>
      <c r="O2926" s="2">
        <v>2548.4676292389368</v>
      </c>
    </row>
    <row r="2927" spans="1:15" x14ac:dyDescent="0.35">
      <c r="A2927" s="2">
        <v>1.403327</v>
      </c>
      <c r="B2927" s="2">
        <v>1.4544349999999999</v>
      </c>
      <c r="C2927" s="2">
        <v>115.39773099999999</v>
      </c>
      <c r="D2927" s="2">
        <v>0</v>
      </c>
      <c r="E2927" s="2">
        <v>0</v>
      </c>
      <c r="F2927" s="2">
        <v>0</v>
      </c>
      <c r="G2927" s="2">
        <f t="shared" si="135"/>
        <v>1.3138671713816321</v>
      </c>
      <c r="H2927" s="2">
        <v>0</v>
      </c>
      <c r="I2927" s="2">
        <f t="shared" si="136"/>
        <v>0.62380624010234853</v>
      </c>
      <c r="J2927" s="2">
        <v>0</v>
      </c>
      <c r="K2927" s="2">
        <v>0</v>
      </c>
      <c r="L2927" s="2">
        <f t="shared" si="137"/>
        <v>-1.403327</v>
      </c>
      <c r="M2927" s="1">
        <v>0.56004882498899999</v>
      </c>
      <c r="N2927" s="1">
        <v>1.9149163433180001</v>
      </c>
      <c r="O2927" s="2">
        <v>2548.8778931626921</v>
      </c>
    </row>
    <row r="2928" spans="1:15" x14ac:dyDescent="0.35">
      <c r="A2928" s="2">
        <v>1.463327</v>
      </c>
      <c r="B2928" s="2">
        <v>1.4044350000000001</v>
      </c>
      <c r="C2928" s="2">
        <v>89.397730999999993</v>
      </c>
      <c r="D2928" s="2">
        <v>0</v>
      </c>
      <c r="E2928" s="2">
        <v>0</v>
      </c>
      <c r="F2928" s="2">
        <v>0</v>
      </c>
      <c r="G2928" s="2">
        <f t="shared" si="135"/>
        <v>1.4043574104194456</v>
      </c>
      <c r="H2928" s="2">
        <v>0</v>
      </c>
      <c r="I2928" s="2">
        <f t="shared" si="136"/>
        <v>-1.4762554825959241E-2</v>
      </c>
      <c r="J2928" s="2">
        <v>0</v>
      </c>
      <c r="K2928" s="2">
        <v>0</v>
      </c>
      <c r="L2928" s="2">
        <f t="shared" si="137"/>
        <v>-1.463327</v>
      </c>
      <c r="M2928" s="1">
        <v>0.301033565753</v>
      </c>
      <c r="N2928" s="1">
        <v>2.2856025538160001</v>
      </c>
      <c r="O2928" s="2">
        <v>2549.9880178051799</v>
      </c>
    </row>
    <row r="2929" spans="1:15" x14ac:dyDescent="0.35">
      <c r="A2929" s="2">
        <v>1.453327</v>
      </c>
      <c r="B2929" s="2">
        <v>1.6144350000000001</v>
      </c>
      <c r="C2929" s="2">
        <v>94.397730999999993</v>
      </c>
      <c r="D2929" s="2">
        <v>0</v>
      </c>
      <c r="E2929" s="2">
        <v>0</v>
      </c>
      <c r="F2929" s="2">
        <v>0</v>
      </c>
      <c r="G2929" s="2">
        <f t="shared" si="135"/>
        <v>1.6096817637398217</v>
      </c>
      <c r="H2929" s="2">
        <v>0</v>
      </c>
      <c r="I2929" s="2">
        <f t="shared" si="136"/>
        <v>0.1237941384252771</v>
      </c>
      <c r="J2929" s="2">
        <v>0</v>
      </c>
      <c r="K2929" s="2">
        <v>0</v>
      </c>
      <c r="L2929" s="2">
        <f t="shared" si="137"/>
        <v>-1.453327</v>
      </c>
      <c r="M2929" s="1">
        <v>-0.107555765446</v>
      </c>
      <c r="N2929" s="1">
        <v>2.114993778378</v>
      </c>
      <c r="O2929" s="2">
        <v>2550.1311152610738</v>
      </c>
    </row>
    <row r="2930" spans="1:15" x14ac:dyDescent="0.35">
      <c r="A2930" s="2">
        <v>1.6033269999999999</v>
      </c>
      <c r="B2930" s="2">
        <v>1.4444349999999999</v>
      </c>
      <c r="C2930" s="2">
        <v>103.39773099999999</v>
      </c>
      <c r="D2930" s="2">
        <v>0</v>
      </c>
      <c r="E2930" s="2">
        <v>0</v>
      </c>
      <c r="F2930" s="2">
        <v>0</v>
      </c>
      <c r="G2930" s="2">
        <f t="shared" si="135"/>
        <v>1.4051247809420435</v>
      </c>
      <c r="H2930" s="2">
        <v>0</v>
      </c>
      <c r="I2930" s="2">
        <f t="shared" si="136"/>
        <v>0.33468913816790319</v>
      </c>
      <c r="J2930" s="2">
        <v>0</v>
      </c>
      <c r="K2930" s="2">
        <v>0</v>
      </c>
      <c r="L2930" s="2">
        <f t="shared" si="137"/>
        <v>-1.6033269999999999</v>
      </c>
      <c r="M2930" s="1">
        <v>0.54307009811499996</v>
      </c>
      <c r="N2930" s="1">
        <v>2.599647244147</v>
      </c>
      <c r="O2930" s="2">
        <v>2550.2180272191658</v>
      </c>
    </row>
    <row r="2931" spans="1:15" x14ac:dyDescent="0.35">
      <c r="A2931" s="2">
        <v>1.5933269999999999</v>
      </c>
      <c r="B2931" s="2">
        <v>1.3844350000000001</v>
      </c>
      <c r="C2931" s="2">
        <v>98.397730999999993</v>
      </c>
      <c r="D2931" s="2">
        <v>0</v>
      </c>
      <c r="E2931" s="2">
        <v>0</v>
      </c>
      <c r="F2931" s="2">
        <v>0</v>
      </c>
      <c r="G2931" s="2">
        <f t="shared" si="135"/>
        <v>1.3695912503205461</v>
      </c>
      <c r="H2931" s="2">
        <v>0</v>
      </c>
      <c r="I2931" s="2">
        <f t="shared" si="136"/>
        <v>0.20218821991007233</v>
      </c>
      <c r="J2931" s="2">
        <v>0</v>
      </c>
      <c r="K2931" s="2">
        <v>0</v>
      </c>
      <c r="L2931" s="2">
        <f t="shared" si="137"/>
        <v>-1.5933269999999999</v>
      </c>
      <c r="M2931" s="1">
        <v>0.57758644137399995</v>
      </c>
      <c r="N2931" s="1">
        <v>2.6214512780770001</v>
      </c>
      <c r="O2931" s="2">
        <v>2550.8809283866453</v>
      </c>
    </row>
    <row r="2932" spans="1:15" x14ac:dyDescent="0.35">
      <c r="A2932" s="2">
        <v>1.5233270000000001</v>
      </c>
      <c r="B2932" s="2">
        <v>1.294435</v>
      </c>
      <c r="C2932" s="2">
        <v>104.39773099999999</v>
      </c>
      <c r="D2932" s="2">
        <v>0</v>
      </c>
      <c r="E2932" s="2">
        <v>0</v>
      </c>
      <c r="F2932" s="2">
        <v>0</v>
      </c>
      <c r="G2932" s="2">
        <f t="shared" si="135"/>
        <v>1.2537806914325542</v>
      </c>
      <c r="H2932" s="2">
        <v>0</v>
      </c>
      <c r="I2932" s="2">
        <f t="shared" si="136"/>
        <v>0.32186324272259775</v>
      </c>
      <c r="J2932" s="2">
        <v>0</v>
      </c>
      <c r="K2932" s="2">
        <v>0</v>
      </c>
      <c r="L2932" s="2">
        <f t="shared" si="137"/>
        <v>-1.5233270000000001</v>
      </c>
      <c r="M2932" s="1">
        <v>0.77672182835900005</v>
      </c>
      <c r="N2932" s="1">
        <v>2.4659503893279999</v>
      </c>
      <c r="O2932" s="2">
        <v>2551.2810745395846</v>
      </c>
    </row>
    <row r="2933" spans="1:15" x14ac:dyDescent="0.35">
      <c r="A2933" s="2">
        <v>1.5933269999999999</v>
      </c>
      <c r="B2933" s="2">
        <v>1.4044350000000001</v>
      </c>
      <c r="C2933" s="2">
        <v>96.397730999999993</v>
      </c>
      <c r="D2933" s="2">
        <v>0</v>
      </c>
      <c r="E2933" s="2">
        <v>0</v>
      </c>
      <c r="F2933" s="2">
        <v>0</v>
      </c>
      <c r="G2933" s="2">
        <f t="shared" si="135"/>
        <v>1.3956886461044153</v>
      </c>
      <c r="H2933" s="2">
        <v>0</v>
      </c>
      <c r="I2933" s="2">
        <f t="shared" si="136"/>
        <v>0.15649559853307171</v>
      </c>
      <c r="J2933" s="2">
        <v>0</v>
      </c>
      <c r="K2933" s="2">
        <v>0</v>
      </c>
      <c r="L2933" s="2">
        <f t="shared" si="137"/>
        <v>-1.5933269999999999</v>
      </c>
      <c r="M2933" s="1">
        <v>0.519118094084</v>
      </c>
      <c r="N2933" s="1">
        <v>2.6175699113920001</v>
      </c>
      <c r="O2933" s="2">
        <v>2552.0059772959439</v>
      </c>
    </row>
    <row r="2934" spans="1:15" x14ac:dyDescent="0.35">
      <c r="A2934" s="2">
        <v>1.5933269999999999</v>
      </c>
      <c r="B2934" s="2">
        <v>1.504435</v>
      </c>
      <c r="C2934" s="2">
        <v>98.397730999999993</v>
      </c>
      <c r="D2934" s="2">
        <v>0</v>
      </c>
      <c r="E2934" s="2">
        <v>0</v>
      </c>
      <c r="F2934" s="2">
        <v>0</v>
      </c>
      <c r="G2934" s="2">
        <f t="shared" si="135"/>
        <v>1.488304624396227</v>
      </c>
      <c r="H2934" s="2">
        <v>0</v>
      </c>
      <c r="I2934" s="2">
        <f t="shared" si="136"/>
        <v>0.21971348212116107</v>
      </c>
      <c r="J2934" s="2">
        <v>0</v>
      </c>
      <c r="K2934" s="2">
        <v>0</v>
      </c>
      <c r="L2934" s="2">
        <f t="shared" si="137"/>
        <v>-1.5933269999999999</v>
      </c>
      <c r="M2934" s="1">
        <v>0.36488632039500002</v>
      </c>
      <c r="N2934" s="1">
        <v>2.560826881229</v>
      </c>
      <c r="O2934" s="2">
        <v>2553.0947470530837</v>
      </c>
    </row>
    <row r="2935" spans="1:15" x14ac:dyDescent="0.35">
      <c r="A2935" s="2">
        <v>1.5033270000000001</v>
      </c>
      <c r="B2935" s="2">
        <v>1.4344349999999999</v>
      </c>
      <c r="C2935" s="2">
        <v>121.39773099999999</v>
      </c>
      <c r="D2935" s="2">
        <v>0</v>
      </c>
      <c r="E2935" s="2">
        <v>0</v>
      </c>
      <c r="F2935" s="2">
        <v>0</v>
      </c>
      <c r="G2935" s="2">
        <f t="shared" si="135"/>
        <v>1.2243927333023463</v>
      </c>
      <c r="H2935" s="2">
        <v>0</v>
      </c>
      <c r="I2935" s="2">
        <f t="shared" si="136"/>
        <v>0.74730596402103555</v>
      </c>
      <c r="J2935" s="2">
        <v>0</v>
      </c>
      <c r="K2935" s="2">
        <v>0</v>
      </c>
      <c r="L2935" s="2">
        <f t="shared" si="137"/>
        <v>-1.5033270000000001</v>
      </c>
      <c r="M2935" s="1">
        <v>0.76047072472499999</v>
      </c>
      <c r="N2935" s="1">
        <v>2.2456684626580001</v>
      </c>
      <c r="O2935" s="2">
        <v>2553.168556369531</v>
      </c>
    </row>
    <row r="2936" spans="1:15" x14ac:dyDescent="0.35">
      <c r="A2936" s="2">
        <v>1.4833270000000001</v>
      </c>
      <c r="B2936" s="2">
        <v>1.534435</v>
      </c>
      <c r="C2936" s="2">
        <v>121.39773099999999</v>
      </c>
      <c r="D2936" s="2">
        <v>0</v>
      </c>
      <c r="E2936" s="2">
        <v>0</v>
      </c>
      <c r="F2936" s="2">
        <v>0</v>
      </c>
      <c r="G2936" s="2">
        <f t="shared" si="135"/>
        <v>1.3097498762403217</v>
      </c>
      <c r="H2936" s="2">
        <v>0</v>
      </c>
      <c r="I2936" s="2">
        <f t="shared" si="136"/>
        <v>0.79940354697328064</v>
      </c>
      <c r="J2936" s="2">
        <v>0</v>
      </c>
      <c r="K2936" s="2">
        <v>0</v>
      </c>
      <c r="L2936" s="2">
        <f t="shared" si="137"/>
        <v>-1.4833270000000001</v>
      </c>
      <c r="M2936" s="1">
        <v>0.51244725430899996</v>
      </c>
      <c r="N2936" s="1">
        <v>2.0802054018909999</v>
      </c>
      <c r="O2936" s="2">
        <v>2553.2828587514077</v>
      </c>
    </row>
    <row r="2937" spans="1:15" x14ac:dyDescent="0.35">
      <c r="A2937" s="2">
        <v>1.5033270000000001</v>
      </c>
      <c r="B2937" s="2">
        <v>1.504435</v>
      </c>
      <c r="C2937" s="2">
        <v>121.39773099999999</v>
      </c>
      <c r="D2937" s="2">
        <v>0</v>
      </c>
      <c r="E2937" s="2">
        <v>0</v>
      </c>
      <c r="F2937" s="2">
        <v>0</v>
      </c>
      <c r="G2937" s="2">
        <f t="shared" si="135"/>
        <v>1.284142733358929</v>
      </c>
      <c r="H2937" s="2">
        <v>0</v>
      </c>
      <c r="I2937" s="2">
        <f t="shared" si="136"/>
        <v>0.78377427208760708</v>
      </c>
      <c r="J2937" s="2">
        <v>0</v>
      </c>
      <c r="K2937" s="2">
        <v>0</v>
      </c>
      <c r="L2937" s="2">
        <f t="shared" si="137"/>
        <v>-1.5033270000000001</v>
      </c>
      <c r="M2937" s="1">
        <v>0.59743895481999998</v>
      </c>
      <c r="N2937" s="1">
        <v>2.1791865764149998</v>
      </c>
      <c r="O2937" s="2">
        <v>2553.3713728748312</v>
      </c>
    </row>
    <row r="2938" spans="1:15" x14ac:dyDescent="0.35">
      <c r="A2938" s="2">
        <v>1.6033269999999999</v>
      </c>
      <c r="B2938" s="2">
        <v>1.4344349999999999</v>
      </c>
      <c r="C2938" s="2">
        <v>103.39773099999999</v>
      </c>
      <c r="D2938" s="2">
        <v>0</v>
      </c>
      <c r="E2938" s="2">
        <v>0</v>
      </c>
      <c r="F2938" s="2">
        <v>0</v>
      </c>
      <c r="G2938" s="2">
        <f t="shared" si="135"/>
        <v>1.3953969303918834</v>
      </c>
      <c r="H2938" s="2">
        <v>0</v>
      </c>
      <c r="I2938" s="2">
        <f t="shared" si="136"/>
        <v>0.33237204436881979</v>
      </c>
      <c r="J2938" s="2">
        <v>0</v>
      </c>
      <c r="K2938" s="2">
        <v>0</v>
      </c>
      <c r="L2938" s="2">
        <f t="shared" si="137"/>
        <v>-1.6033269999999999</v>
      </c>
      <c r="M2938" s="1">
        <v>0.56114274422699995</v>
      </c>
      <c r="N2938" s="1">
        <v>2.605011255795</v>
      </c>
      <c r="O2938" s="2">
        <v>2555.5961652690671</v>
      </c>
    </row>
    <row r="2939" spans="1:15" x14ac:dyDescent="0.35">
      <c r="A2939" s="2">
        <v>1.423327</v>
      </c>
      <c r="B2939" s="2">
        <v>1.3844350000000001</v>
      </c>
      <c r="C2939" s="2">
        <v>94.397730999999993</v>
      </c>
      <c r="D2939" s="2">
        <v>0</v>
      </c>
      <c r="E2939" s="2">
        <v>0</v>
      </c>
      <c r="F2939" s="2">
        <v>0</v>
      </c>
      <c r="G2939" s="2">
        <f t="shared" si="135"/>
        <v>1.3803589321237091</v>
      </c>
      <c r="H2939" s="2">
        <v>0</v>
      </c>
      <c r="I2939" s="2">
        <f t="shared" si="136"/>
        <v>0.10615784347514673</v>
      </c>
      <c r="J2939" s="2">
        <v>0</v>
      </c>
      <c r="K2939" s="2">
        <v>0</v>
      </c>
      <c r="L2939" s="2">
        <f t="shared" si="137"/>
        <v>-1.423327</v>
      </c>
      <c r="M2939" s="1">
        <v>0.371112284643</v>
      </c>
      <c r="N2939" s="1">
        <v>2.1513789193489998</v>
      </c>
      <c r="O2939" s="2">
        <v>2557.1984398126224</v>
      </c>
    </row>
    <row r="2940" spans="1:15" x14ac:dyDescent="0.35">
      <c r="A2940" s="2">
        <v>1.5333270000000001</v>
      </c>
      <c r="B2940" s="2">
        <v>1.534435</v>
      </c>
      <c r="C2940" s="2">
        <v>118.39773099999999</v>
      </c>
      <c r="D2940" s="2">
        <v>0</v>
      </c>
      <c r="E2940" s="2">
        <v>0</v>
      </c>
      <c r="F2940" s="2">
        <v>0</v>
      </c>
      <c r="G2940" s="2">
        <f t="shared" si="135"/>
        <v>1.3497924586095811</v>
      </c>
      <c r="H2940" s="2">
        <v>0</v>
      </c>
      <c r="I2940" s="2">
        <f t="shared" si="136"/>
        <v>0.72976097998296863</v>
      </c>
      <c r="J2940" s="2">
        <v>0</v>
      </c>
      <c r="K2940" s="2">
        <v>0</v>
      </c>
      <c r="L2940" s="2">
        <f t="shared" si="137"/>
        <v>-1.5333270000000001</v>
      </c>
      <c r="M2940" s="1">
        <v>0.50255190952100004</v>
      </c>
      <c r="N2940" s="1">
        <v>2.2656461598750002</v>
      </c>
      <c r="O2940" s="2">
        <v>2557.4657818633223</v>
      </c>
    </row>
    <row r="2941" spans="1:15" x14ac:dyDescent="0.35">
      <c r="A2941" s="2">
        <v>1.6033269999999999</v>
      </c>
      <c r="B2941" s="2">
        <v>1.4444349999999999</v>
      </c>
      <c r="C2941" s="2">
        <v>100.39773099999999</v>
      </c>
      <c r="D2941" s="2">
        <v>0</v>
      </c>
      <c r="E2941" s="2">
        <v>0</v>
      </c>
      <c r="F2941" s="2">
        <v>0</v>
      </c>
      <c r="G2941" s="2">
        <f t="shared" si="135"/>
        <v>1.4207153823544194</v>
      </c>
      <c r="H2941" s="2">
        <v>0</v>
      </c>
      <c r="I2941" s="2">
        <f t="shared" si="136"/>
        <v>0.26069190928476382</v>
      </c>
      <c r="J2941" s="2">
        <v>0</v>
      </c>
      <c r="K2941" s="2">
        <v>0</v>
      </c>
      <c r="L2941" s="2">
        <f t="shared" si="137"/>
        <v>-1.6033269999999999</v>
      </c>
      <c r="M2941" s="1">
        <v>0.50647597197299998</v>
      </c>
      <c r="N2941" s="1">
        <v>2.6098041030769998</v>
      </c>
      <c r="O2941" s="2">
        <v>2557.4664402802532</v>
      </c>
    </row>
    <row r="2942" spans="1:15" x14ac:dyDescent="0.35">
      <c r="A2942" s="2">
        <v>1.403327</v>
      </c>
      <c r="B2942" s="2">
        <v>1.534435</v>
      </c>
      <c r="C2942" s="2">
        <v>98.397730999999993</v>
      </c>
      <c r="D2942" s="2">
        <v>0</v>
      </c>
      <c r="E2942" s="2">
        <v>0</v>
      </c>
      <c r="F2942" s="2">
        <v>0</v>
      </c>
      <c r="G2942" s="2">
        <f t="shared" si="135"/>
        <v>1.5179829679151473</v>
      </c>
      <c r="H2942" s="2">
        <v>0</v>
      </c>
      <c r="I2942" s="2">
        <f t="shared" si="136"/>
        <v>0.22409479767393325</v>
      </c>
      <c r="J2942" s="2">
        <v>0</v>
      </c>
      <c r="K2942" s="2">
        <v>0</v>
      </c>
      <c r="L2942" s="2">
        <f t="shared" si="137"/>
        <v>-1.403327</v>
      </c>
      <c r="M2942" s="1">
        <v>6.4191716447000002E-2</v>
      </c>
      <c r="N2942" s="1">
        <v>1.9693423190170001</v>
      </c>
      <c r="O2942" s="2">
        <v>2558.0124492751283</v>
      </c>
    </row>
    <row r="2943" spans="1:15" x14ac:dyDescent="0.35">
      <c r="A2943" s="2">
        <v>1.453327</v>
      </c>
      <c r="B2943" s="2">
        <v>1.4544349999999999</v>
      </c>
      <c r="C2943" s="2">
        <v>89.397730999999993</v>
      </c>
      <c r="D2943" s="2">
        <v>0</v>
      </c>
      <c r="E2943" s="2">
        <v>0</v>
      </c>
      <c r="F2943" s="2">
        <v>0</v>
      </c>
      <c r="G2943" s="2">
        <f t="shared" si="135"/>
        <v>1.4543546481135874</v>
      </c>
      <c r="H2943" s="2">
        <v>0</v>
      </c>
      <c r="I2943" s="2">
        <f t="shared" si="136"/>
        <v>-1.5288123998828018E-2</v>
      </c>
      <c r="J2943" s="2">
        <v>0</v>
      </c>
      <c r="K2943" s="2">
        <v>0</v>
      </c>
      <c r="L2943" s="2">
        <f t="shared" si="137"/>
        <v>-1.453327</v>
      </c>
      <c r="M2943" s="1">
        <v>0.18672824469300001</v>
      </c>
      <c r="N2943" s="1">
        <v>2.2302469771800002</v>
      </c>
      <c r="O2943" s="2">
        <v>2558.450696217868</v>
      </c>
    </row>
    <row r="2944" spans="1:15" x14ac:dyDescent="0.35">
      <c r="A2944" s="2">
        <v>1.413327</v>
      </c>
      <c r="B2944" s="2">
        <v>1.4444349999999999</v>
      </c>
      <c r="C2944" s="2">
        <v>94.397730999999993</v>
      </c>
      <c r="D2944" s="2">
        <v>0</v>
      </c>
      <c r="E2944" s="2">
        <v>0</v>
      </c>
      <c r="F2944" s="2">
        <v>0</v>
      </c>
      <c r="G2944" s="2">
        <f t="shared" si="135"/>
        <v>1.4401822795018253</v>
      </c>
      <c r="H2944" s="2">
        <v>0</v>
      </c>
      <c r="I2944" s="2">
        <f t="shared" si="136"/>
        <v>0.1107586160708329</v>
      </c>
      <c r="J2944" s="2">
        <v>0</v>
      </c>
      <c r="K2944" s="2">
        <v>0</v>
      </c>
      <c r="L2944" s="2">
        <f t="shared" si="137"/>
        <v>-1.413327</v>
      </c>
      <c r="M2944" s="1">
        <v>0.22828865737500001</v>
      </c>
      <c r="N2944" s="1">
        <v>2.0845738558170002</v>
      </c>
      <c r="O2944" s="2">
        <v>2558.5889871777676</v>
      </c>
    </row>
    <row r="2945" spans="1:15" x14ac:dyDescent="0.35">
      <c r="A2945" s="2">
        <v>1.6033269999999999</v>
      </c>
      <c r="B2945" s="2">
        <v>1.4544349999999999</v>
      </c>
      <c r="C2945" s="2">
        <v>103.39773099999999</v>
      </c>
      <c r="D2945" s="2">
        <v>0</v>
      </c>
      <c r="E2945" s="2">
        <v>0</v>
      </c>
      <c r="F2945" s="2">
        <v>0</v>
      </c>
      <c r="G2945" s="2">
        <f t="shared" si="135"/>
        <v>1.4148526314922036</v>
      </c>
      <c r="H2945" s="2">
        <v>0</v>
      </c>
      <c r="I2945" s="2">
        <f t="shared" si="136"/>
        <v>0.33700623196698659</v>
      </c>
      <c r="J2945" s="2">
        <v>0</v>
      </c>
      <c r="K2945" s="2">
        <v>0</v>
      </c>
      <c r="L2945" s="2">
        <f t="shared" si="137"/>
        <v>-1.6033269999999999</v>
      </c>
      <c r="M2945" s="1">
        <v>0.52479210456600001</v>
      </c>
      <c r="N2945" s="1">
        <v>2.594164757867</v>
      </c>
      <c r="O2945" s="2">
        <v>2559.1357862829404</v>
      </c>
    </row>
    <row r="2946" spans="1:15" x14ac:dyDescent="0.35">
      <c r="A2946" s="2">
        <v>1.6033269999999999</v>
      </c>
      <c r="B2946" s="2">
        <v>1.4344349999999999</v>
      </c>
      <c r="C2946" s="2">
        <v>100.39773099999999</v>
      </c>
      <c r="D2946" s="2">
        <v>0</v>
      </c>
      <c r="E2946" s="2">
        <v>0</v>
      </c>
      <c r="F2946" s="2">
        <v>0</v>
      </c>
      <c r="G2946" s="2">
        <f t="shared" si="135"/>
        <v>1.4108795961656715</v>
      </c>
      <c r="H2946" s="2">
        <v>0</v>
      </c>
      <c r="I2946" s="2">
        <f t="shared" si="136"/>
        <v>0.25888710734293352</v>
      </c>
      <c r="J2946" s="2">
        <v>0</v>
      </c>
      <c r="K2946" s="2">
        <v>0</v>
      </c>
      <c r="L2946" s="2">
        <f t="shared" si="137"/>
        <v>-1.6033269999999999</v>
      </c>
      <c r="M2946" s="1">
        <v>0.52415081915200001</v>
      </c>
      <c r="N2946" s="1">
        <v>2.6149011159879998</v>
      </c>
      <c r="O2946" s="2">
        <v>2560.3687289127902</v>
      </c>
    </row>
    <row r="2947" spans="1:15" x14ac:dyDescent="0.35">
      <c r="A2947" s="2">
        <v>1.5133270000000001</v>
      </c>
      <c r="B2947" s="2">
        <v>1.6644350000000001</v>
      </c>
      <c r="C2947" s="2">
        <v>109.39773099999999</v>
      </c>
      <c r="D2947" s="2">
        <v>0</v>
      </c>
      <c r="E2947" s="2">
        <v>0</v>
      </c>
      <c r="F2947" s="2">
        <v>0</v>
      </c>
      <c r="G2947" s="2">
        <f t="shared" ref="G2947:G3010" si="138">B2947*SIN((180-C2947)*PI()/180)</f>
        <v>1.569954697571009</v>
      </c>
      <c r="H2947" s="2">
        <v>0</v>
      </c>
      <c r="I2947" s="2">
        <f t="shared" ref="I2947:I3010" si="139">B2947*COS((180-C2947)*PI()/180)</f>
        <v>0.55279844138684198</v>
      </c>
      <c r="J2947" s="2">
        <v>0</v>
      </c>
      <c r="K2947" s="2">
        <v>0</v>
      </c>
      <c r="L2947" s="2">
        <f t="shared" ref="L2947:L3010" si="140">-1*A2947</f>
        <v>-1.5133270000000001</v>
      </c>
      <c r="M2947" s="1">
        <v>5.7732832406000002E-2</v>
      </c>
      <c r="N2947" s="1">
        <v>2.14878528288</v>
      </c>
      <c r="O2947" s="2">
        <v>2560.5924833035533</v>
      </c>
    </row>
    <row r="2948" spans="1:15" x14ac:dyDescent="0.35">
      <c r="A2948" s="2">
        <v>1.453327</v>
      </c>
      <c r="B2948" s="2">
        <v>1.4644349999999999</v>
      </c>
      <c r="C2948" s="2">
        <v>89.397730999999993</v>
      </c>
      <c r="D2948" s="2">
        <v>0</v>
      </c>
      <c r="E2948" s="2">
        <v>0</v>
      </c>
      <c r="F2948" s="2">
        <v>0</v>
      </c>
      <c r="G2948" s="2">
        <f t="shared" si="138"/>
        <v>1.4643540956524157</v>
      </c>
      <c r="H2948" s="2">
        <v>0</v>
      </c>
      <c r="I2948" s="2">
        <f t="shared" si="139"/>
        <v>-1.5393237833401774E-2</v>
      </c>
      <c r="J2948" s="2">
        <v>0</v>
      </c>
      <c r="K2948" s="2">
        <v>0</v>
      </c>
      <c r="L2948" s="2">
        <f t="shared" si="140"/>
        <v>-1.453327</v>
      </c>
      <c r="M2948" s="1">
        <v>0.16567698124999999</v>
      </c>
      <c r="N2948" s="1">
        <v>2.225259987861</v>
      </c>
      <c r="O2948" s="2">
        <v>2560.8840772940584</v>
      </c>
    </row>
    <row r="2949" spans="1:15" x14ac:dyDescent="0.35">
      <c r="A2949" s="2">
        <v>1.6033269999999999</v>
      </c>
      <c r="B2949" s="2">
        <v>1.4244349999999999</v>
      </c>
      <c r="C2949" s="2">
        <v>102.39773099999999</v>
      </c>
      <c r="D2949" s="2">
        <v>0</v>
      </c>
      <c r="E2949" s="2">
        <v>0</v>
      </c>
      <c r="F2949" s="2">
        <v>0</v>
      </c>
      <c r="G2949" s="2">
        <f t="shared" si="138"/>
        <v>1.3912182888732052</v>
      </c>
      <c r="H2949" s="2">
        <v>0</v>
      </c>
      <c r="I2949" s="2">
        <f t="shared" si="139"/>
        <v>0.30582142163313308</v>
      </c>
      <c r="J2949" s="2">
        <v>0</v>
      </c>
      <c r="K2949" s="2">
        <v>0</v>
      </c>
      <c r="L2949" s="2">
        <f t="shared" si="140"/>
        <v>-1.6033269999999999</v>
      </c>
      <c r="M2949" s="1">
        <v>0.566474582517</v>
      </c>
      <c r="N2949" s="1">
        <v>2.6135719308750001</v>
      </c>
      <c r="O2949" s="2">
        <v>2560.9222878324899</v>
      </c>
    </row>
    <row r="2950" spans="1:15" x14ac:dyDescent="0.35">
      <c r="A2950" s="2">
        <v>1.5333270000000001</v>
      </c>
      <c r="B2950" s="2">
        <v>1.3844350000000001</v>
      </c>
      <c r="C2950" s="2">
        <v>89.397730999999993</v>
      </c>
      <c r="D2950" s="2">
        <v>0</v>
      </c>
      <c r="E2950" s="2">
        <v>0</v>
      </c>
      <c r="F2950" s="2">
        <v>0</v>
      </c>
      <c r="G2950" s="2">
        <f t="shared" si="138"/>
        <v>1.3843585153417888</v>
      </c>
      <c r="H2950" s="2">
        <v>0</v>
      </c>
      <c r="I2950" s="2">
        <f t="shared" si="139"/>
        <v>-1.4552327156811731E-2</v>
      </c>
      <c r="J2950" s="2">
        <v>0</v>
      </c>
      <c r="K2950" s="2">
        <v>0</v>
      </c>
      <c r="L2950" s="2">
        <f t="shared" si="140"/>
        <v>-1.5333270000000001</v>
      </c>
      <c r="M2950" s="1">
        <v>0.41343119208500001</v>
      </c>
      <c r="N2950" s="1">
        <v>2.4937961064129999</v>
      </c>
      <c r="O2950" s="2">
        <v>2563.0618801701207</v>
      </c>
    </row>
    <row r="2951" spans="1:15" x14ac:dyDescent="0.35">
      <c r="A2951" s="2">
        <v>1.5033270000000001</v>
      </c>
      <c r="B2951" s="2">
        <v>1.294435</v>
      </c>
      <c r="C2951" s="2">
        <v>98.397730999999993</v>
      </c>
      <c r="D2951" s="2">
        <v>0</v>
      </c>
      <c r="E2951" s="2">
        <v>0</v>
      </c>
      <c r="F2951" s="2">
        <v>0</v>
      </c>
      <c r="G2951" s="2">
        <f t="shared" si="138"/>
        <v>1.2805562197637852</v>
      </c>
      <c r="H2951" s="2">
        <v>0</v>
      </c>
      <c r="I2951" s="2">
        <f t="shared" si="139"/>
        <v>0.18904427325175574</v>
      </c>
      <c r="J2951" s="2">
        <v>0</v>
      </c>
      <c r="K2951" s="2">
        <v>0</v>
      </c>
      <c r="L2951" s="2">
        <f t="shared" si="140"/>
        <v>-1.5033270000000001</v>
      </c>
      <c r="M2951" s="1">
        <v>0.67102576444499995</v>
      </c>
      <c r="N2951" s="1">
        <v>2.429743558203</v>
      </c>
      <c r="O2951" s="2">
        <v>2566.5221830526739</v>
      </c>
    </row>
    <row r="2952" spans="1:15" x14ac:dyDescent="0.35">
      <c r="A2952" s="2">
        <v>1.413327</v>
      </c>
      <c r="B2952" s="2">
        <v>1.4844349999999999</v>
      </c>
      <c r="C2952" s="2">
        <v>94.397730999999993</v>
      </c>
      <c r="D2952" s="2">
        <v>0</v>
      </c>
      <c r="E2952" s="2">
        <v>0</v>
      </c>
      <c r="F2952" s="2">
        <v>0</v>
      </c>
      <c r="G2952" s="2">
        <f t="shared" si="138"/>
        <v>1.4800645110872361</v>
      </c>
      <c r="H2952" s="2">
        <v>0</v>
      </c>
      <c r="I2952" s="2">
        <f t="shared" si="139"/>
        <v>0.11382579780129036</v>
      </c>
      <c r="J2952" s="2">
        <v>0</v>
      </c>
      <c r="K2952" s="2">
        <v>0</v>
      </c>
      <c r="L2952" s="2">
        <f t="shared" si="140"/>
        <v>-1.413327</v>
      </c>
      <c r="M2952" s="1">
        <v>0.13615279139299999</v>
      </c>
      <c r="N2952" s="1">
        <v>2.0613708451939998</v>
      </c>
      <c r="O2952" s="2">
        <v>2566.6189055178529</v>
      </c>
    </row>
    <row r="2953" spans="1:15" x14ac:dyDescent="0.35">
      <c r="A2953" s="2">
        <v>1.423327</v>
      </c>
      <c r="B2953" s="2">
        <v>1.534435</v>
      </c>
      <c r="C2953" s="2">
        <v>118.39773099999999</v>
      </c>
      <c r="D2953" s="2">
        <v>0</v>
      </c>
      <c r="E2953" s="2">
        <v>0</v>
      </c>
      <c r="F2953" s="2">
        <v>0</v>
      </c>
      <c r="G2953" s="2">
        <f t="shared" si="138"/>
        <v>1.3497924586095811</v>
      </c>
      <c r="H2953" s="2">
        <v>0</v>
      </c>
      <c r="I2953" s="2">
        <f t="shared" si="139"/>
        <v>0.72976097998296863</v>
      </c>
      <c r="J2953" s="2">
        <v>0</v>
      </c>
      <c r="K2953" s="2">
        <v>0</v>
      </c>
      <c r="L2953" s="2">
        <f t="shared" si="140"/>
        <v>-1.423327</v>
      </c>
      <c r="M2953" s="1">
        <v>0.42211721288999998</v>
      </c>
      <c r="N2953" s="1">
        <v>1.887396068123</v>
      </c>
      <c r="O2953" s="2">
        <v>2566.8715647187887</v>
      </c>
    </row>
    <row r="2954" spans="1:15" x14ac:dyDescent="0.35">
      <c r="A2954" s="2">
        <v>1.463327</v>
      </c>
      <c r="B2954" s="2">
        <v>1.534435</v>
      </c>
      <c r="C2954" s="2">
        <v>121.39773099999999</v>
      </c>
      <c r="D2954" s="2">
        <v>0</v>
      </c>
      <c r="E2954" s="2">
        <v>0</v>
      </c>
      <c r="F2954" s="2">
        <v>0</v>
      </c>
      <c r="G2954" s="2">
        <f t="shared" si="138"/>
        <v>1.3097498762403217</v>
      </c>
      <c r="H2954" s="2">
        <v>0</v>
      </c>
      <c r="I2954" s="2">
        <f t="shared" si="139"/>
        <v>0.79940354697328064</v>
      </c>
      <c r="J2954" s="2">
        <v>0</v>
      </c>
      <c r="K2954" s="2">
        <v>0</v>
      </c>
      <c r="L2954" s="2">
        <f t="shared" si="140"/>
        <v>-1.463327</v>
      </c>
      <c r="M2954" s="1">
        <v>0.49946505420100001</v>
      </c>
      <c r="N2954" s="1">
        <v>2.010070591566</v>
      </c>
      <c r="O2954" s="2">
        <v>2568.3634435175327</v>
      </c>
    </row>
    <row r="2955" spans="1:15" x14ac:dyDescent="0.35">
      <c r="A2955" s="2">
        <v>1.6033269999999999</v>
      </c>
      <c r="B2955" s="2">
        <v>1.4544349999999999</v>
      </c>
      <c r="C2955" s="2">
        <v>100.39773099999999</v>
      </c>
      <c r="D2955" s="2">
        <v>0</v>
      </c>
      <c r="E2955" s="2">
        <v>0</v>
      </c>
      <c r="F2955" s="2">
        <v>0</v>
      </c>
      <c r="G2955" s="2">
        <f t="shared" si="138"/>
        <v>1.4305511685431673</v>
      </c>
      <c r="H2955" s="2">
        <v>0</v>
      </c>
      <c r="I2955" s="2">
        <f t="shared" si="139"/>
        <v>0.26249671122659413</v>
      </c>
      <c r="J2955" s="2">
        <v>0</v>
      </c>
      <c r="K2955" s="2">
        <v>0</v>
      </c>
      <c r="L2955" s="2">
        <f t="shared" si="140"/>
        <v>-1.6033269999999999</v>
      </c>
      <c r="M2955" s="1">
        <v>0.48860374109299998</v>
      </c>
      <c r="N2955" s="1">
        <v>2.6046022542779999</v>
      </c>
      <c r="O2955" s="2">
        <v>2568.8560543329077</v>
      </c>
    </row>
    <row r="2956" spans="1:15" x14ac:dyDescent="0.35">
      <c r="A2956" s="2">
        <v>1.5933269999999999</v>
      </c>
      <c r="B2956" s="2">
        <v>1.4444349999999999</v>
      </c>
      <c r="C2956" s="2">
        <v>109.39773099999999</v>
      </c>
      <c r="D2956" s="2">
        <v>0</v>
      </c>
      <c r="E2956" s="2">
        <v>0</v>
      </c>
      <c r="F2956" s="2">
        <v>0</v>
      </c>
      <c r="G2956" s="2">
        <f t="shared" si="138"/>
        <v>1.3624428190863447</v>
      </c>
      <c r="H2956" s="2">
        <v>0</v>
      </c>
      <c r="I2956" s="2">
        <f t="shared" si="139"/>
        <v>0.47973121010108716</v>
      </c>
      <c r="J2956" s="2">
        <v>0</v>
      </c>
      <c r="K2956" s="2">
        <v>0</v>
      </c>
      <c r="L2956" s="2">
        <f t="shared" si="140"/>
        <v>-1.5933269999999999</v>
      </c>
      <c r="M2956" s="1">
        <v>0.61258037160400003</v>
      </c>
      <c r="N2956" s="1">
        <v>2.552364967635</v>
      </c>
      <c r="O2956" s="2">
        <v>2568.8841909775183</v>
      </c>
    </row>
    <row r="2957" spans="1:15" x14ac:dyDescent="0.35">
      <c r="A2957" s="2">
        <v>1.433327</v>
      </c>
      <c r="B2957" s="2">
        <v>1.6144350000000001</v>
      </c>
      <c r="C2957" s="2">
        <v>115.39773099999999</v>
      </c>
      <c r="D2957" s="2">
        <v>0</v>
      </c>
      <c r="E2957" s="2">
        <v>0</v>
      </c>
      <c r="F2957" s="2">
        <v>0</v>
      </c>
      <c r="G2957" s="2">
        <f t="shared" si="138"/>
        <v>1.4584035359637972</v>
      </c>
      <c r="H2957" s="2">
        <v>0</v>
      </c>
      <c r="I2957" s="2">
        <f t="shared" si="139"/>
        <v>0.69243013764082628</v>
      </c>
      <c r="J2957" s="2">
        <v>0</v>
      </c>
      <c r="K2957" s="2">
        <v>0</v>
      </c>
      <c r="L2957" s="2">
        <f t="shared" si="140"/>
        <v>-1.433327</v>
      </c>
      <c r="M2957" s="1">
        <v>0.17202379994600001</v>
      </c>
      <c r="N2957" s="1">
        <v>1.8634382958989999</v>
      </c>
      <c r="O2957" s="2">
        <v>2569.0668597201288</v>
      </c>
    </row>
    <row r="2958" spans="1:15" x14ac:dyDescent="0.35">
      <c r="A2958" s="2">
        <v>1.463327</v>
      </c>
      <c r="B2958" s="2">
        <v>1.6644350000000001</v>
      </c>
      <c r="C2958" s="2">
        <v>98.397730999999993</v>
      </c>
      <c r="D2958" s="2">
        <v>0</v>
      </c>
      <c r="E2958" s="2">
        <v>0</v>
      </c>
      <c r="F2958" s="2">
        <v>0</v>
      </c>
      <c r="G2958" s="2">
        <f t="shared" si="138"/>
        <v>1.6465891231638019</v>
      </c>
      <c r="H2958" s="2">
        <v>0</v>
      </c>
      <c r="I2958" s="2">
        <f t="shared" si="139"/>
        <v>0.24308049840261278</v>
      </c>
      <c r="J2958" s="2">
        <v>0</v>
      </c>
      <c r="K2958" s="2">
        <v>0</v>
      </c>
      <c r="L2958" s="2">
        <f t="shared" si="140"/>
        <v>-1.463327</v>
      </c>
      <c r="M2958" s="1">
        <v>-0.15824305438</v>
      </c>
      <c r="N2958" s="1">
        <v>2.0822653915189999</v>
      </c>
      <c r="O2958" s="2">
        <v>2569.2774017330921</v>
      </c>
    </row>
    <row r="2959" spans="1:15" x14ac:dyDescent="0.35">
      <c r="A2959" s="2">
        <v>1.433327</v>
      </c>
      <c r="B2959" s="2">
        <v>1.534435</v>
      </c>
      <c r="C2959" s="2">
        <v>92.397730999999993</v>
      </c>
      <c r="D2959" s="2">
        <v>0</v>
      </c>
      <c r="E2959" s="2">
        <v>0</v>
      </c>
      <c r="F2959" s="2">
        <v>0</v>
      </c>
      <c r="G2959" s="2">
        <f t="shared" si="138"/>
        <v>1.5330915832148611</v>
      </c>
      <c r="H2959" s="2">
        <v>0</v>
      </c>
      <c r="I2959" s="2">
        <f t="shared" si="139"/>
        <v>6.419475602220788E-2</v>
      </c>
      <c r="J2959" s="2">
        <v>0</v>
      </c>
      <c r="K2959" s="2">
        <v>0</v>
      </c>
      <c r="L2959" s="2">
        <f t="shared" si="140"/>
        <v>-1.433327</v>
      </c>
      <c r="M2959" s="1">
        <v>2.0234333548999998E-2</v>
      </c>
      <c r="N2959" s="1">
        <v>2.1103986037419999</v>
      </c>
      <c r="O2959" s="2">
        <v>2569.31376867667</v>
      </c>
    </row>
    <row r="2960" spans="1:15" x14ac:dyDescent="0.35">
      <c r="A2960" s="2">
        <v>1.453327</v>
      </c>
      <c r="B2960" s="2">
        <v>1.4444349999999999</v>
      </c>
      <c r="C2960" s="2">
        <v>89.397730999999993</v>
      </c>
      <c r="D2960" s="2">
        <v>0</v>
      </c>
      <c r="E2960" s="2">
        <v>0</v>
      </c>
      <c r="F2960" s="2">
        <v>0</v>
      </c>
      <c r="G2960" s="2">
        <f t="shared" si="138"/>
        <v>1.4443552005747589</v>
      </c>
      <c r="H2960" s="2">
        <v>0</v>
      </c>
      <c r="I2960" s="2">
        <f t="shared" si="139"/>
        <v>-1.5183010164254261E-2</v>
      </c>
      <c r="J2960" s="2">
        <v>0</v>
      </c>
      <c r="K2960" s="2">
        <v>0</v>
      </c>
      <c r="L2960" s="2">
        <f t="shared" si="140"/>
        <v>-1.453327</v>
      </c>
      <c r="M2960" s="1">
        <v>0.20756298224399999</v>
      </c>
      <c r="N2960" s="1">
        <v>2.235188808422</v>
      </c>
      <c r="O2960" s="2">
        <v>2569.3487748844382</v>
      </c>
    </row>
    <row r="2961" spans="1:15" x14ac:dyDescent="0.35">
      <c r="A2961" s="2">
        <v>1.5233270000000001</v>
      </c>
      <c r="B2961" s="2">
        <v>1.6144350000000001</v>
      </c>
      <c r="C2961" s="2">
        <v>94.397730999999993</v>
      </c>
      <c r="D2961" s="2">
        <v>0</v>
      </c>
      <c r="E2961" s="2">
        <v>0</v>
      </c>
      <c r="F2961" s="2">
        <v>0</v>
      </c>
      <c r="G2961" s="2">
        <f t="shared" si="138"/>
        <v>1.6096817637398217</v>
      </c>
      <c r="H2961" s="2">
        <v>0</v>
      </c>
      <c r="I2961" s="2">
        <f t="shared" si="139"/>
        <v>0.1237941384252771</v>
      </c>
      <c r="J2961" s="2">
        <v>0</v>
      </c>
      <c r="K2961" s="2">
        <v>0</v>
      </c>
      <c r="L2961" s="2">
        <f t="shared" si="140"/>
        <v>-1.5233270000000001</v>
      </c>
      <c r="M2961" s="1">
        <v>9.773476578E-3</v>
      </c>
      <c r="N2961" s="1">
        <v>2.3292455466500002</v>
      </c>
      <c r="O2961" s="2">
        <v>2569.7351599663257</v>
      </c>
    </row>
    <row r="2962" spans="1:15" x14ac:dyDescent="0.35">
      <c r="A2962" s="2">
        <v>1.423327</v>
      </c>
      <c r="B2962" s="2">
        <v>1.324435</v>
      </c>
      <c r="C2962" s="2">
        <v>102.39773099999999</v>
      </c>
      <c r="D2962" s="2">
        <v>0</v>
      </c>
      <c r="E2962" s="2">
        <v>0</v>
      </c>
      <c r="F2962" s="2">
        <v>0</v>
      </c>
      <c r="G2962" s="2">
        <f t="shared" si="138"/>
        <v>1.2935502107318226</v>
      </c>
      <c r="H2962" s="2">
        <v>0</v>
      </c>
      <c r="I2962" s="2">
        <f t="shared" si="139"/>
        <v>0.28435175670401153</v>
      </c>
      <c r="J2962" s="2">
        <v>0</v>
      </c>
      <c r="K2962" s="2">
        <v>0</v>
      </c>
      <c r="L2962" s="2">
        <f t="shared" si="140"/>
        <v>-1.423327</v>
      </c>
      <c r="M2962" s="1">
        <v>0.63180754531000005</v>
      </c>
      <c r="N2962" s="1">
        <v>2.1499857013130002</v>
      </c>
      <c r="O2962" s="2">
        <v>2569.9349038343298</v>
      </c>
    </row>
    <row r="2963" spans="1:15" x14ac:dyDescent="0.35">
      <c r="A2963" s="2">
        <v>1.6033269999999999</v>
      </c>
      <c r="B2963" s="2">
        <v>1.4644349999999999</v>
      </c>
      <c r="C2963" s="2">
        <v>102.39773099999999</v>
      </c>
      <c r="D2963" s="2">
        <v>0</v>
      </c>
      <c r="E2963" s="2">
        <v>0</v>
      </c>
      <c r="F2963" s="2">
        <v>0</v>
      </c>
      <c r="G2963" s="2">
        <f t="shared" si="138"/>
        <v>1.4302855201297584</v>
      </c>
      <c r="H2963" s="2">
        <v>0</v>
      </c>
      <c r="I2963" s="2">
        <f t="shared" si="139"/>
        <v>0.31440928760478176</v>
      </c>
      <c r="J2963" s="2">
        <v>0</v>
      </c>
      <c r="K2963" s="2">
        <v>0</v>
      </c>
      <c r="L2963" s="2">
        <f t="shared" si="140"/>
        <v>-1.6033269999999999</v>
      </c>
      <c r="M2963" s="1">
        <v>0.49431312311199999</v>
      </c>
      <c r="N2963" s="1">
        <v>2.59225929126</v>
      </c>
      <c r="O2963" s="2">
        <v>2570.0282902879549</v>
      </c>
    </row>
    <row r="2964" spans="1:15" x14ac:dyDescent="0.35">
      <c r="A2964" s="2">
        <v>1.5133270000000001</v>
      </c>
      <c r="B2964" s="2">
        <v>1.294435</v>
      </c>
      <c r="C2964" s="2">
        <v>107.39773099999999</v>
      </c>
      <c r="D2964" s="2">
        <v>0</v>
      </c>
      <c r="E2964" s="2">
        <v>0</v>
      </c>
      <c r="F2964" s="2">
        <v>0</v>
      </c>
      <c r="G2964" s="2">
        <f t="shared" si="138"/>
        <v>1.2352174079822178</v>
      </c>
      <c r="H2964" s="2">
        <v>0</v>
      </c>
      <c r="I2964" s="2">
        <f t="shared" si="139"/>
        <v>0.38703995173972844</v>
      </c>
      <c r="J2964" s="2">
        <v>0</v>
      </c>
      <c r="K2964" s="2">
        <v>0</v>
      </c>
      <c r="L2964" s="2">
        <f t="shared" si="140"/>
        <v>-1.5133270000000001</v>
      </c>
      <c r="M2964" s="1">
        <v>0.82126497532200005</v>
      </c>
      <c r="N2964" s="1">
        <v>2.4274142696980001</v>
      </c>
      <c r="O2964" s="2">
        <v>2570.3139365189672</v>
      </c>
    </row>
    <row r="2965" spans="1:15" x14ac:dyDescent="0.35">
      <c r="A2965" s="2">
        <v>1.5933269999999999</v>
      </c>
      <c r="B2965" s="2">
        <v>1.4544349999999999</v>
      </c>
      <c r="C2965" s="2">
        <v>109.39773099999999</v>
      </c>
      <c r="D2965" s="2">
        <v>0</v>
      </c>
      <c r="E2965" s="2">
        <v>0</v>
      </c>
      <c r="F2965" s="2">
        <v>0</v>
      </c>
      <c r="G2965" s="2">
        <f t="shared" si="138"/>
        <v>1.3718751771992841</v>
      </c>
      <c r="H2965" s="2">
        <v>0</v>
      </c>
      <c r="I2965" s="2">
        <f t="shared" si="139"/>
        <v>0.48305244788680329</v>
      </c>
      <c r="J2965" s="2">
        <v>0</v>
      </c>
      <c r="K2965" s="2">
        <v>0</v>
      </c>
      <c r="L2965" s="2">
        <f t="shared" si="140"/>
        <v>-1.5933269999999999</v>
      </c>
      <c r="M2965" s="1">
        <v>0.59328910761999998</v>
      </c>
      <c r="N2965" s="1">
        <v>2.5461354862859999</v>
      </c>
      <c r="O2965" s="2">
        <v>2570.5818930971263</v>
      </c>
    </row>
    <row r="2966" spans="1:15" x14ac:dyDescent="0.35">
      <c r="A2966" s="2">
        <v>1.413327</v>
      </c>
      <c r="B2966" s="2">
        <v>1.344435</v>
      </c>
      <c r="C2966" s="2">
        <v>109.39773099999999</v>
      </c>
      <c r="D2966" s="2">
        <v>0</v>
      </c>
      <c r="E2966" s="2">
        <v>0</v>
      </c>
      <c r="F2966" s="2">
        <v>0</v>
      </c>
      <c r="G2966" s="2">
        <f t="shared" si="138"/>
        <v>1.2681192379569521</v>
      </c>
      <c r="H2966" s="2">
        <v>0</v>
      </c>
      <c r="I2966" s="2">
        <f t="shared" si="139"/>
        <v>0.44651883224392597</v>
      </c>
      <c r="J2966" s="2">
        <v>0</v>
      </c>
      <c r="K2966" s="2">
        <v>0</v>
      </c>
      <c r="L2966" s="2">
        <f t="shared" si="140"/>
        <v>-1.413327</v>
      </c>
      <c r="M2966" s="1">
        <v>0.71235160833</v>
      </c>
      <c r="N2966" s="1">
        <v>2.0708263653430001</v>
      </c>
      <c r="O2966" s="2">
        <v>2571.9439746091957</v>
      </c>
    </row>
    <row r="2967" spans="1:15" x14ac:dyDescent="0.35">
      <c r="A2967" s="2">
        <v>1.5233270000000001</v>
      </c>
      <c r="B2967" s="2">
        <v>1.6644350000000001</v>
      </c>
      <c r="C2967" s="2">
        <v>104.39773099999999</v>
      </c>
      <c r="D2967" s="2">
        <v>0</v>
      </c>
      <c r="E2967" s="2">
        <v>0</v>
      </c>
      <c r="F2967" s="2">
        <v>0</v>
      </c>
      <c r="G2967" s="2">
        <f t="shared" si="138"/>
        <v>1.612160104713287</v>
      </c>
      <c r="H2967" s="2">
        <v>0</v>
      </c>
      <c r="I2967" s="2">
        <f t="shared" si="139"/>
        <v>0.41386430867597607</v>
      </c>
      <c r="J2967" s="2">
        <v>0</v>
      </c>
      <c r="K2967" s="2">
        <v>0</v>
      </c>
      <c r="L2967" s="2">
        <f t="shared" si="140"/>
        <v>-1.5233270000000001</v>
      </c>
      <c r="M2967" s="1">
        <v>1.0862307220000001E-2</v>
      </c>
      <c r="N2967" s="1">
        <v>2.2235954435709999</v>
      </c>
      <c r="O2967" s="2">
        <v>2572.3542385329511</v>
      </c>
    </row>
    <row r="2968" spans="1:15" x14ac:dyDescent="0.35">
      <c r="A2968" s="2">
        <v>1.4833270000000001</v>
      </c>
      <c r="B2968" s="2">
        <v>1.294435</v>
      </c>
      <c r="C2968" s="2">
        <v>98.397730999999993</v>
      </c>
      <c r="D2968" s="2">
        <v>0</v>
      </c>
      <c r="E2968" s="2">
        <v>0</v>
      </c>
      <c r="F2968" s="2">
        <v>0</v>
      </c>
      <c r="G2968" s="2">
        <f t="shared" si="138"/>
        <v>1.2805562197637852</v>
      </c>
      <c r="H2968" s="2">
        <v>0</v>
      </c>
      <c r="I2968" s="2">
        <f t="shared" si="139"/>
        <v>0.18904427325175574</v>
      </c>
      <c r="J2968" s="2">
        <v>0</v>
      </c>
      <c r="K2968" s="2">
        <v>0</v>
      </c>
      <c r="L2968" s="2">
        <f t="shared" si="140"/>
        <v>-1.4833270000000001</v>
      </c>
      <c r="M2968" s="1">
        <v>0.658895555947</v>
      </c>
      <c r="N2968" s="1">
        <v>2.37164430772</v>
      </c>
      <c r="O2968" s="2">
        <v>2574.2417862095813</v>
      </c>
    </row>
    <row r="2969" spans="1:15" x14ac:dyDescent="0.35">
      <c r="A2969" s="2">
        <v>1.5533269999999999</v>
      </c>
      <c r="B2969" s="2">
        <v>1.574435</v>
      </c>
      <c r="C2969" s="2">
        <v>94.397730999999993</v>
      </c>
      <c r="D2969" s="2">
        <v>0</v>
      </c>
      <c r="E2969" s="2">
        <v>0</v>
      </c>
      <c r="F2969" s="2">
        <v>0</v>
      </c>
      <c r="G2969" s="2">
        <f t="shared" si="138"/>
        <v>1.5697995321544109</v>
      </c>
      <c r="H2969" s="2">
        <v>0</v>
      </c>
      <c r="I2969" s="2">
        <f t="shared" si="139"/>
        <v>0.12072695669481964</v>
      </c>
      <c r="J2969" s="2">
        <v>0</v>
      </c>
      <c r="K2969" s="2">
        <v>0</v>
      </c>
      <c r="L2969" s="2">
        <f t="shared" si="140"/>
        <v>-1.5533269999999999</v>
      </c>
      <c r="M2969" s="1">
        <v>0.13784029381499999</v>
      </c>
      <c r="N2969" s="1">
        <v>2.4357697764139998</v>
      </c>
      <c r="O2969" s="2">
        <v>2574.3786286422524</v>
      </c>
    </row>
    <row r="2970" spans="1:15" x14ac:dyDescent="0.35">
      <c r="A2970" s="2">
        <v>1.413327</v>
      </c>
      <c r="B2970" s="2">
        <v>1.3844350000000001</v>
      </c>
      <c r="C2970" s="2">
        <v>96.397730999999993</v>
      </c>
      <c r="D2970" s="2">
        <v>0</v>
      </c>
      <c r="E2970" s="2">
        <v>0</v>
      </c>
      <c r="F2970" s="2">
        <v>0</v>
      </c>
      <c r="G2970" s="2">
        <f t="shared" si="138"/>
        <v>1.3758131994500038</v>
      </c>
      <c r="H2970" s="2">
        <v>0</v>
      </c>
      <c r="I2970" s="2">
        <f t="shared" si="139"/>
        <v>0.15426700698511012</v>
      </c>
      <c r="J2970" s="2">
        <v>0</v>
      </c>
      <c r="K2970" s="2">
        <v>0</v>
      </c>
      <c r="L2970" s="2">
        <f t="shared" si="140"/>
        <v>-1.413327</v>
      </c>
      <c r="M2970" s="1">
        <v>0.39354200670799999</v>
      </c>
      <c r="N2970" s="1">
        <v>2.109151414346</v>
      </c>
      <c r="O2970" s="2">
        <v>2574.384664193165</v>
      </c>
    </row>
    <row r="2971" spans="1:15" x14ac:dyDescent="0.35">
      <c r="A2971" s="2">
        <v>1.4833270000000001</v>
      </c>
      <c r="B2971" s="2">
        <v>1.294435</v>
      </c>
      <c r="C2971" s="2">
        <v>109.39773099999999</v>
      </c>
      <c r="D2971" s="2">
        <v>0</v>
      </c>
      <c r="E2971" s="2">
        <v>0</v>
      </c>
      <c r="F2971" s="2">
        <v>0</v>
      </c>
      <c r="G2971" s="2">
        <f t="shared" si="138"/>
        <v>1.2209574473922558</v>
      </c>
      <c r="H2971" s="2">
        <v>0</v>
      </c>
      <c r="I2971" s="2">
        <f t="shared" si="139"/>
        <v>0.42991264331534534</v>
      </c>
      <c r="J2971" s="2">
        <v>0</v>
      </c>
      <c r="K2971" s="2">
        <v>0</v>
      </c>
      <c r="L2971" s="2">
        <f t="shared" si="140"/>
        <v>-1.4833270000000001</v>
      </c>
      <c r="M2971" s="1">
        <v>0.84394866423500003</v>
      </c>
      <c r="N2971" s="1">
        <v>2.3311701514759999</v>
      </c>
      <c r="O2971" s="2">
        <v>2575.2043580409068</v>
      </c>
    </row>
    <row r="2972" spans="1:15" x14ac:dyDescent="0.35">
      <c r="A2972" s="2">
        <v>1.453327</v>
      </c>
      <c r="B2972" s="2">
        <v>1.4744349999999999</v>
      </c>
      <c r="C2972" s="2">
        <v>89.397730999999993</v>
      </c>
      <c r="D2972" s="2">
        <v>0</v>
      </c>
      <c r="E2972" s="2">
        <v>0</v>
      </c>
      <c r="F2972" s="2">
        <v>0</v>
      </c>
      <c r="G2972" s="2">
        <f t="shared" si="138"/>
        <v>1.4743535431912442</v>
      </c>
      <c r="H2972" s="2">
        <v>0</v>
      </c>
      <c r="I2972" s="2">
        <f t="shared" si="139"/>
        <v>-1.5498351667975528E-2</v>
      </c>
      <c r="J2972" s="2">
        <v>0</v>
      </c>
      <c r="K2972" s="2">
        <v>0</v>
      </c>
      <c r="L2972" s="2">
        <f t="shared" si="140"/>
        <v>-1.453327</v>
      </c>
      <c r="M2972" s="1">
        <v>0.14441842440200001</v>
      </c>
      <c r="N2972" s="1">
        <v>2.2202295281879998</v>
      </c>
      <c r="O2972" s="2">
        <v>2575.9722997764275</v>
      </c>
    </row>
    <row r="2973" spans="1:15" x14ac:dyDescent="0.35">
      <c r="A2973" s="2">
        <v>1.6033269999999999</v>
      </c>
      <c r="B2973" s="2">
        <v>1.4244349999999999</v>
      </c>
      <c r="C2973" s="2">
        <v>103.39773099999999</v>
      </c>
      <c r="D2973" s="2">
        <v>0</v>
      </c>
      <c r="E2973" s="2">
        <v>0</v>
      </c>
      <c r="F2973" s="2">
        <v>0</v>
      </c>
      <c r="G2973" s="2">
        <f t="shared" si="138"/>
        <v>1.3856690798417235</v>
      </c>
      <c r="H2973" s="2">
        <v>0</v>
      </c>
      <c r="I2973" s="2">
        <f t="shared" si="139"/>
        <v>0.33005495056973638</v>
      </c>
      <c r="J2973" s="2">
        <v>0</v>
      </c>
      <c r="K2973" s="2">
        <v>0</v>
      </c>
      <c r="L2973" s="2">
        <f t="shared" si="140"/>
        <v>-1.6033269999999999</v>
      </c>
      <c r="M2973" s="1">
        <v>0.57901133108799996</v>
      </c>
      <c r="N2973" s="1">
        <v>2.6102578810470001</v>
      </c>
      <c r="O2973" s="2">
        <v>2576.0144827986073</v>
      </c>
    </row>
    <row r="2974" spans="1:15" x14ac:dyDescent="0.35">
      <c r="A2974" s="2">
        <v>1.413327</v>
      </c>
      <c r="B2974" s="2">
        <v>1.6144350000000001</v>
      </c>
      <c r="C2974" s="2">
        <v>102.39773099999999</v>
      </c>
      <c r="D2974" s="2">
        <v>0</v>
      </c>
      <c r="E2974" s="2">
        <v>0</v>
      </c>
      <c r="F2974" s="2">
        <v>0</v>
      </c>
      <c r="G2974" s="2">
        <f t="shared" si="138"/>
        <v>1.5767876373418328</v>
      </c>
      <c r="H2974" s="2">
        <v>0</v>
      </c>
      <c r="I2974" s="2">
        <f t="shared" si="139"/>
        <v>0.34661378499846418</v>
      </c>
      <c r="J2974" s="2">
        <v>0</v>
      </c>
      <c r="K2974" s="2">
        <v>0</v>
      </c>
      <c r="L2974" s="2">
        <f t="shared" si="140"/>
        <v>-1.413327</v>
      </c>
      <c r="M2974" s="1">
        <v>-6.0002516636000001E-2</v>
      </c>
      <c r="N2974" s="1">
        <v>1.9124880420170001</v>
      </c>
      <c r="O2974" s="2">
        <v>2576.3153166831639</v>
      </c>
    </row>
    <row r="2975" spans="1:15" x14ac:dyDescent="0.35">
      <c r="A2975" s="2">
        <v>1.5733269999999999</v>
      </c>
      <c r="B2975" s="2">
        <v>1.3644350000000001</v>
      </c>
      <c r="C2975" s="2">
        <v>94.397730999999993</v>
      </c>
      <c r="D2975" s="2">
        <v>0</v>
      </c>
      <c r="E2975" s="2">
        <v>0</v>
      </c>
      <c r="F2975" s="2">
        <v>0</v>
      </c>
      <c r="G2975" s="2">
        <f t="shared" si="138"/>
        <v>1.3604178163310037</v>
      </c>
      <c r="H2975" s="2">
        <v>0</v>
      </c>
      <c r="I2975" s="2">
        <f t="shared" si="139"/>
        <v>0.10462425260991801</v>
      </c>
      <c r="J2975" s="2">
        <v>0</v>
      </c>
      <c r="K2975" s="2">
        <v>0</v>
      </c>
      <c r="L2975" s="2">
        <f t="shared" si="140"/>
        <v>-1.5733269999999999</v>
      </c>
      <c r="M2975" s="1">
        <v>0.54457490365299999</v>
      </c>
      <c r="N2975" s="1">
        <v>2.5930393382219998</v>
      </c>
      <c r="O2975" s="2">
        <v>2576.9104221403727</v>
      </c>
    </row>
    <row r="2976" spans="1:15" x14ac:dyDescent="0.35">
      <c r="A2976" s="2">
        <v>1.403327</v>
      </c>
      <c r="B2976" s="2">
        <v>1.4444349999999999</v>
      </c>
      <c r="C2976" s="2">
        <v>115.39773099999999</v>
      </c>
      <c r="D2976" s="2">
        <v>0</v>
      </c>
      <c r="E2976" s="2">
        <v>0</v>
      </c>
      <c r="F2976" s="2">
        <v>0</v>
      </c>
      <c r="G2976" s="2">
        <f t="shared" si="138"/>
        <v>1.3048336485952468</v>
      </c>
      <c r="H2976" s="2">
        <v>0</v>
      </c>
      <c r="I2976" s="2">
        <f t="shared" si="139"/>
        <v>0.61951724650619377</v>
      </c>
      <c r="J2976" s="2">
        <v>0</v>
      </c>
      <c r="K2976" s="2">
        <v>0</v>
      </c>
      <c r="L2976" s="2">
        <f t="shared" si="140"/>
        <v>-1.403327</v>
      </c>
      <c r="M2976" s="1">
        <v>0.58496384201899998</v>
      </c>
      <c r="N2976" s="1">
        <v>1.9240586254959999</v>
      </c>
      <c r="O2976" s="2">
        <v>2576.9269485849909</v>
      </c>
    </row>
    <row r="2977" spans="1:15" x14ac:dyDescent="0.35">
      <c r="A2977" s="2">
        <v>1.4833270000000001</v>
      </c>
      <c r="B2977" s="2">
        <v>1.324435</v>
      </c>
      <c r="C2977" s="2">
        <v>115.39773099999999</v>
      </c>
      <c r="D2977" s="2">
        <v>0</v>
      </c>
      <c r="E2977" s="2">
        <v>0</v>
      </c>
      <c r="F2977" s="2">
        <v>0</v>
      </c>
      <c r="G2977" s="2">
        <f t="shared" si="138"/>
        <v>1.1964313751586231</v>
      </c>
      <c r="H2977" s="2">
        <v>0</v>
      </c>
      <c r="I2977" s="2">
        <f t="shared" si="139"/>
        <v>0.56804932335233549</v>
      </c>
      <c r="J2977" s="2">
        <v>0</v>
      </c>
      <c r="K2977" s="2">
        <v>0</v>
      </c>
      <c r="L2977" s="2">
        <f t="shared" si="140"/>
        <v>-1.4833270000000001</v>
      </c>
      <c r="M2977" s="1">
        <v>0.88999649617300003</v>
      </c>
      <c r="N2977" s="1">
        <v>2.290964221621</v>
      </c>
      <c r="O2977" s="2">
        <v>2577.629794137124</v>
      </c>
    </row>
    <row r="2978" spans="1:15" x14ac:dyDescent="0.35">
      <c r="A2978" s="2">
        <v>1.6033269999999999</v>
      </c>
      <c r="B2978" s="2">
        <v>1.4244349999999999</v>
      </c>
      <c r="C2978" s="2">
        <v>100.39773099999999</v>
      </c>
      <c r="D2978" s="2">
        <v>0</v>
      </c>
      <c r="E2978" s="2">
        <v>0</v>
      </c>
      <c r="F2978" s="2">
        <v>0</v>
      </c>
      <c r="G2978" s="2">
        <f t="shared" si="138"/>
        <v>1.4010438099769233</v>
      </c>
      <c r="H2978" s="2">
        <v>0</v>
      </c>
      <c r="I2978" s="2">
        <f t="shared" si="139"/>
        <v>0.25708230540110322</v>
      </c>
      <c r="J2978" s="2">
        <v>0</v>
      </c>
      <c r="K2978" s="2">
        <v>0</v>
      </c>
      <c r="L2978" s="2">
        <f t="shared" si="140"/>
        <v>-1.6033269999999999</v>
      </c>
      <c r="M2978" s="1">
        <v>0.54161722018299996</v>
      </c>
      <c r="N2978" s="1">
        <v>2.6198919734750001</v>
      </c>
      <c r="O2978" s="2">
        <v>2578.3083219152441</v>
      </c>
    </row>
    <row r="2979" spans="1:15" x14ac:dyDescent="0.35">
      <c r="A2979" s="2">
        <v>1.6033269999999999</v>
      </c>
      <c r="B2979" s="2">
        <v>1.4444349999999999</v>
      </c>
      <c r="C2979" s="2">
        <v>104.39773099999999</v>
      </c>
      <c r="D2979" s="2">
        <v>0</v>
      </c>
      <c r="E2979" s="2">
        <v>0</v>
      </c>
      <c r="F2979" s="2">
        <v>0</v>
      </c>
      <c r="G2979" s="2">
        <f t="shared" si="138"/>
        <v>1.3990696427625811</v>
      </c>
      <c r="H2979" s="2">
        <v>0</v>
      </c>
      <c r="I2979" s="2">
        <f t="shared" si="139"/>
        <v>0.35916097216315651</v>
      </c>
      <c r="J2979" s="2">
        <v>0</v>
      </c>
      <c r="K2979" s="2">
        <v>0</v>
      </c>
      <c r="L2979" s="2">
        <f t="shared" si="140"/>
        <v>-1.6033269999999999</v>
      </c>
      <c r="M2979" s="1">
        <v>0.55540644337300005</v>
      </c>
      <c r="N2979" s="1">
        <v>2.5960566739309998</v>
      </c>
      <c r="O2979" s="2">
        <v>2579.0630512729649</v>
      </c>
    </row>
    <row r="2980" spans="1:15" x14ac:dyDescent="0.35">
      <c r="A2980" s="2">
        <v>1.5933269999999999</v>
      </c>
      <c r="B2980" s="2">
        <v>1.4344349999999999</v>
      </c>
      <c r="C2980" s="2">
        <v>109.39773099999999</v>
      </c>
      <c r="D2980" s="2">
        <v>0</v>
      </c>
      <c r="E2980" s="2">
        <v>0</v>
      </c>
      <c r="F2980" s="2">
        <v>0</v>
      </c>
      <c r="G2980" s="2">
        <f t="shared" si="138"/>
        <v>1.3530104609734055</v>
      </c>
      <c r="H2980" s="2">
        <v>0</v>
      </c>
      <c r="I2980" s="2">
        <f t="shared" si="139"/>
        <v>0.47640997231537102</v>
      </c>
      <c r="J2980" s="2">
        <v>0</v>
      </c>
      <c r="K2980" s="2">
        <v>0</v>
      </c>
      <c r="L2980" s="2">
        <f t="shared" si="140"/>
        <v>-1.5933269999999999</v>
      </c>
      <c r="M2980" s="1">
        <v>0.63166730928000003</v>
      </c>
      <c r="N2980" s="1">
        <v>2.558450233326</v>
      </c>
      <c r="O2980" s="2">
        <v>2581.4529763825853</v>
      </c>
    </row>
    <row r="2981" spans="1:15" x14ac:dyDescent="0.35">
      <c r="A2981" s="2">
        <v>1.6033269999999999</v>
      </c>
      <c r="B2981" s="2">
        <v>1.4644349999999999</v>
      </c>
      <c r="C2981" s="2">
        <v>103.39773099999999</v>
      </c>
      <c r="D2981" s="2">
        <v>0</v>
      </c>
      <c r="E2981" s="2">
        <v>0</v>
      </c>
      <c r="F2981" s="2">
        <v>0</v>
      </c>
      <c r="G2981" s="2">
        <f t="shared" si="138"/>
        <v>1.4245804820423638</v>
      </c>
      <c r="H2981" s="2">
        <v>0</v>
      </c>
      <c r="I2981" s="2">
        <f t="shared" si="139"/>
        <v>0.33932332576606999</v>
      </c>
      <c r="J2981" s="2">
        <v>0</v>
      </c>
      <c r="K2981" s="2">
        <v>0</v>
      </c>
      <c r="L2981" s="2">
        <f t="shared" si="140"/>
        <v>-1.6033269999999999</v>
      </c>
      <c r="M2981" s="1">
        <v>0.50631708437900003</v>
      </c>
      <c r="N2981" s="1">
        <v>2.5885685794879998</v>
      </c>
      <c r="O2981" s="2">
        <v>2581.6367644314832</v>
      </c>
    </row>
    <row r="2982" spans="1:15" x14ac:dyDescent="0.35">
      <c r="A2982" s="2">
        <v>1.5933269999999999</v>
      </c>
      <c r="B2982" s="2">
        <v>1.4844349999999999</v>
      </c>
      <c r="C2982" s="2">
        <v>96.397730999999993</v>
      </c>
      <c r="D2982" s="2">
        <v>0</v>
      </c>
      <c r="E2982" s="2">
        <v>0</v>
      </c>
      <c r="F2982" s="2">
        <v>0</v>
      </c>
      <c r="G2982" s="2">
        <f t="shared" si="138"/>
        <v>1.4751904327220609</v>
      </c>
      <c r="H2982" s="2">
        <v>0</v>
      </c>
      <c r="I2982" s="2">
        <f t="shared" si="139"/>
        <v>0.16540996472491806</v>
      </c>
      <c r="J2982" s="2">
        <v>0</v>
      </c>
      <c r="K2982" s="2">
        <v>0</v>
      </c>
      <c r="L2982" s="2">
        <f t="shared" si="140"/>
        <v>-1.5933269999999999</v>
      </c>
      <c r="M2982" s="1">
        <v>0.37941399218999999</v>
      </c>
      <c r="N2982" s="1">
        <v>2.5784375944989999</v>
      </c>
      <c r="O2982" s="2">
        <v>2582.451981004172</v>
      </c>
    </row>
    <row r="2983" spans="1:15" x14ac:dyDescent="0.35">
      <c r="A2983" s="2">
        <v>1.463327</v>
      </c>
      <c r="B2983" s="2">
        <v>1.294435</v>
      </c>
      <c r="C2983" s="2">
        <v>100.39773099999999</v>
      </c>
      <c r="D2983" s="2">
        <v>0</v>
      </c>
      <c r="E2983" s="2">
        <v>0</v>
      </c>
      <c r="F2983" s="2">
        <v>0</v>
      </c>
      <c r="G2983" s="2">
        <f t="shared" si="138"/>
        <v>1.2731785895231997</v>
      </c>
      <c r="H2983" s="2">
        <v>0</v>
      </c>
      <c r="I2983" s="2">
        <f t="shared" si="139"/>
        <v>0.23361988015730945</v>
      </c>
      <c r="J2983" s="2">
        <v>0</v>
      </c>
      <c r="K2983" s="2">
        <v>0</v>
      </c>
      <c r="L2983" s="2">
        <f t="shared" si="140"/>
        <v>-1.463327</v>
      </c>
      <c r="M2983" s="1">
        <v>0.67988200740299998</v>
      </c>
      <c r="N2983" s="1">
        <v>2.3037478128319999</v>
      </c>
      <c r="O2983" s="2">
        <v>2582.4928252352788</v>
      </c>
    </row>
    <row r="2984" spans="1:15" x14ac:dyDescent="0.35">
      <c r="A2984" s="2">
        <v>1.5233270000000001</v>
      </c>
      <c r="B2984" s="2">
        <v>1.6644350000000001</v>
      </c>
      <c r="C2984" s="2">
        <v>103.39773099999999</v>
      </c>
      <c r="D2984" s="2">
        <v>0</v>
      </c>
      <c r="E2984" s="2">
        <v>0</v>
      </c>
      <c r="F2984" s="2">
        <v>0</v>
      </c>
      <c r="G2984" s="2">
        <f t="shared" si="138"/>
        <v>1.6191374930455649</v>
      </c>
      <c r="H2984" s="2">
        <v>0</v>
      </c>
      <c r="I2984" s="2">
        <f t="shared" si="139"/>
        <v>0.38566520174773805</v>
      </c>
      <c r="J2984" s="2">
        <v>0</v>
      </c>
      <c r="K2984" s="2">
        <v>0</v>
      </c>
      <c r="L2984" s="2">
        <f t="shared" si="140"/>
        <v>-1.5233270000000001</v>
      </c>
      <c r="M2984" s="1">
        <v>-8.01830899E-4</v>
      </c>
      <c r="N2984" s="1">
        <v>2.231762171128</v>
      </c>
      <c r="O2984" s="2">
        <v>2583.0383074816382</v>
      </c>
    </row>
    <row r="2985" spans="1:15" x14ac:dyDescent="0.35">
      <c r="A2985" s="2">
        <v>1.6033269999999999</v>
      </c>
      <c r="B2985" s="2">
        <v>1.4344349999999999</v>
      </c>
      <c r="C2985" s="2">
        <v>104.39773099999999</v>
      </c>
      <c r="D2985" s="2">
        <v>0</v>
      </c>
      <c r="E2985" s="2">
        <v>0</v>
      </c>
      <c r="F2985" s="2">
        <v>0</v>
      </c>
      <c r="G2985" s="2">
        <f t="shared" si="138"/>
        <v>1.3893837126739126</v>
      </c>
      <c r="H2985" s="2">
        <v>0</v>
      </c>
      <c r="I2985" s="2">
        <f t="shared" si="139"/>
        <v>0.35667445686711924</v>
      </c>
      <c r="J2985" s="2">
        <v>0</v>
      </c>
      <c r="K2985" s="2">
        <v>0</v>
      </c>
      <c r="L2985" s="2">
        <f t="shared" si="140"/>
        <v>-1.6033269999999999</v>
      </c>
      <c r="M2985" s="1">
        <v>0.57361147952400005</v>
      </c>
      <c r="N2985" s="1">
        <v>2.601516333403</v>
      </c>
      <c r="O2985" s="2">
        <v>2585.35817628625</v>
      </c>
    </row>
    <row r="2986" spans="1:15" x14ac:dyDescent="0.35">
      <c r="A2986" s="2">
        <v>1.5933269999999999</v>
      </c>
      <c r="B2986" s="2">
        <v>1.4644349999999999</v>
      </c>
      <c r="C2986" s="2">
        <v>109.39773099999999</v>
      </c>
      <c r="D2986" s="2">
        <v>0</v>
      </c>
      <c r="E2986" s="2">
        <v>0</v>
      </c>
      <c r="F2986" s="2">
        <v>0</v>
      </c>
      <c r="G2986" s="2">
        <f t="shared" si="138"/>
        <v>1.3813075353122233</v>
      </c>
      <c r="H2986" s="2">
        <v>0</v>
      </c>
      <c r="I2986" s="2">
        <f t="shared" si="139"/>
        <v>0.48637368567251943</v>
      </c>
      <c r="J2986" s="2">
        <v>0</v>
      </c>
      <c r="K2986" s="2">
        <v>0</v>
      </c>
      <c r="L2986" s="2">
        <f t="shared" si="140"/>
        <v>-1.5933269999999999</v>
      </c>
      <c r="M2986" s="1">
        <v>0.57379472482600002</v>
      </c>
      <c r="N2986" s="1">
        <v>2.5397651703580002</v>
      </c>
      <c r="O2986" s="2">
        <v>2585.8360603499132</v>
      </c>
    </row>
    <row r="2987" spans="1:15" x14ac:dyDescent="0.35">
      <c r="A2987" s="2">
        <v>1.453327</v>
      </c>
      <c r="B2987" s="2">
        <v>1.6644350000000001</v>
      </c>
      <c r="C2987" s="2">
        <v>112.39773099999999</v>
      </c>
      <c r="D2987" s="2">
        <v>0</v>
      </c>
      <c r="E2987" s="2">
        <v>0</v>
      </c>
      <c r="F2987" s="2">
        <v>0</v>
      </c>
      <c r="G2987" s="2">
        <f t="shared" si="138"/>
        <v>1.5388718941815052</v>
      </c>
      <c r="H2987" s="2">
        <v>0</v>
      </c>
      <c r="I2987" s="2">
        <f t="shared" si="139"/>
        <v>0.63420593069067588</v>
      </c>
      <c r="J2987" s="2">
        <v>0</v>
      </c>
      <c r="K2987" s="2">
        <v>0</v>
      </c>
      <c r="L2987" s="2">
        <f t="shared" si="140"/>
        <v>-1.453327</v>
      </c>
      <c r="M2987" s="1">
        <v>1.9978158805999999E-2</v>
      </c>
      <c r="N2987" s="1">
        <v>1.9134227323449999</v>
      </c>
      <c r="O2987" s="2">
        <v>2586.6580806266006</v>
      </c>
    </row>
    <row r="2988" spans="1:15" x14ac:dyDescent="0.35">
      <c r="A2988" s="2">
        <v>1.6033269999999999</v>
      </c>
      <c r="B2988" s="2">
        <v>1.4544349999999999</v>
      </c>
      <c r="C2988" s="2">
        <v>104.39773099999999</v>
      </c>
      <c r="D2988" s="2">
        <v>0</v>
      </c>
      <c r="E2988" s="2">
        <v>0</v>
      </c>
      <c r="F2988" s="2">
        <v>0</v>
      </c>
      <c r="G2988" s="2">
        <f t="shared" si="138"/>
        <v>1.4087555728512495</v>
      </c>
      <c r="H2988" s="2">
        <v>0</v>
      </c>
      <c r="I2988" s="2">
        <f t="shared" si="139"/>
        <v>0.36164748745919373</v>
      </c>
      <c r="J2988" s="2">
        <v>0</v>
      </c>
      <c r="K2988" s="2">
        <v>0</v>
      </c>
      <c r="L2988" s="2">
        <f t="shared" si="140"/>
        <v>-1.6033269999999999</v>
      </c>
      <c r="M2988" s="1">
        <v>0.53699641041799995</v>
      </c>
      <c r="N2988" s="1">
        <v>2.5904746015189999</v>
      </c>
      <c r="O2988" s="2">
        <v>2587.0628576926952</v>
      </c>
    </row>
    <row r="2989" spans="1:15" x14ac:dyDescent="0.35">
      <c r="A2989" s="2">
        <v>1.5533269999999999</v>
      </c>
      <c r="B2989" s="2">
        <v>1.324435</v>
      </c>
      <c r="C2989" s="2">
        <v>96.397730999999993</v>
      </c>
      <c r="D2989" s="2">
        <v>0</v>
      </c>
      <c r="E2989" s="2">
        <v>0</v>
      </c>
      <c r="F2989" s="2">
        <v>0</v>
      </c>
      <c r="G2989" s="2">
        <f t="shared" si="138"/>
        <v>1.3161868594867696</v>
      </c>
      <c r="H2989" s="2">
        <v>0</v>
      </c>
      <c r="I2989" s="2">
        <f t="shared" si="139"/>
        <v>0.14758123234122536</v>
      </c>
      <c r="J2989" s="2">
        <v>0</v>
      </c>
      <c r="K2989" s="2">
        <v>0</v>
      </c>
      <c r="L2989" s="2">
        <f t="shared" si="140"/>
        <v>-1.5533269999999999</v>
      </c>
      <c r="M2989" s="1">
        <v>0.622416494968</v>
      </c>
      <c r="N2989" s="1">
        <v>2.5563053659079999</v>
      </c>
      <c r="O2989" s="2">
        <v>2587.8144046769648</v>
      </c>
    </row>
    <row r="2990" spans="1:15" x14ac:dyDescent="0.35">
      <c r="A2990" s="2">
        <v>1.5533269999999999</v>
      </c>
      <c r="B2990" s="2">
        <v>1.4444349999999999</v>
      </c>
      <c r="C2990" s="2">
        <v>89.397730999999993</v>
      </c>
      <c r="D2990" s="2">
        <v>0</v>
      </c>
      <c r="E2990" s="2">
        <v>0</v>
      </c>
      <c r="F2990" s="2">
        <v>0</v>
      </c>
      <c r="G2990" s="2">
        <f t="shared" si="138"/>
        <v>1.4443552005747589</v>
      </c>
      <c r="H2990" s="2">
        <v>0</v>
      </c>
      <c r="I2990" s="2">
        <f t="shared" si="139"/>
        <v>-1.5183010164254261E-2</v>
      </c>
      <c r="J2990" s="2">
        <v>0</v>
      </c>
      <c r="K2990" s="2">
        <v>0</v>
      </c>
      <c r="L2990" s="2">
        <f t="shared" si="140"/>
        <v>-1.5533269999999999</v>
      </c>
      <c r="M2990" s="1">
        <v>0.33050613182900002</v>
      </c>
      <c r="N2990" s="1">
        <v>2.5180880875990002</v>
      </c>
      <c r="O2990" s="2">
        <v>2589.0864576916988</v>
      </c>
    </row>
    <row r="2991" spans="1:15" x14ac:dyDescent="0.35">
      <c r="A2991" s="2">
        <v>1.413327</v>
      </c>
      <c r="B2991" s="2">
        <v>1.4344349999999999</v>
      </c>
      <c r="C2991" s="2">
        <v>94.397730999999993</v>
      </c>
      <c r="D2991" s="2">
        <v>0</v>
      </c>
      <c r="E2991" s="2">
        <v>0</v>
      </c>
      <c r="F2991" s="2">
        <v>0</v>
      </c>
      <c r="G2991" s="2">
        <f t="shared" si="138"/>
        <v>1.4302117216054726</v>
      </c>
      <c r="H2991" s="2">
        <v>0</v>
      </c>
      <c r="I2991" s="2">
        <f t="shared" si="139"/>
        <v>0.10999182063821854</v>
      </c>
      <c r="J2991" s="2">
        <v>0</v>
      </c>
      <c r="K2991" s="2">
        <v>0</v>
      </c>
      <c r="L2991" s="2">
        <f t="shared" si="140"/>
        <v>-1.413327</v>
      </c>
      <c r="M2991" s="1">
        <v>0.250781745552</v>
      </c>
      <c r="N2991" s="1">
        <v>2.090212495412</v>
      </c>
      <c r="O2991" s="2">
        <v>2590.1971090577508</v>
      </c>
    </row>
    <row r="2992" spans="1:15" x14ac:dyDescent="0.35">
      <c r="A2992" s="2">
        <v>1.443327</v>
      </c>
      <c r="B2992" s="2">
        <v>1.4744349999999999</v>
      </c>
      <c r="C2992" s="2">
        <v>121.39773099999999</v>
      </c>
      <c r="D2992" s="2">
        <v>0</v>
      </c>
      <c r="E2992" s="2">
        <v>0</v>
      </c>
      <c r="F2992" s="2">
        <v>0</v>
      </c>
      <c r="G2992" s="2">
        <f t="shared" si="138"/>
        <v>1.2585355904775364</v>
      </c>
      <c r="H2992" s="2">
        <v>0</v>
      </c>
      <c r="I2992" s="2">
        <f t="shared" si="139"/>
        <v>0.76814499720193363</v>
      </c>
      <c r="J2992" s="2">
        <v>0</v>
      </c>
      <c r="K2992" s="2">
        <v>0</v>
      </c>
      <c r="L2992" s="2">
        <f t="shared" si="140"/>
        <v>-1.443327</v>
      </c>
      <c r="M2992" s="1">
        <v>0.63883866902200004</v>
      </c>
      <c r="N2992" s="1">
        <v>2.0030270714970002</v>
      </c>
      <c r="O2992" s="2">
        <v>2590.5485757357646</v>
      </c>
    </row>
    <row r="2993" spans="1:15" x14ac:dyDescent="0.35">
      <c r="A2993" s="2">
        <v>1.453327</v>
      </c>
      <c r="B2993" s="2">
        <v>1.294435</v>
      </c>
      <c r="C2993" s="2">
        <v>104.39773099999999</v>
      </c>
      <c r="D2993" s="2">
        <v>0</v>
      </c>
      <c r="E2993" s="2">
        <v>0</v>
      </c>
      <c r="F2993" s="2">
        <v>0</v>
      </c>
      <c r="G2993" s="2">
        <f t="shared" si="138"/>
        <v>1.2537806914325542</v>
      </c>
      <c r="H2993" s="2">
        <v>0</v>
      </c>
      <c r="I2993" s="2">
        <f t="shared" si="139"/>
        <v>0.32186324272259775</v>
      </c>
      <c r="J2993" s="2">
        <v>0</v>
      </c>
      <c r="K2993" s="2">
        <v>0</v>
      </c>
      <c r="L2993" s="2">
        <f t="shared" si="140"/>
        <v>-1.453327</v>
      </c>
      <c r="M2993" s="1">
        <v>0.74355854653800002</v>
      </c>
      <c r="N2993" s="1">
        <v>2.2566230723060001</v>
      </c>
      <c r="O2993" s="2">
        <v>2591.4131521575209</v>
      </c>
    </row>
    <row r="2994" spans="1:15" x14ac:dyDescent="0.35">
      <c r="A2994" s="2">
        <v>1.6033269999999999</v>
      </c>
      <c r="B2994" s="2">
        <v>1.4644349999999999</v>
      </c>
      <c r="C2994" s="2">
        <v>100.39773099999999</v>
      </c>
      <c r="D2994" s="2">
        <v>0</v>
      </c>
      <c r="E2994" s="2">
        <v>0</v>
      </c>
      <c r="F2994" s="2">
        <v>0</v>
      </c>
      <c r="G2994" s="2">
        <f t="shared" si="138"/>
        <v>1.4403869547319155</v>
      </c>
      <c r="H2994" s="2">
        <v>0</v>
      </c>
      <c r="I2994" s="2">
        <f t="shared" si="139"/>
        <v>0.26430151316842443</v>
      </c>
      <c r="J2994" s="2">
        <v>0</v>
      </c>
      <c r="K2994" s="2">
        <v>0</v>
      </c>
      <c r="L2994" s="2">
        <f t="shared" si="140"/>
        <v>-1.6033269999999999</v>
      </c>
      <c r="M2994" s="1">
        <v>0.47053129977000002</v>
      </c>
      <c r="N2994" s="1">
        <v>2.5993000600010001</v>
      </c>
      <c r="O2994" s="2">
        <v>2593.8237078763991</v>
      </c>
    </row>
    <row r="2995" spans="1:15" x14ac:dyDescent="0.35">
      <c r="A2995" s="2">
        <v>1.5233270000000001</v>
      </c>
      <c r="B2995" s="2">
        <v>1.294435</v>
      </c>
      <c r="C2995" s="2">
        <v>100.39773099999999</v>
      </c>
      <c r="D2995" s="2">
        <v>0</v>
      </c>
      <c r="E2995" s="2">
        <v>0</v>
      </c>
      <c r="F2995" s="2">
        <v>0</v>
      </c>
      <c r="G2995" s="2">
        <f t="shared" si="138"/>
        <v>1.2731785895231997</v>
      </c>
      <c r="H2995" s="2">
        <v>0</v>
      </c>
      <c r="I2995" s="2">
        <f t="shared" si="139"/>
        <v>0.23361988015730945</v>
      </c>
      <c r="J2995" s="2">
        <v>0</v>
      </c>
      <c r="K2995" s="2">
        <v>0</v>
      </c>
      <c r="L2995" s="2">
        <f t="shared" si="140"/>
        <v>-1.5233270000000001</v>
      </c>
      <c r="M2995" s="1">
        <v>0.71350280757600004</v>
      </c>
      <c r="N2995" s="1">
        <v>2.4790578288290002</v>
      </c>
      <c r="O2995" s="2">
        <v>2594.0420631759694</v>
      </c>
    </row>
    <row r="2996" spans="1:15" x14ac:dyDescent="0.35">
      <c r="A2996" s="2">
        <v>1.433327</v>
      </c>
      <c r="B2996" s="2">
        <v>1.6644350000000001</v>
      </c>
      <c r="C2996" s="2">
        <v>106.39773099999999</v>
      </c>
      <c r="D2996" s="2">
        <v>0</v>
      </c>
      <c r="E2996" s="2">
        <v>0</v>
      </c>
      <c r="F2996" s="2">
        <v>0</v>
      </c>
      <c r="G2996" s="2">
        <f t="shared" si="138"/>
        <v>1.5967343642606837</v>
      </c>
      <c r="H2996" s="2">
        <v>0</v>
      </c>
      <c r="I2996" s="2">
        <f t="shared" si="139"/>
        <v>0.46987576997971514</v>
      </c>
      <c r="J2996" s="2">
        <v>0</v>
      </c>
      <c r="K2996" s="2">
        <v>0</v>
      </c>
      <c r="L2996" s="2">
        <f t="shared" si="140"/>
        <v>-1.433327</v>
      </c>
      <c r="M2996" s="1">
        <v>-9.6832591211000005E-2</v>
      </c>
      <c r="N2996" s="1">
        <v>1.902741574642</v>
      </c>
      <c r="O2996" s="2">
        <v>2594.1705875307293</v>
      </c>
    </row>
    <row r="2997" spans="1:15" x14ac:dyDescent="0.35">
      <c r="A2997" s="2">
        <v>1.5533269999999999</v>
      </c>
      <c r="B2997" s="2">
        <v>1.4344349999999999</v>
      </c>
      <c r="C2997" s="2">
        <v>89.397730999999993</v>
      </c>
      <c r="D2997" s="2">
        <v>0</v>
      </c>
      <c r="E2997" s="2">
        <v>0</v>
      </c>
      <c r="F2997" s="2">
        <v>0</v>
      </c>
      <c r="G2997" s="2">
        <f t="shared" si="138"/>
        <v>1.4343557530359305</v>
      </c>
      <c r="H2997" s="2">
        <v>0</v>
      </c>
      <c r="I2997" s="2">
        <f t="shared" si="139"/>
        <v>-1.5077896329680505E-2</v>
      </c>
      <c r="J2997" s="2">
        <v>0</v>
      </c>
      <c r="K2997" s="2">
        <v>0</v>
      </c>
      <c r="L2997" s="2">
        <f t="shared" si="140"/>
        <v>-1.5533269999999999</v>
      </c>
      <c r="M2997" s="1">
        <v>0.347957092839</v>
      </c>
      <c r="N2997" s="1">
        <v>2.5226447712570002</v>
      </c>
      <c r="O2997" s="2">
        <v>2594.2666735237135</v>
      </c>
    </row>
    <row r="2998" spans="1:15" x14ac:dyDescent="0.35">
      <c r="A2998" s="2">
        <v>1.453327</v>
      </c>
      <c r="B2998" s="2">
        <v>1.4344349999999999</v>
      </c>
      <c r="C2998" s="2">
        <v>89.397730999999993</v>
      </c>
      <c r="D2998" s="2">
        <v>0</v>
      </c>
      <c r="E2998" s="2">
        <v>0</v>
      </c>
      <c r="F2998" s="2">
        <v>0</v>
      </c>
      <c r="G2998" s="2">
        <f t="shared" si="138"/>
        <v>1.4343557530359305</v>
      </c>
      <c r="H2998" s="2">
        <v>0</v>
      </c>
      <c r="I2998" s="2">
        <f t="shared" si="139"/>
        <v>-1.5077896329680505E-2</v>
      </c>
      <c r="J2998" s="2">
        <v>0</v>
      </c>
      <c r="K2998" s="2">
        <v>0</v>
      </c>
      <c r="L2998" s="2">
        <f t="shared" si="140"/>
        <v>-1.453327</v>
      </c>
      <c r="M2998" s="1">
        <v>0.22817704032800001</v>
      </c>
      <c r="N2998" s="1">
        <v>2.2400854071120002</v>
      </c>
      <c r="O2998" s="2">
        <v>2594.2851971763357</v>
      </c>
    </row>
    <row r="2999" spans="1:15" x14ac:dyDescent="0.35">
      <c r="A2999" s="2">
        <v>1.5933269999999999</v>
      </c>
      <c r="B2999" s="2">
        <v>1.504435</v>
      </c>
      <c r="C2999" s="2">
        <v>107.39773099999999</v>
      </c>
      <c r="D2999" s="2">
        <v>0</v>
      </c>
      <c r="E2999" s="2">
        <v>0</v>
      </c>
      <c r="F2999" s="2">
        <v>0</v>
      </c>
      <c r="G2999" s="2">
        <f t="shared" si="138"/>
        <v>1.4356103637322291</v>
      </c>
      <c r="H2999" s="2">
        <v>0</v>
      </c>
      <c r="I2999" s="2">
        <f t="shared" si="139"/>
        <v>0.44983058229695455</v>
      </c>
      <c r="J2999" s="2">
        <v>0</v>
      </c>
      <c r="K2999" s="2">
        <v>0</v>
      </c>
      <c r="L2999" s="2">
        <f t="shared" si="140"/>
        <v>-1.5933269999999999</v>
      </c>
      <c r="M2999" s="1">
        <v>0.46990775307299998</v>
      </c>
      <c r="N2999" s="1">
        <v>2.5225727248280001</v>
      </c>
      <c r="O2999" s="2">
        <v>2594.4327938644942</v>
      </c>
    </row>
    <row r="3000" spans="1:15" x14ac:dyDescent="0.35">
      <c r="A3000" s="2">
        <v>1.433327</v>
      </c>
      <c r="B3000" s="2">
        <v>1.324435</v>
      </c>
      <c r="C3000" s="2">
        <v>98.397730999999993</v>
      </c>
      <c r="D3000" s="2">
        <v>0</v>
      </c>
      <c r="E3000" s="2">
        <v>0</v>
      </c>
      <c r="F3000" s="2">
        <v>0</v>
      </c>
      <c r="G3000" s="2">
        <f t="shared" si="138"/>
        <v>1.3102345632827055</v>
      </c>
      <c r="H3000" s="2">
        <v>0</v>
      </c>
      <c r="I3000" s="2">
        <f t="shared" si="139"/>
        <v>0.19342558880452793</v>
      </c>
      <c r="J3000" s="2">
        <v>0</v>
      </c>
      <c r="K3000" s="2">
        <v>0</v>
      </c>
      <c r="L3000" s="2">
        <f t="shared" si="140"/>
        <v>-1.433327</v>
      </c>
      <c r="M3000" s="1">
        <v>0.56875709131899999</v>
      </c>
      <c r="N3000" s="1">
        <v>2.2002214980420001</v>
      </c>
      <c r="O3000" s="2">
        <v>2595.3164865215963</v>
      </c>
    </row>
    <row r="3001" spans="1:15" x14ac:dyDescent="0.35">
      <c r="A3001" s="2">
        <v>1.5733269999999999</v>
      </c>
      <c r="B3001" s="2">
        <v>1.344435</v>
      </c>
      <c r="C3001" s="2">
        <v>107.39773099999999</v>
      </c>
      <c r="D3001" s="2">
        <v>0</v>
      </c>
      <c r="E3001" s="2">
        <v>0</v>
      </c>
      <c r="F3001" s="2">
        <v>0</v>
      </c>
      <c r="G3001" s="2">
        <f t="shared" si="138"/>
        <v>1.2829300164941253</v>
      </c>
      <c r="H3001" s="2">
        <v>0</v>
      </c>
      <c r="I3001" s="2">
        <f t="shared" si="139"/>
        <v>0.40199010187240136</v>
      </c>
      <c r="J3001" s="2">
        <v>0</v>
      </c>
      <c r="K3001" s="2">
        <v>0</v>
      </c>
      <c r="L3001" s="2">
        <f t="shared" si="140"/>
        <v>-1.5733269999999999</v>
      </c>
      <c r="M3001" s="1">
        <v>0.758020116932</v>
      </c>
      <c r="N3001" s="1">
        <v>2.5644103947770001</v>
      </c>
      <c r="O3001" s="2">
        <v>2595.5480542114415</v>
      </c>
    </row>
    <row r="3002" spans="1:15" x14ac:dyDescent="0.35">
      <c r="A3002" s="2">
        <v>1.443327</v>
      </c>
      <c r="B3002" s="2">
        <v>1.4644349999999999</v>
      </c>
      <c r="C3002" s="2">
        <v>121.39773099999999</v>
      </c>
      <c r="D3002" s="2">
        <v>0</v>
      </c>
      <c r="E3002" s="2">
        <v>0</v>
      </c>
      <c r="F3002" s="2">
        <v>0</v>
      </c>
      <c r="G3002" s="2">
        <f t="shared" si="138"/>
        <v>1.249999876183739</v>
      </c>
      <c r="H3002" s="2">
        <v>0</v>
      </c>
      <c r="I3002" s="2">
        <f t="shared" si="139"/>
        <v>0.76293523890670911</v>
      </c>
      <c r="J3002" s="2">
        <v>0</v>
      </c>
      <c r="K3002" s="2">
        <v>0</v>
      </c>
      <c r="L3002" s="2">
        <f t="shared" si="140"/>
        <v>-1.443327</v>
      </c>
      <c r="M3002" s="1">
        <v>0.66368063402599997</v>
      </c>
      <c r="N3002" s="1">
        <v>2.0132884926850001</v>
      </c>
      <c r="O3002" s="2">
        <v>2596.0611419979723</v>
      </c>
    </row>
    <row r="3003" spans="1:15" x14ac:dyDescent="0.35">
      <c r="A3003" s="2">
        <v>1.5233270000000001</v>
      </c>
      <c r="B3003" s="2">
        <v>1.6644350000000001</v>
      </c>
      <c r="C3003" s="2">
        <v>106.39773099999999</v>
      </c>
      <c r="D3003" s="2">
        <v>0</v>
      </c>
      <c r="E3003" s="2">
        <v>0</v>
      </c>
      <c r="F3003" s="2">
        <v>0</v>
      </c>
      <c r="G3003" s="2">
        <f t="shared" si="138"/>
        <v>1.5967343642606837</v>
      </c>
      <c r="H3003" s="2">
        <v>0</v>
      </c>
      <c r="I3003" s="2">
        <f t="shared" si="139"/>
        <v>0.46987576997971514</v>
      </c>
      <c r="J3003" s="2">
        <v>0</v>
      </c>
      <c r="K3003" s="2">
        <v>0</v>
      </c>
      <c r="L3003" s="2">
        <f t="shared" si="140"/>
        <v>-1.5233270000000001</v>
      </c>
      <c r="M3003" s="1">
        <v>3.4454476983999997E-2</v>
      </c>
      <c r="N3003" s="1">
        <v>2.206856839651</v>
      </c>
      <c r="O3003" s="2">
        <v>2596.3510460442026</v>
      </c>
    </row>
    <row r="3004" spans="1:15" x14ac:dyDescent="0.35">
      <c r="A3004" s="2">
        <v>1.443327</v>
      </c>
      <c r="B3004" s="2">
        <v>1.4844349999999999</v>
      </c>
      <c r="C3004" s="2">
        <v>121.39773099999999</v>
      </c>
      <c r="D3004" s="2">
        <v>0</v>
      </c>
      <c r="E3004" s="2">
        <v>0</v>
      </c>
      <c r="F3004" s="2">
        <v>0</v>
      </c>
      <c r="G3004" s="2">
        <f t="shared" si="138"/>
        <v>1.267071304771334</v>
      </c>
      <c r="H3004" s="2">
        <v>0</v>
      </c>
      <c r="I3004" s="2">
        <f t="shared" si="139"/>
        <v>0.77335475549715804</v>
      </c>
      <c r="J3004" s="2">
        <v>0</v>
      </c>
      <c r="K3004" s="2">
        <v>0</v>
      </c>
      <c r="L3004" s="2">
        <f t="shared" si="140"/>
        <v>-1.443327</v>
      </c>
      <c r="M3004" s="1">
        <v>0.61379646106999997</v>
      </c>
      <c r="N3004" s="1">
        <v>1.9925762939110001</v>
      </c>
      <c r="O3004" s="2">
        <v>2597.0700449305409</v>
      </c>
    </row>
    <row r="3005" spans="1:15" x14ac:dyDescent="0.35">
      <c r="A3005" s="2">
        <v>1.403327</v>
      </c>
      <c r="B3005" s="2">
        <v>1.504435</v>
      </c>
      <c r="C3005" s="2">
        <v>115.39773099999999</v>
      </c>
      <c r="D3005" s="2">
        <v>0</v>
      </c>
      <c r="E3005" s="2">
        <v>0</v>
      </c>
      <c r="F3005" s="2">
        <v>0</v>
      </c>
      <c r="G3005" s="2">
        <f t="shared" si="138"/>
        <v>1.3590347853135587</v>
      </c>
      <c r="H3005" s="2">
        <v>0</v>
      </c>
      <c r="I3005" s="2">
        <f t="shared" si="139"/>
        <v>0.64525120808312286</v>
      </c>
      <c r="J3005" s="2">
        <v>0</v>
      </c>
      <c r="K3005" s="2">
        <v>0</v>
      </c>
      <c r="L3005" s="2">
        <f t="shared" si="140"/>
        <v>-1.403327</v>
      </c>
      <c r="M3005" s="1">
        <v>0.43235449524699998</v>
      </c>
      <c r="N3005" s="1">
        <v>1.8667953047220001</v>
      </c>
      <c r="O3005" s="2">
        <v>2597.4877270982297</v>
      </c>
    </row>
    <row r="3006" spans="1:15" x14ac:dyDescent="0.35">
      <c r="A3006" s="2">
        <v>1.423327</v>
      </c>
      <c r="B3006" s="2">
        <v>1.3644350000000001</v>
      </c>
      <c r="C3006" s="2">
        <v>115.39773099999999</v>
      </c>
      <c r="D3006" s="2">
        <v>0</v>
      </c>
      <c r="E3006" s="2">
        <v>0</v>
      </c>
      <c r="F3006" s="2">
        <v>0</v>
      </c>
      <c r="G3006" s="2">
        <f t="shared" si="138"/>
        <v>1.2325654663041643</v>
      </c>
      <c r="H3006" s="2">
        <v>0</v>
      </c>
      <c r="I3006" s="2">
        <f t="shared" si="139"/>
        <v>0.58520529773695495</v>
      </c>
      <c r="J3006" s="2">
        <v>0</v>
      </c>
      <c r="K3006" s="2">
        <v>0</v>
      </c>
      <c r="L3006" s="2">
        <f t="shared" si="140"/>
        <v>-1.423327</v>
      </c>
      <c r="M3006" s="1">
        <v>0.78476665469399998</v>
      </c>
      <c r="N3006" s="1">
        <v>2.0629929336849999</v>
      </c>
      <c r="O3006" s="2">
        <v>2597.7213578552391</v>
      </c>
    </row>
    <row r="3007" spans="1:15" x14ac:dyDescent="0.35">
      <c r="A3007" s="2">
        <v>1.5533269999999999</v>
      </c>
      <c r="B3007" s="2">
        <v>1.4544349999999999</v>
      </c>
      <c r="C3007" s="2">
        <v>89.397730999999993</v>
      </c>
      <c r="D3007" s="2">
        <v>0</v>
      </c>
      <c r="E3007" s="2">
        <v>0</v>
      </c>
      <c r="F3007" s="2">
        <v>0</v>
      </c>
      <c r="G3007" s="2">
        <f t="shared" si="138"/>
        <v>1.4543546481135874</v>
      </c>
      <c r="H3007" s="2">
        <v>0</v>
      </c>
      <c r="I3007" s="2">
        <f t="shared" si="139"/>
        <v>-1.5288123998828018E-2</v>
      </c>
      <c r="J3007" s="2">
        <v>0</v>
      </c>
      <c r="K3007" s="2">
        <v>0</v>
      </c>
      <c r="L3007" s="2">
        <f t="shared" si="140"/>
        <v>-1.5533269999999999</v>
      </c>
      <c r="M3007" s="1">
        <v>0.312848614079</v>
      </c>
      <c r="N3007" s="1">
        <v>2.5134773621300002</v>
      </c>
      <c r="O3007" s="2">
        <v>2598.0331654551173</v>
      </c>
    </row>
    <row r="3008" spans="1:15" x14ac:dyDescent="0.35">
      <c r="A3008" s="2">
        <v>1.403327</v>
      </c>
      <c r="B3008" s="2">
        <v>1.3644350000000001</v>
      </c>
      <c r="C3008" s="2">
        <v>102.39773099999999</v>
      </c>
      <c r="D3008" s="2">
        <v>0</v>
      </c>
      <c r="E3008" s="2">
        <v>0</v>
      </c>
      <c r="F3008" s="2">
        <v>0</v>
      </c>
      <c r="G3008" s="2">
        <f t="shared" si="138"/>
        <v>1.3326174419883758</v>
      </c>
      <c r="H3008" s="2">
        <v>0</v>
      </c>
      <c r="I3008" s="2">
        <f t="shared" si="139"/>
        <v>0.29293962267566021</v>
      </c>
      <c r="J3008" s="2">
        <v>0</v>
      </c>
      <c r="K3008" s="2">
        <v>0</v>
      </c>
      <c r="L3008" s="2">
        <f t="shared" si="140"/>
        <v>-1.403327</v>
      </c>
      <c r="M3008" s="1">
        <v>0.53280732271800002</v>
      </c>
      <c r="N3008" s="1">
        <v>2.0575184933449999</v>
      </c>
      <c r="O3008" s="2">
        <v>2599.0528226431734</v>
      </c>
    </row>
    <row r="3009" spans="1:15" x14ac:dyDescent="0.35">
      <c r="A3009" s="2">
        <v>1.5733269999999999</v>
      </c>
      <c r="B3009" s="2">
        <v>1.574435</v>
      </c>
      <c r="C3009" s="2">
        <v>107.39773099999999</v>
      </c>
      <c r="D3009" s="2">
        <v>0</v>
      </c>
      <c r="E3009" s="2">
        <v>0</v>
      </c>
      <c r="F3009" s="2">
        <v>0</v>
      </c>
      <c r="G3009" s="2">
        <f t="shared" si="138"/>
        <v>1.5024080156488995</v>
      </c>
      <c r="H3009" s="2">
        <v>0</v>
      </c>
      <c r="I3009" s="2">
        <f t="shared" si="139"/>
        <v>0.47076079248269659</v>
      </c>
      <c r="J3009" s="2">
        <v>0</v>
      </c>
      <c r="K3009" s="2">
        <v>0</v>
      </c>
      <c r="L3009" s="2">
        <f t="shared" si="140"/>
        <v>-1.5733269999999999</v>
      </c>
      <c r="M3009" s="1">
        <v>0.30706411256600002</v>
      </c>
      <c r="N3009" s="1">
        <v>2.4196662769600001</v>
      </c>
      <c r="O3009" s="2">
        <v>2600.0301212386867</v>
      </c>
    </row>
    <row r="3010" spans="1:15" x14ac:dyDescent="0.35">
      <c r="A3010" s="2">
        <v>1.443327</v>
      </c>
      <c r="B3010" s="2">
        <v>1.324435</v>
      </c>
      <c r="C3010" s="2">
        <v>96.397730999999993</v>
      </c>
      <c r="D3010" s="2">
        <v>0</v>
      </c>
      <c r="E3010" s="2">
        <v>0</v>
      </c>
      <c r="F3010" s="2">
        <v>0</v>
      </c>
      <c r="G3010" s="2">
        <f t="shared" si="138"/>
        <v>1.3161868594867696</v>
      </c>
      <c r="H3010" s="2">
        <v>0</v>
      </c>
      <c r="I3010" s="2">
        <f t="shared" si="139"/>
        <v>0.14758123234122536</v>
      </c>
      <c r="J3010" s="2">
        <v>0</v>
      </c>
      <c r="K3010" s="2">
        <v>0</v>
      </c>
      <c r="L3010" s="2">
        <f t="shared" si="140"/>
        <v>-1.443327</v>
      </c>
      <c r="M3010" s="1">
        <v>0.54289025888800002</v>
      </c>
      <c r="N3010" s="1">
        <v>2.2403769214640001</v>
      </c>
      <c r="O3010" s="2">
        <v>2600.1195790980346</v>
      </c>
    </row>
    <row r="3011" spans="1:15" x14ac:dyDescent="0.35">
      <c r="A3011" s="2">
        <v>1.453327</v>
      </c>
      <c r="B3011" s="2">
        <v>1.4244349999999999</v>
      </c>
      <c r="C3011" s="2">
        <v>121.39773099999999</v>
      </c>
      <c r="D3011" s="2">
        <v>0</v>
      </c>
      <c r="E3011" s="2">
        <v>0</v>
      </c>
      <c r="F3011" s="2">
        <v>0</v>
      </c>
      <c r="G3011" s="2">
        <f t="shared" ref="G3011:G3074" si="141">B3011*SIN((180-C3011)*PI()/180)</f>
        <v>1.2158570190085487</v>
      </c>
      <c r="H3011" s="2">
        <v>0</v>
      </c>
      <c r="I3011" s="2">
        <f t="shared" ref="I3011:I3074" si="142">B3011*COS((180-C3011)*PI()/180)</f>
        <v>0.74209620572581103</v>
      </c>
      <c r="J3011" s="2">
        <v>0</v>
      </c>
      <c r="K3011" s="2">
        <v>0</v>
      </c>
      <c r="L3011" s="2">
        <f t="shared" ref="L3011:L3074" si="143">-1*A3011</f>
        <v>-1.453327</v>
      </c>
      <c r="M3011" s="1">
        <v>0.76486083646199998</v>
      </c>
      <c r="N3011" s="1">
        <v>2.08751579739</v>
      </c>
      <c r="O3011" s="2">
        <v>2600.6248535854825</v>
      </c>
    </row>
    <row r="3012" spans="1:15" x14ac:dyDescent="0.35">
      <c r="A3012" s="2">
        <v>1.453327</v>
      </c>
      <c r="B3012" s="2">
        <v>1.294435</v>
      </c>
      <c r="C3012" s="2">
        <v>103.39773099999999</v>
      </c>
      <c r="D3012" s="2">
        <v>0</v>
      </c>
      <c r="E3012" s="2">
        <v>0</v>
      </c>
      <c r="F3012" s="2">
        <v>0</v>
      </c>
      <c r="G3012" s="2">
        <f t="shared" si="141"/>
        <v>1.2592070226896428</v>
      </c>
      <c r="H3012" s="2">
        <v>0</v>
      </c>
      <c r="I3012" s="2">
        <f t="shared" si="142"/>
        <v>0.2999327311816522</v>
      </c>
      <c r="J3012" s="2">
        <v>0</v>
      </c>
      <c r="K3012" s="2">
        <v>0</v>
      </c>
      <c r="L3012" s="2">
        <f t="shared" si="143"/>
        <v>-1.453327</v>
      </c>
      <c r="M3012" s="1">
        <v>0.72595078071600005</v>
      </c>
      <c r="N3012" s="1">
        <v>2.260609307602</v>
      </c>
      <c r="O3012" s="2">
        <v>2601.7234558069208</v>
      </c>
    </row>
    <row r="3013" spans="1:15" x14ac:dyDescent="0.35">
      <c r="A3013" s="2">
        <v>1.403327</v>
      </c>
      <c r="B3013" s="2">
        <v>1.4644349999999999</v>
      </c>
      <c r="C3013" s="2">
        <v>96.397730999999993</v>
      </c>
      <c r="D3013" s="2">
        <v>0</v>
      </c>
      <c r="E3013" s="2">
        <v>0</v>
      </c>
      <c r="F3013" s="2">
        <v>0</v>
      </c>
      <c r="G3013" s="2">
        <f t="shared" si="141"/>
        <v>1.4553149860676495</v>
      </c>
      <c r="H3013" s="2">
        <v>0</v>
      </c>
      <c r="I3013" s="2">
        <f t="shared" si="142"/>
        <v>0.16318137317695647</v>
      </c>
      <c r="J3013" s="2">
        <v>0</v>
      </c>
      <c r="K3013" s="2">
        <v>0</v>
      </c>
      <c r="L3013" s="2">
        <f t="shared" si="143"/>
        <v>-1.403327</v>
      </c>
      <c r="M3013" s="1">
        <v>0.20132806542100001</v>
      </c>
      <c r="N3013" s="1">
        <v>2.0276973230349999</v>
      </c>
      <c r="O3013" s="2">
        <v>2601.9510070985943</v>
      </c>
    </row>
    <row r="3014" spans="1:15" x14ac:dyDescent="0.35">
      <c r="A3014" s="2">
        <v>1.453327</v>
      </c>
      <c r="B3014" s="2">
        <v>1.4844349999999999</v>
      </c>
      <c r="C3014" s="2">
        <v>89.397730999999993</v>
      </c>
      <c r="D3014" s="2">
        <v>0</v>
      </c>
      <c r="E3014" s="2">
        <v>0</v>
      </c>
      <c r="F3014" s="2">
        <v>0</v>
      </c>
      <c r="G3014" s="2">
        <f t="shared" si="141"/>
        <v>1.4843529907300725</v>
      </c>
      <c r="H3014" s="2">
        <v>0</v>
      </c>
      <c r="I3014" s="2">
        <f t="shared" si="142"/>
        <v>-1.5603465502549284E-2</v>
      </c>
      <c r="J3014" s="2">
        <v>0</v>
      </c>
      <c r="K3014" s="2">
        <v>0</v>
      </c>
      <c r="L3014" s="2">
        <f t="shared" si="143"/>
        <v>-1.453327</v>
      </c>
      <c r="M3014" s="1">
        <v>0.122957156011</v>
      </c>
      <c r="N3014" s="1">
        <v>2.2151579179510001</v>
      </c>
      <c r="O3014" s="2">
        <v>2603.0678037641896</v>
      </c>
    </row>
    <row r="3015" spans="1:15" x14ac:dyDescent="0.35">
      <c r="A3015" s="2">
        <v>1.5033270000000001</v>
      </c>
      <c r="B3015" s="2">
        <v>1.6644350000000001</v>
      </c>
      <c r="C3015" s="2">
        <v>98.397730999999993</v>
      </c>
      <c r="D3015" s="2">
        <v>0</v>
      </c>
      <c r="E3015" s="2">
        <v>0</v>
      </c>
      <c r="F3015" s="2">
        <v>0</v>
      </c>
      <c r="G3015" s="2">
        <f t="shared" si="141"/>
        <v>1.6465891231638019</v>
      </c>
      <c r="H3015" s="2">
        <v>0</v>
      </c>
      <c r="I3015" s="2">
        <f t="shared" si="142"/>
        <v>0.24308049840261278</v>
      </c>
      <c r="J3015" s="2">
        <v>0</v>
      </c>
      <c r="K3015" s="2">
        <v>0</v>
      </c>
      <c r="L3015" s="2">
        <f t="shared" si="143"/>
        <v>-1.5033270000000001</v>
      </c>
      <c r="M3015" s="1">
        <v>-8.9792924647000005E-2</v>
      </c>
      <c r="N3015" s="1">
        <v>2.2099639885340001</v>
      </c>
      <c r="O3015" s="2">
        <v>2603.1094161483825</v>
      </c>
    </row>
    <row r="3016" spans="1:15" x14ac:dyDescent="0.35">
      <c r="A3016" s="2">
        <v>1.5333270000000001</v>
      </c>
      <c r="B3016" s="2">
        <v>1.324435</v>
      </c>
      <c r="C3016" s="2">
        <v>112.39773099999999</v>
      </c>
      <c r="D3016" s="2">
        <v>0</v>
      </c>
      <c r="E3016" s="2">
        <v>0</v>
      </c>
      <c r="F3016" s="2">
        <v>0</v>
      </c>
      <c r="G3016" s="2">
        <f t="shared" si="141"/>
        <v>1.2245211120712325</v>
      </c>
      <c r="H3016" s="2">
        <v>0</v>
      </c>
      <c r="I3016" s="2">
        <f t="shared" si="142"/>
        <v>0.50465445139900644</v>
      </c>
      <c r="J3016" s="2">
        <v>0</v>
      </c>
      <c r="K3016" s="2">
        <v>0</v>
      </c>
      <c r="L3016" s="2">
        <f t="shared" si="143"/>
        <v>-1.5333270000000001</v>
      </c>
      <c r="M3016" s="1">
        <v>0.85505740263899999</v>
      </c>
      <c r="N3016" s="1">
        <v>2.4510230936989998</v>
      </c>
      <c r="O3016" s="2">
        <v>2604.8766258922233</v>
      </c>
    </row>
    <row r="3017" spans="1:15" x14ac:dyDescent="0.35">
      <c r="A3017" s="2">
        <v>1.5733269999999999</v>
      </c>
      <c r="B3017" s="2">
        <v>1.3844350000000001</v>
      </c>
      <c r="C3017" s="2">
        <v>112.39773099999999</v>
      </c>
      <c r="D3017" s="2">
        <v>0</v>
      </c>
      <c r="E3017" s="2">
        <v>0</v>
      </c>
      <c r="F3017" s="2">
        <v>0</v>
      </c>
      <c r="G3017" s="2">
        <f t="shared" si="141"/>
        <v>1.2799947795024571</v>
      </c>
      <c r="H3017" s="2">
        <v>0</v>
      </c>
      <c r="I3017" s="2">
        <f t="shared" si="142"/>
        <v>0.52751647715635985</v>
      </c>
      <c r="J3017" s="2">
        <v>0</v>
      </c>
      <c r="K3017" s="2">
        <v>0</v>
      </c>
      <c r="L3017" s="2">
        <f t="shared" si="143"/>
        <v>-1.5733269999999999</v>
      </c>
      <c r="M3017" s="1">
        <v>0.75765527295099999</v>
      </c>
      <c r="N3017" s="1">
        <v>2.5255728077519999</v>
      </c>
      <c r="O3017" s="2">
        <v>2605.7014773891606</v>
      </c>
    </row>
    <row r="3018" spans="1:15" x14ac:dyDescent="0.35">
      <c r="A3018" s="2">
        <v>1.5933269999999999</v>
      </c>
      <c r="B3018" s="2">
        <v>1.3844350000000001</v>
      </c>
      <c r="C3018" s="2">
        <v>106.39773099999999</v>
      </c>
      <c r="D3018" s="2">
        <v>0</v>
      </c>
      <c r="E3018" s="2">
        <v>0</v>
      </c>
      <c r="F3018" s="2">
        <v>0</v>
      </c>
      <c r="G3018" s="2">
        <f t="shared" si="141"/>
        <v>1.3281233208777992</v>
      </c>
      <c r="H3018" s="2">
        <v>0</v>
      </c>
      <c r="I3018" s="2">
        <f t="shared" si="142"/>
        <v>0.3908307994075268</v>
      </c>
      <c r="J3018" s="2">
        <v>0</v>
      </c>
      <c r="K3018" s="2">
        <v>0</v>
      </c>
      <c r="L3018" s="2">
        <f t="shared" si="143"/>
        <v>-1.5933269999999999</v>
      </c>
      <c r="M3018" s="1">
        <v>0.68330834404999996</v>
      </c>
      <c r="N3018" s="1">
        <v>2.597034094049</v>
      </c>
      <c r="O3018" s="2">
        <v>2605.9403096848368</v>
      </c>
    </row>
    <row r="3019" spans="1:15" x14ac:dyDescent="0.35">
      <c r="A3019" s="2">
        <v>1.6033269999999999</v>
      </c>
      <c r="B3019" s="2">
        <v>1.4744349999999999</v>
      </c>
      <c r="C3019" s="2">
        <v>102.39773099999999</v>
      </c>
      <c r="D3019" s="2">
        <v>0</v>
      </c>
      <c r="E3019" s="2">
        <v>0</v>
      </c>
      <c r="F3019" s="2">
        <v>0</v>
      </c>
      <c r="G3019" s="2">
        <f t="shared" si="141"/>
        <v>1.4400523279438968</v>
      </c>
      <c r="H3019" s="2">
        <v>0</v>
      </c>
      <c r="I3019" s="2">
        <f t="shared" si="142"/>
        <v>0.31655625409769389</v>
      </c>
      <c r="J3019" s="2">
        <v>0</v>
      </c>
      <c r="K3019" s="2">
        <v>0</v>
      </c>
      <c r="L3019" s="2">
        <f t="shared" si="143"/>
        <v>-1.6033269999999999</v>
      </c>
      <c r="M3019" s="1">
        <v>0.47577822870300002</v>
      </c>
      <c r="N3019" s="1">
        <v>2.5866533431719998</v>
      </c>
      <c r="O3019" s="2">
        <v>2606.2994360238308</v>
      </c>
    </row>
    <row r="3020" spans="1:15" x14ac:dyDescent="0.35">
      <c r="A3020" s="2">
        <v>1.6033269999999999</v>
      </c>
      <c r="B3020" s="2">
        <v>1.4244349999999999</v>
      </c>
      <c r="C3020" s="2">
        <v>104.39773099999999</v>
      </c>
      <c r="D3020" s="2">
        <v>0</v>
      </c>
      <c r="E3020" s="2">
        <v>0</v>
      </c>
      <c r="F3020" s="2">
        <v>0</v>
      </c>
      <c r="G3020" s="2">
        <f t="shared" si="141"/>
        <v>1.3796977825852441</v>
      </c>
      <c r="H3020" s="2">
        <v>0</v>
      </c>
      <c r="I3020" s="2">
        <f t="shared" si="142"/>
        <v>0.35418794157108197</v>
      </c>
      <c r="J3020" s="2">
        <v>0</v>
      </c>
      <c r="K3020" s="2">
        <v>0</v>
      </c>
      <c r="L3020" s="2">
        <f t="shared" si="143"/>
        <v>-1.6033269999999999</v>
      </c>
      <c r="M3020" s="1">
        <v>0.59160955817000005</v>
      </c>
      <c r="N3020" s="1">
        <v>2.6068531871860001</v>
      </c>
      <c r="O3020" s="2">
        <v>2606.6920980861528</v>
      </c>
    </row>
    <row r="3021" spans="1:15" x14ac:dyDescent="0.35">
      <c r="A3021" s="2">
        <v>1.5033270000000001</v>
      </c>
      <c r="B3021" s="2">
        <v>1.4244349999999999</v>
      </c>
      <c r="C3021" s="2">
        <v>121.39773099999999</v>
      </c>
      <c r="D3021" s="2">
        <v>0</v>
      </c>
      <c r="E3021" s="2">
        <v>0</v>
      </c>
      <c r="F3021" s="2">
        <v>0</v>
      </c>
      <c r="G3021" s="2">
        <f t="shared" si="141"/>
        <v>1.2158570190085487</v>
      </c>
      <c r="H3021" s="2">
        <v>0</v>
      </c>
      <c r="I3021" s="2">
        <f t="shared" si="142"/>
        <v>0.74209620572581103</v>
      </c>
      <c r="J3021" s="2">
        <v>0</v>
      </c>
      <c r="K3021" s="2">
        <v>0</v>
      </c>
      <c r="L3021" s="2">
        <f t="shared" si="143"/>
        <v>-1.5033270000000001</v>
      </c>
      <c r="M3021" s="1">
        <v>0.78291120317100005</v>
      </c>
      <c r="N3021" s="1">
        <v>2.2543709096510001</v>
      </c>
      <c r="O3021" s="2">
        <v>2606.7149892901489</v>
      </c>
    </row>
    <row r="3022" spans="1:15" x14ac:dyDescent="0.35">
      <c r="A3022" s="2">
        <v>1.403327</v>
      </c>
      <c r="B3022" s="2">
        <v>1.4544349999999999</v>
      </c>
      <c r="C3022" s="2">
        <v>96.397730999999993</v>
      </c>
      <c r="D3022" s="2">
        <v>0</v>
      </c>
      <c r="E3022" s="2">
        <v>0</v>
      </c>
      <c r="F3022" s="2">
        <v>0</v>
      </c>
      <c r="G3022" s="2">
        <f t="shared" si="141"/>
        <v>1.4453772627404438</v>
      </c>
      <c r="H3022" s="2">
        <v>0</v>
      </c>
      <c r="I3022" s="2">
        <f t="shared" si="142"/>
        <v>0.16206707740297568</v>
      </c>
      <c r="J3022" s="2">
        <v>0</v>
      </c>
      <c r="K3022" s="2">
        <v>0</v>
      </c>
      <c r="L3022" s="2">
        <f t="shared" si="143"/>
        <v>-1.403327</v>
      </c>
      <c r="M3022" s="1">
        <v>0.224775731738</v>
      </c>
      <c r="N3022" s="1">
        <v>2.0337970445310001</v>
      </c>
      <c r="O3022" s="2">
        <v>2607.4097801386288</v>
      </c>
    </row>
    <row r="3023" spans="1:15" x14ac:dyDescent="0.35">
      <c r="A3023" s="2">
        <v>1.433327</v>
      </c>
      <c r="B3023" s="2">
        <v>1.6644350000000001</v>
      </c>
      <c r="C3023" s="2">
        <v>107.39773099999999</v>
      </c>
      <c r="D3023" s="2">
        <v>0</v>
      </c>
      <c r="E3023" s="2">
        <v>0</v>
      </c>
      <c r="F3023" s="2">
        <v>0</v>
      </c>
      <c r="G3023" s="2">
        <f t="shared" si="141"/>
        <v>1.5882907109703328</v>
      </c>
      <c r="H3023" s="2">
        <v>0</v>
      </c>
      <c r="I3023" s="2">
        <f t="shared" si="142"/>
        <v>0.4976710627215078</v>
      </c>
      <c r="J3023" s="2">
        <v>0</v>
      </c>
      <c r="K3023" s="2">
        <v>0</v>
      </c>
      <c r="L3023" s="2">
        <f t="shared" si="143"/>
        <v>-1.433327</v>
      </c>
      <c r="M3023" s="1">
        <v>-8.1943184545999997E-2</v>
      </c>
      <c r="N3023" s="1">
        <v>1.8924719834129999</v>
      </c>
      <c r="O3023" s="2">
        <v>2608.3406598414795</v>
      </c>
    </row>
    <row r="3024" spans="1:15" x14ac:dyDescent="0.35">
      <c r="A3024" s="2">
        <v>1.6033269999999999</v>
      </c>
      <c r="B3024" s="2">
        <v>1.4644349999999999</v>
      </c>
      <c r="C3024" s="2">
        <v>104.39773099999999</v>
      </c>
      <c r="D3024" s="2">
        <v>0</v>
      </c>
      <c r="E3024" s="2">
        <v>0</v>
      </c>
      <c r="F3024" s="2">
        <v>0</v>
      </c>
      <c r="G3024" s="2">
        <f t="shared" si="141"/>
        <v>1.4184415029399178</v>
      </c>
      <c r="H3024" s="2">
        <v>0</v>
      </c>
      <c r="I3024" s="2">
        <f t="shared" si="142"/>
        <v>0.364134002755231</v>
      </c>
      <c r="J3024" s="2">
        <v>0</v>
      </c>
      <c r="K3024" s="2">
        <v>0</v>
      </c>
      <c r="L3024" s="2">
        <f t="shared" si="143"/>
        <v>-1.6033269999999999</v>
      </c>
      <c r="M3024" s="1">
        <v>0.51838801973100002</v>
      </c>
      <c r="N3024" s="1">
        <v>2.5847767112439999</v>
      </c>
      <c r="O3024" s="2">
        <v>2608.6451808907909</v>
      </c>
    </row>
    <row r="3025" spans="1:15" x14ac:dyDescent="0.35">
      <c r="A3025" s="2">
        <v>1.423327</v>
      </c>
      <c r="B3025" s="2">
        <v>1.4644349999999999</v>
      </c>
      <c r="C3025" s="2">
        <v>92.397730999999993</v>
      </c>
      <c r="D3025" s="2">
        <v>0</v>
      </c>
      <c r="E3025" s="2">
        <v>0</v>
      </c>
      <c r="F3025" s="2">
        <v>0</v>
      </c>
      <c r="G3025" s="2">
        <f t="shared" si="141"/>
        <v>1.4631528690790128</v>
      </c>
      <c r="H3025" s="2">
        <v>0</v>
      </c>
      <c r="I3025" s="2">
        <f t="shared" si="142"/>
        <v>6.1266229938304322E-2</v>
      </c>
      <c r="J3025" s="2">
        <v>0</v>
      </c>
      <c r="K3025" s="2">
        <v>0</v>
      </c>
      <c r="L3025" s="2">
        <f t="shared" si="143"/>
        <v>-1.423327</v>
      </c>
      <c r="M3025" s="1">
        <v>0.165650811068</v>
      </c>
      <c r="N3025" s="1">
        <v>2.1164754119640001</v>
      </c>
      <c r="O3025" s="2">
        <v>2608.7009493887085</v>
      </c>
    </row>
    <row r="3026" spans="1:15" x14ac:dyDescent="0.35">
      <c r="A3026" s="2">
        <v>1.5933269999999999</v>
      </c>
      <c r="B3026" s="2">
        <v>1.4244349999999999</v>
      </c>
      <c r="C3026" s="2">
        <v>109.39773099999999</v>
      </c>
      <c r="D3026" s="2">
        <v>0</v>
      </c>
      <c r="E3026" s="2">
        <v>0</v>
      </c>
      <c r="F3026" s="2">
        <v>0</v>
      </c>
      <c r="G3026" s="2">
        <f t="shared" si="141"/>
        <v>1.3435781028604661</v>
      </c>
      <c r="H3026" s="2">
        <v>0</v>
      </c>
      <c r="I3026" s="2">
        <f t="shared" si="142"/>
        <v>0.47308873452965494</v>
      </c>
      <c r="J3026" s="2">
        <v>0</v>
      </c>
      <c r="K3026" s="2">
        <v>0</v>
      </c>
      <c r="L3026" s="2">
        <f t="shared" si="143"/>
        <v>-1.5933269999999999</v>
      </c>
      <c r="M3026" s="1">
        <v>0.65054058247699997</v>
      </c>
      <c r="N3026" s="1">
        <v>2.5643934791170002</v>
      </c>
      <c r="O3026" s="2">
        <v>2609.029766279773</v>
      </c>
    </row>
    <row r="3027" spans="1:15" x14ac:dyDescent="0.35">
      <c r="A3027" s="2">
        <v>1.5233270000000001</v>
      </c>
      <c r="B3027" s="2">
        <v>1.6644350000000001</v>
      </c>
      <c r="C3027" s="2">
        <v>102.39773099999999</v>
      </c>
      <c r="D3027" s="2">
        <v>0</v>
      </c>
      <c r="E3027" s="2">
        <v>0</v>
      </c>
      <c r="F3027" s="2">
        <v>0</v>
      </c>
      <c r="G3027" s="2">
        <f t="shared" si="141"/>
        <v>1.6256216764125242</v>
      </c>
      <c r="H3027" s="2">
        <v>0</v>
      </c>
      <c r="I3027" s="2">
        <f t="shared" si="142"/>
        <v>0.35734861746302499</v>
      </c>
      <c r="J3027" s="2">
        <v>0</v>
      </c>
      <c r="K3027" s="2">
        <v>0</v>
      </c>
      <c r="L3027" s="2">
        <f t="shared" si="143"/>
        <v>-1.5233270000000001</v>
      </c>
      <c r="M3027" s="1">
        <v>-1.2366848807E-2</v>
      </c>
      <c r="N3027" s="1">
        <v>2.23978458818</v>
      </c>
      <c r="O3027" s="2">
        <v>2609.1360578474682</v>
      </c>
    </row>
    <row r="3028" spans="1:15" x14ac:dyDescent="0.35">
      <c r="A3028" s="2">
        <v>1.403327</v>
      </c>
      <c r="B3028" s="2">
        <v>1.4744349999999999</v>
      </c>
      <c r="C3028" s="2">
        <v>96.397730999999993</v>
      </c>
      <c r="D3028" s="2">
        <v>0</v>
      </c>
      <c r="E3028" s="2">
        <v>0</v>
      </c>
      <c r="F3028" s="2">
        <v>0</v>
      </c>
      <c r="G3028" s="2">
        <f t="shared" si="141"/>
        <v>1.4652527093948551</v>
      </c>
      <c r="H3028" s="2">
        <v>0</v>
      </c>
      <c r="I3028" s="2">
        <f t="shared" si="142"/>
        <v>0.16429566895093725</v>
      </c>
      <c r="J3028" s="2">
        <v>0</v>
      </c>
      <c r="K3028" s="2">
        <v>0</v>
      </c>
      <c r="L3028" s="2">
        <f t="shared" si="143"/>
        <v>-1.403327</v>
      </c>
      <c r="M3028" s="1">
        <v>0.17767039836500001</v>
      </c>
      <c r="N3028" s="1">
        <v>2.0215263367760001</v>
      </c>
      <c r="O3028" s="2">
        <v>2609.2856956455789</v>
      </c>
    </row>
    <row r="3029" spans="1:15" x14ac:dyDescent="0.35">
      <c r="A3029" s="2">
        <v>1.423327</v>
      </c>
      <c r="B3029" s="2">
        <v>1.4544349999999999</v>
      </c>
      <c r="C3029" s="2">
        <v>92.397730999999993</v>
      </c>
      <c r="D3029" s="2">
        <v>0</v>
      </c>
      <c r="E3029" s="2">
        <v>0</v>
      </c>
      <c r="F3029" s="2">
        <v>0</v>
      </c>
      <c r="G3029" s="2">
        <f t="shared" si="141"/>
        <v>1.453161624202463</v>
      </c>
      <c r="H3029" s="2">
        <v>0</v>
      </c>
      <c r="I3029" s="2">
        <f t="shared" si="142"/>
        <v>6.0847869069175241E-2</v>
      </c>
      <c r="J3029" s="2">
        <v>0</v>
      </c>
      <c r="K3029" s="2">
        <v>0</v>
      </c>
      <c r="L3029" s="2">
        <f t="shared" si="143"/>
        <v>-1.423327</v>
      </c>
      <c r="M3029" s="1">
        <v>0.18805192375800001</v>
      </c>
      <c r="N3029" s="1">
        <v>2.121930001765</v>
      </c>
      <c r="O3029" s="2">
        <v>2611.4613696202696</v>
      </c>
    </row>
    <row r="3030" spans="1:15" x14ac:dyDescent="0.35">
      <c r="A3030" s="2">
        <v>1.5933269999999999</v>
      </c>
      <c r="B3030" s="2">
        <v>1.4744349999999999</v>
      </c>
      <c r="C3030" s="2">
        <v>109.39773099999999</v>
      </c>
      <c r="D3030" s="2">
        <v>0</v>
      </c>
      <c r="E3030" s="2">
        <v>0</v>
      </c>
      <c r="F3030" s="2">
        <v>0</v>
      </c>
      <c r="G3030" s="2">
        <f t="shared" si="141"/>
        <v>1.3907398934251627</v>
      </c>
      <c r="H3030" s="2">
        <v>0</v>
      </c>
      <c r="I3030" s="2">
        <f t="shared" si="142"/>
        <v>0.48969492345823556</v>
      </c>
      <c r="J3030" s="2">
        <v>0</v>
      </c>
      <c r="K3030" s="2">
        <v>0</v>
      </c>
      <c r="L3030" s="2">
        <f t="shared" si="143"/>
        <v>-1.5933269999999999</v>
      </c>
      <c r="M3030" s="1">
        <v>0.55410357053000003</v>
      </c>
      <c r="N3030" s="1">
        <v>2.5332557596580001</v>
      </c>
      <c r="O3030" s="2">
        <v>2613.9668261666852</v>
      </c>
    </row>
    <row r="3031" spans="1:15" x14ac:dyDescent="0.35">
      <c r="A3031" s="2">
        <v>1.433327</v>
      </c>
      <c r="B3031" s="2">
        <v>1.6644350000000001</v>
      </c>
      <c r="C3031" s="2">
        <v>104.39773099999999</v>
      </c>
      <c r="D3031" s="2">
        <v>0</v>
      </c>
      <c r="E3031" s="2">
        <v>0</v>
      </c>
      <c r="F3031" s="2">
        <v>0</v>
      </c>
      <c r="G3031" s="2">
        <f t="shared" si="141"/>
        <v>1.612160104713287</v>
      </c>
      <c r="H3031" s="2">
        <v>0</v>
      </c>
      <c r="I3031" s="2">
        <f t="shared" si="142"/>
        <v>0.41386430867597607</v>
      </c>
      <c r="J3031" s="2">
        <v>0</v>
      </c>
      <c r="K3031" s="2">
        <v>0</v>
      </c>
      <c r="L3031" s="2">
        <f t="shared" si="143"/>
        <v>-1.433327</v>
      </c>
      <c r="M3031" s="1">
        <v>-0.12639906227200001</v>
      </c>
      <c r="N3031" s="1">
        <v>1.9229724784960001</v>
      </c>
      <c r="O3031" s="2">
        <v>2614.1465319956787</v>
      </c>
    </row>
    <row r="3032" spans="1:15" x14ac:dyDescent="0.35">
      <c r="A3032" s="2">
        <v>1.443327</v>
      </c>
      <c r="B3032" s="2">
        <v>1.4544349999999999</v>
      </c>
      <c r="C3032" s="2">
        <v>121.39773099999999</v>
      </c>
      <c r="D3032" s="2">
        <v>0</v>
      </c>
      <c r="E3032" s="2">
        <v>0</v>
      </c>
      <c r="F3032" s="2">
        <v>0</v>
      </c>
      <c r="G3032" s="2">
        <f t="shared" si="141"/>
        <v>1.2414641618899414</v>
      </c>
      <c r="H3032" s="2">
        <v>0</v>
      </c>
      <c r="I3032" s="2">
        <f t="shared" si="142"/>
        <v>0.75772548061148459</v>
      </c>
      <c r="J3032" s="2">
        <v>0</v>
      </c>
      <c r="K3032" s="2">
        <v>0</v>
      </c>
      <c r="L3032" s="2">
        <f t="shared" si="143"/>
        <v>-1.443327</v>
      </c>
      <c r="M3032" s="1">
        <v>0.68831327391399999</v>
      </c>
      <c r="N3032" s="1">
        <v>2.0233550301890002</v>
      </c>
      <c r="O3032" s="2">
        <v>2614.2448566261892</v>
      </c>
    </row>
    <row r="3033" spans="1:15" x14ac:dyDescent="0.35">
      <c r="A3033" s="2">
        <v>1.5533269999999999</v>
      </c>
      <c r="B3033" s="2">
        <v>1.4244349999999999</v>
      </c>
      <c r="C3033" s="2">
        <v>89.397730999999993</v>
      </c>
      <c r="D3033" s="2">
        <v>0</v>
      </c>
      <c r="E3033" s="2">
        <v>0</v>
      </c>
      <c r="F3033" s="2">
        <v>0</v>
      </c>
      <c r="G3033" s="2">
        <f t="shared" si="141"/>
        <v>1.424356305497102</v>
      </c>
      <c r="H3033" s="2">
        <v>0</v>
      </c>
      <c r="I3033" s="2">
        <f t="shared" si="142"/>
        <v>-1.4972782495106749E-2</v>
      </c>
      <c r="J3033" s="2">
        <v>0</v>
      </c>
      <c r="K3033" s="2">
        <v>0</v>
      </c>
      <c r="L3033" s="2">
        <f t="shared" si="143"/>
        <v>-1.5533269999999999</v>
      </c>
      <c r="M3033" s="1">
        <v>0.36519914654800001</v>
      </c>
      <c r="N3033" s="1">
        <v>2.5271444930350002</v>
      </c>
      <c r="O3033" s="2">
        <v>2614.3209704393221</v>
      </c>
    </row>
    <row r="3034" spans="1:15" x14ac:dyDescent="0.35">
      <c r="A3034" s="2">
        <v>1.5133270000000001</v>
      </c>
      <c r="B3034" s="2">
        <v>1.4644349999999999</v>
      </c>
      <c r="C3034" s="2">
        <v>121.39773099999999</v>
      </c>
      <c r="D3034" s="2">
        <v>0</v>
      </c>
      <c r="E3034" s="2">
        <v>0</v>
      </c>
      <c r="F3034" s="2">
        <v>0</v>
      </c>
      <c r="G3034" s="2">
        <f t="shared" si="141"/>
        <v>1.249999876183739</v>
      </c>
      <c r="H3034" s="2">
        <v>0</v>
      </c>
      <c r="I3034" s="2">
        <f t="shared" si="142"/>
        <v>0.76293523890670911</v>
      </c>
      <c r="J3034" s="2">
        <v>0</v>
      </c>
      <c r="K3034" s="2">
        <v>0</v>
      </c>
      <c r="L3034" s="2">
        <f t="shared" si="143"/>
        <v>-1.5133270000000001</v>
      </c>
      <c r="M3034" s="1">
        <v>0.69601987055699999</v>
      </c>
      <c r="N3034" s="1">
        <v>2.250362914329</v>
      </c>
      <c r="O3034" s="2">
        <v>2614.9522014230629</v>
      </c>
    </row>
    <row r="3035" spans="1:15" x14ac:dyDescent="0.35">
      <c r="A3035" s="2">
        <v>1.5733269999999999</v>
      </c>
      <c r="B3035" s="2">
        <v>1.534435</v>
      </c>
      <c r="C3035" s="2">
        <v>94.397730999999993</v>
      </c>
      <c r="D3035" s="2">
        <v>0</v>
      </c>
      <c r="E3035" s="2">
        <v>0</v>
      </c>
      <c r="F3035" s="2">
        <v>0</v>
      </c>
      <c r="G3035" s="2">
        <f t="shared" si="141"/>
        <v>1.5299173005689999</v>
      </c>
      <c r="H3035" s="2">
        <v>0</v>
      </c>
      <c r="I3035" s="2">
        <f t="shared" si="142"/>
        <v>0.11765977496436218</v>
      </c>
      <c r="J3035" s="2">
        <v>0</v>
      </c>
      <c r="K3035" s="2">
        <v>0</v>
      </c>
      <c r="L3035" s="2">
        <f t="shared" si="143"/>
        <v>-1.5733269999999999</v>
      </c>
      <c r="M3035" s="1">
        <v>0.24252632224099999</v>
      </c>
      <c r="N3035" s="1">
        <v>2.5097935714389998</v>
      </c>
      <c r="O3035" s="2">
        <v>2616.9566193275614</v>
      </c>
    </row>
    <row r="3036" spans="1:15" x14ac:dyDescent="0.35">
      <c r="A3036" s="2">
        <v>1.6033269999999999</v>
      </c>
      <c r="B3036" s="2">
        <v>1.4744349999999999</v>
      </c>
      <c r="C3036" s="2">
        <v>103.39773099999999</v>
      </c>
      <c r="D3036" s="2">
        <v>0</v>
      </c>
      <c r="E3036" s="2">
        <v>0</v>
      </c>
      <c r="F3036" s="2">
        <v>0</v>
      </c>
      <c r="G3036" s="2">
        <f t="shared" si="141"/>
        <v>1.4343083325925237</v>
      </c>
      <c r="H3036" s="2">
        <v>0</v>
      </c>
      <c r="I3036" s="2">
        <f t="shared" si="142"/>
        <v>0.3416404195651534</v>
      </c>
      <c r="J3036" s="2">
        <v>0</v>
      </c>
      <c r="K3036" s="2">
        <v>0</v>
      </c>
      <c r="L3036" s="2">
        <f t="shared" si="143"/>
        <v>-1.6033269999999999</v>
      </c>
      <c r="M3036" s="1">
        <v>0.487649292111</v>
      </c>
      <c r="N3036" s="1">
        <v>2.5828598007129999</v>
      </c>
      <c r="O3036" s="2">
        <v>2617.0383297345102</v>
      </c>
    </row>
    <row r="3037" spans="1:15" x14ac:dyDescent="0.35">
      <c r="A3037" s="2">
        <v>1.5133270000000001</v>
      </c>
      <c r="B3037" s="2">
        <v>1.4744349999999999</v>
      </c>
      <c r="C3037" s="2">
        <v>121.39773099999999</v>
      </c>
      <c r="D3037" s="2">
        <v>0</v>
      </c>
      <c r="E3037" s="2">
        <v>0</v>
      </c>
      <c r="F3037" s="2">
        <v>0</v>
      </c>
      <c r="G3037" s="2">
        <f t="shared" si="141"/>
        <v>1.2585355904775364</v>
      </c>
      <c r="H3037" s="2">
        <v>0</v>
      </c>
      <c r="I3037" s="2">
        <f t="shared" si="142"/>
        <v>0.76814499720193363</v>
      </c>
      <c r="J3037" s="2">
        <v>0</v>
      </c>
      <c r="K3037" s="2">
        <v>0</v>
      </c>
      <c r="L3037" s="2">
        <f t="shared" si="143"/>
        <v>-1.5133270000000001</v>
      </c>
      <c r="M3037" s="1">
        <v>0.67296237360199995</v>
      </c>
      <c r="N3037" s="1">
        <v>2.2409893769660001</v>
      </c>
      <c r="O3037" s="2">
        <v>2617.3511908314199</v>
      </c>
    </row>
    <row r="3038" spans="1:15" x14ac:dyDescent="0.35">
      <c r="A3038" s="2">
        <v>1.423327</v>
      </c>
      <c r="B3038" s="2">
        <v>1.6144350000000001</v>
      </c>
      <c r="C3038" s="2">
        <v>98.397730999999993</v>
      </c>
      <c r="D3038" s="2">
        <v>0</v>
      </c>
      <c r="E3038" s="2">
        <v>0</v>
      </c>
      <c r="F3038" s="2">
        <v>0</v>
      </c>
      <c r="G3038" s="2">
        <f t="shared" si="141"/>
        <v>1.5971252172989348</v>
      </c>
      <c r="H3038" s="2">
        <v>0</v>
      </c>
      <c r="I3038" s="2">
        <f t="shared" si="142"/>
        <v>0.23577830581465911</v>
      </c>
      <c r="J3038" s="2">
        <v>0</v>
      </c>
      <c r="K3038" s="2">
        <v>0</v>
      </c>
      <c r="L3038" s="2">
        <f t="shared" si="143"/>
        <v>-1.423327</v>
      </c>
      <c r="M3038" s="1">
        <v>-0.104439816117</v>
      </c>
      <c r="N3038" s="1">
        <v>1.9829162530669999</v>
      </c>
      <c r="O3038" s="2">
        <v>2617.5543804346571</v>
      </c>
    </row>
    <row r="3039" spans="1:15" x14ac:dyDescent="0.35">
      <c r="A3039" s="2">
        <v>1.423327</v>
      </c>
      <c r="B3039" s="2">
        <v>1.4744349999999999</v>
      </c>
      <c r="C3039" s="2">
        <v>92.397730999999993</v>
      </c>
      <c r="D3039" s="2">
        <v>0</v>
      </c>
      <c r="E3039" s="2">
        <v>0</v>
      </c>
      <c r="F3039" s="2">
        <v>0</v>
      </c>
      <c r="G3039" s="2">
        <f t="shared" si="141"/>
        <v>1.4731441139555626</v>
      </c>
      <c r="H3039" s="2">
        <v>0</v>
      </c>
      <c r="I3039" s="2">
        <f t="shared" si="142"/>
        <v>6.1684590807433402E-2</v>
      </c>
      <c r="J3039" s="2">
        <v>0</v>
      </c>
      <c r="K3039" s="2">
        <v>0</v>
      </c>
      <c r="L3039" s="2">
        <f t="shared" si="143"/>
        <v>-1.423327</v>
      </c>
      <c r="M3039" s="1">
        <v>0.14303950867099999</v>
      </c>
      <c r="N3039" s="1">
        <v>2.110966510406</v>
      </c>
      <c r="O3039" s="2">
        <v>2618.6595010535766</v>
      </c>
    </row>
    <row r="3040" spans="1:15" x14ac:dyDescent="0.35">
      <c r="A3040" s="2">
        <v>1.403327</v>
      </c>
      <c r="B3040" s="2">
        <v>1.4344349999999999</v>
      </c>
      <c r="C3040" s="2">
        <v>115.39773099999999</v>
      </c>
      <c r="D3040" s="2">
        <v>0</v>
      </c>
      <c r="E3040" s="2">
        <v>0</v>
      </c>
      <c r="F3040" s="2">
        <v>0</v>
      </c>
      <c r="G3040" s="2">
        <f t="shared" si="141"/>
        <v>1.2958001258088614</v>
      </c>
      <c r="H3040" s="2">
        <v>0</v>
      </c>
      <c r="I3040" s="2">
        <f t="shared" si="142"/>
        <v>0.61522825291003891</v>
      </c>
      <c r="J3040" s="2">
        <v>0</v>
      </c>
      <c r="K3040" s="2">
        <v>0</v>
      </c>
      <c r="L3040" s="2">
        <f t="shared" si="143"/>
        <v>-1.403327</v>
      </c>
      <c r="M3040" s="1">
        <v>0.60965137039700001</v>
      </c>
      <c r="N3040" s="1">
        <v>1.9330311204549999</v>
      </c>
      <c r="O3040" s="2">
        <v>2619.1226144760558</v>
      </c>
    </row>
    <row r="3041" spans="1:15" x14ac:dyDescent="0.35">
      <c r="A3041" s="2">
        <v>1.433327</v>
      </c>
      <c r="B3041" s="2">
        <v>1.6144350000000001</v>
      </c>
      <c r="C3041" s="2">
        <v>96.397730999999993</v>
      </c>
      <c r="D3041" s="2">
        <v>0</v>
      </c>
      <c r="E3041" s="2">
        <v>0</v>
      </c>
      <c r="F3041" s="2">
        <v>0</v>
      </c>
      <c r="G3041" s="2">
        <f t="shared" si="141"/>
        <v>1.6043808359757352</v>
      </c>
      <c r="H3041" s="2">
        <v>0</v>
      </c>
      <c r="I3041" s="2">
        <f t="shared" si="142"/>
        <v>0.17989580978666839</v>
      </c>
      <c r="J3041" s="2">
        <v>0</v>
      </c>
      <c r="K3041" s="2">
        <v>0</v>
      </c>
      <c r="L3041" s="2">
        <f t="shared" si="143"/>
        <v>-1.433327</v>
      </c>
      <c r="M3041" s="1">
        <v>-0.115931608777</v>
      </c>
      <c r="N3041" s="1">
        <v>2.03354820796</v>
      </c>
      <c r="O3041" s="2">
        <v>2619.1989696937594</v>
      </c>
    </row>
    <row r="3042" spans="1:15" x14ac:dyDescent="0.35">
      <c r="A3042" s="2">
        <v>1.433327</v>
      </c>
      <c r="B3042" s="2">
        <v>1.3844350000000001</v>
      </c>
      <c r="C3042" s="2">
        <v>118.39773099999999</v>
      </c>
      <c r="D3042" s="2">
        <v>0</v>
      </c>
      <c r="E3042" s="2">
        <v>0</v>
      </c>
      <c r="F3042" s="2">
        <v>0</v>
      </c>
      <c r="G3042" s="2">
        <f t="shared" si="141"/>
        <v>1.2178423474667583</v>
      </c>
      <c r="H3042" s="2">
        <v>0</v>
      </c>
      <c r="I3042" s="2">
        <f t="shared" si="142"/>
        <v>0.65842257399154824</v>
      </c>
      <c r="J3042" s="2">
        <v>0</v>
      </c>
      <c r="K3042" s="2">
        <v>0</v>
      </c>
      <c r="L3042" s="2">
        <f t="shared" si="143"/>
        <v>-1.433327</v>
      </c>
      <c r="M3042" s="1">
        <v>0.79807636806100002</v>
      </c>
      <c r="N3042" s="1">
        <v>2.0678705001269999</v>
      </c>
      <c r="O3042" s="2">
        <v>2620.2156200787267</v>
      </c>
    </row>
    <row r="3043" spans="1:15" x14ac:dyDescent="0.35">
      <c r="A3043" s="2">
        <v>1.5533269999999999</v>
      </c>
      <c r="B3043" s="2">
        <v>1.4644349999999999</v>
      </c>
      <c r="C3043" s="2">
        <v>89.397730999999993</v>
      </c>
      <c r="D3043" s="2">
        <v>0</v>
      </c>
      <c r="E3043" s="2">
        <v>0</v>
      </c>
      <c r="F3043" s="2">
        <v>0</v>
      </c>
      <c r="G3043" s="2">
        <f t="shared" si="141"/>
        <v>1.4643540956524157</v>
      </c>
      <c r="H3043" s="2">
        <v>0</v>
      </c>
      <c r="I3043" s="2">
        <f t="shared" si="142"/>
        <v>-1.5393237833401774E-2</v>
      </c>
      <c r="J3043" s="2">
        <v>0</v>
      </c>
      <c r="K3043" s="2">
        <v>0</v>
      </c>
      <c r="L3043" s="2">
        <f t="shared" si="143"/>
        <v>-1.5533269999999999</v>
      </c>
      <c r="M3043" s="1">
        <v>0.29498973596</v>
      </c>
      <c r="N3043" s="1">
        <v>2.5088137628360001</v>
      </c>
      <c r="O3043" s="2">
        <v>2620.3913534239719</v>
      </c>
    </row>
    <row r="3044" spans="1:15" x14ac:dyDescent="0.35">
      <c r="A3044" s="2">
        <v>1.4833270000000001</v>
      </c>
      <c r="B3044" s="2">
        <v>1.4044350000000001</v>
      </c>
      <c r="C3044" s="2">
        <v>121.39773099999999</v>
      </c>
      <c r="D3044" s="2">
        <v>0</v>
      </c>
      <c r="E3044" s="2">
        <v>0</v>
      </c>
      <c r="F3044" s="2">
        <v>0</v>
      </c>
      <c r="G3044" s="2">
        <f t="shared" si="141"/>
        <v>1.1987855904209539</v>
      </c>
      <c r="H3044" s="2">
        <v>0</v>
      </c>
      <c r="I3044" s="2">
        <f t="shared" si="142"/>
        <v>0.73167668913536221</v>
      </c>
      <c r="J3044" s="2">
        <v>0</v>
      </c>
      <c r="K3044" s="2">
        <v>0</v>
      </c>
      <c r="L3044" s="2">
        <f t="shared" si="143"/>
        <v>-1.4833270000000001</v>
      </c>
      <c r="M3044" s="1">
        <v>0.82123011947799995</v>
      </c>
      <c r="N3044" s="1">
        <v>2.2067619224950001</v>
      </c>
      <c r="O3044" s="2">
        <v>2623.4867358336651</v>
      </c>
    </row>
    <row r="3045" spans="1:15" x14ac:dyDescent="0.35">
      <c r="A3045" s="2">
        <v>1.5233270000000001</v>
      </c>
      <c r="B3045" s="2">
        <v>1.534435</v>
      </c>
      <c r="C3045" s="2">
        <v>89.397730999999993</v>
      </c>
      <c r="D3045" s="2">
        <v>0</v>
      </c>
      <c r="E3045" s="2">
        <v>0</v>
      </c>
      <c r="F3045" s="2">
        <v>0</v>
      </c>
      <c r="G3045" s="2">
        <f t="shared" si="141"/>
        <v>1.5343502284242145</v>
      </c>
      <c r="H3045" s="2">
        <v>0</v>
      </c>
      <c r="I3045" s="2">
        <f t="shared" si="142"/>
        <v>-1.6129034675418062E-2</v>
      </c>
      <c r="J3045" s="2">
        <v>0</v>
      </c>
      <c r="K3045" s="2">
        <v>0</v>
      </c>
      <c r="L3045" s="2">
        <f t="shared" si="143"/>
        <v>-1.5233270000000001</v>
      </c>
      <c r="M3045" s="1">
        <v>0.12296097932</v>
      </c>
      <c r="N3045" s="1">
        <v>2.3957303708039999</v>
      </c>
      <c r="O3045" s="2">
        <v>2623.7289919323148</v>
      </c>
    </row>
    <row r="3046" spans="1:15" x14ac:dyDescent="0.35">
      <c r="A3046" s="2">
        <v>1.403327</v>
      </c>
      <c r="B3046" s="2">
        <v>1.3844350000000001</v>
      </c>
      <c r="C3046" s="2">
        <v>112.39773099999999</v>
      </c>
      <c r="D3046" s="2">
        <v>0</v>
      </c>
      <c r="E3046" s="2">
        <v>0</v>
      </c>
      <c r="F3046" s="2">
        <v>0</v>
      </c>
      <c r="G3046" s="2">
        <f t="shared" si="141"/>
        <v>1.2799947795024571</v>
      </c>
      <c r="H3046" s="2">
        <v>0</v>
      </c>
      <c r="I3046" s="2">
        <f t="shared" si="142"/>
        <v>0.52751647715635985</v>
      </c>
      <c r="J3046" s="2">
        <v>0</v>
      </c>
      <c r="K3046" s="2">
        <v>0</v>
      </c>
      <c r="L3046" s="2">
        <f t="shared" si="143"/>
        <v>-1.403327</v>
      </c>
      <c r="M3046" s="1">
        <v>0.67335515631999998</v>
      </c>
      <c r="N3046" s="1">
        <v>1.9914734262880001</v>
      </c>
      <c r="O3046" s="2">
        <v>2624.6564697769277</v>
      </c>
    </row>
    <row r="3047" spans="1:15" x14ac:dyDescent="0.35">
      <c r="A3047" s="2">
        <v>1.5133270000000001</v>
      </c>
      <c r="B3047" s="2">
        <v>1.4544349999999999</v>
      </c>
      <c r="C3047" s="2">
        <v>121.39773099999999</v>
      </c>
      <c r="D3047" s="2">
        <v>0</v>
      </c>
      <c r="E3047" s="2">
        <v>0</v>
      </c>
      <c r="F3047" s="2">
        <v>0</v>
      </c>
      <c r="G3047" s="2">
        <f t="shared" si="141"/>
        <v>1.2414641618899414</v>
      </c>
      <c r="H3047" s="2">
        <v>0</v>
      </c>
      <c r="I3047" s="2">
        <f t="shared" si="142"/>
        <v>0.75772548061148459</v>
      </c>
      <c r="J3047" s="2">
        <v>0</v>
      </c>
      <c r="K3047" s="2">
        <v>0</v>
      </c>
      <c r="L3047" s="2">
        <f t="shared" si="143"/>
        <v>-1.5133270000000001</v>
      </c>
      <c r="M3047" s="1">
        <v>0.718873396316</v>
      </c>
      <c r="N3047" s="1">
        <v>2.2595418579629998</v>
      </c>
      <c r="O3047" s="2">
        <v>2625.2346756915817</v>
      </c>
    </row>
    <row r="3048" spans="1:15" x14ac:dyDescent="0.35">
      <c r="A3048" s="2">
        <v>1.5133270000000001</v>
      </c>
      <c r="B3048" s="2">
        <v>1.294435</v>
      </c>
      <c r="C3048" s="2">
        <v>98.397730999999993</v>
      </c>
      <c r="D3048" s="2">
        <v>0</v>
      </c>
      <c r="E3048" s="2">
        <v>0</v>
      </c>
      <c r="F3048" s="2">
        <v>0</v>
      </c>
      <c r="G3048" s="2">
        <f t="shared" si="141"/>
        <v>1.2805562197637852</v>
      </c>
      <c r="H3048" s="2">
        <v>0</v>
      </c>
      <c r="I3048" s="2">
        <f t="shared" si="142"/>
        <v>0.18904427325175574</v>
      </c>
      <c r="J3048" s="2">
        <v>0</v>
      </c>
      <c r="K3048" s="2">
        <v>0</v>
      </c>
      <c r="L3048" s="2">
        <f t="shared" si="143"/>
        <v>-1.5133270000000001</v>
      </c>
      <c r="M3048" s="1">
        <v>0.67680160088300001</v>
      </c>
      <c r="N3048" s="1">
        <v>2.4577673554219999</v>
      </c>
      <c r="O3048" s="2">
        <v>2626.3005322875142</v>
      </c>
    </row>
    <row r="3049" spans="1:15" x14ac:dyDescent="0.35">
      <c r="A3049" s="2">
        <v>1.403327</v>
      </c>
      <c r="B3049" s="2">
        <v>1.4444349999999999</v>
      </c>
      <c r="C3049" s="2">
        <v>96.397730999999993</v>
      </c>
      <c r="D3049" s="2">
        <v>0</v>
      </c>
      <c r="E3049" s="2">
        <v>0</v>
      </c>
      <c r="F3049" s="2">
        <v>0</v>
      </c>
      <c r="G3049" s="2">
        <f t="shared" si="141"/>
        <v>1.435439539413238</v>
      </c>
      <c r="H3049" s="2">
        <v>0</v>
      </c>
      <c r="I3049" s="2">
        <f t="shared" si="142"/>
        <v>0.16095278162899487</v>
      </c>
      <c r="J3049" s="2">
        <v>0</v>
      </c>
      <c r="K3049" s="2">
        <v>0</v>
      </c>
      <c r="L3049" s="2">
        <f t="shared" si="143"/>
        <v>-1.403327</v>
      </c>
      <c r="M3049" s="1">
        <v>0.24800544889500001</v>
      </c>
      <c r="N3049" s="1">
        <v>2.039823606009</v>
      </c>
      <c r="O3049" s="2">
        <v>2626.3324000113034</v>
      </c>
    </row>
    <row r="3050" spans="1:15" x14ac:dyDescent="0.35">
      <c r="A3050" s="2">
        <v>1.453327</v>
      </c>
      <c r="B3050" s="2">
        <v>1.294435</v>
      </c>
      <c r="C3050" s="2">
        <v>106.39773099999999</v>
      </c>
      <c r="D3050" s="2">
        <v>0</v>
      </c>
      <c r="E3050" s="2">
        <v>0</v>
      </c>
      <c r="F3050" s="2">
        <v>0</v>
      </c>
      <c r="G3050" s="2">
        <f t="shared" si="141"/>
        <v>1.2417840569333005</v>
      </c>
      <c r="H3050" s="2">
        <v>0</v>
      </c>
      <c r="I3050" s="2">
        <f t="shared" si="142"/>
        <v>0.36542348743789482</v>
      </c>
      <c r="J3050" s="2">
        <v>0</v>
      </c>
      <c r="K3050" s="2">
        <v>0</v>
      </c>
      <c r="L3050" s="2">
        <f t="shared" si="143"/>
        <v>-1.453327</v>
      </c>
      <c r="M3050" s="1">
        <v>0.77899333756099998</v>
      </c>
      <c r="N3050" s="1">
        <v>2.24852744308</v>
      </c>
      <c r="O3050" s="2">
        <v>2627.2447779937916</v>
      </c>
    </row>
    <row r="3051" spans="1:15" x14ac:dyDescent="0.35">
      <c r="A3051" s="2">
        <v>1.5533269999999999</v>
      </c>
      <c r="B3051" s="2">
        <v>1.344435</v>
      </c>
      <c r="C3051" s="2">
        <v>112.39773099999999</v>
      </c>
      <c r="D3051" s="2">
        <v>0</v>
      </c>
      <c r="E3051" s="2">
        <v>0</v>
      </c>
      <c r="F3051" s="2">
        <v>0</v>
      </c>
      <c r="G3051" s="2">
        <f t="shared" si="141"/>
        <v>1.2430123345483073</v>
      </c>
      <c r="H3051" s="2">
        <v>0</v>
      </c>
      <c r="I3051" s="2">
        <f t="shared" si="142"/>
        <v>0.51227512665145758</v>
      </c>
      <c r="J3051" s="2">
        <v>0</v>
      </c>
      <c r="K3051" s="2">
        <v>0</v>
      </c>
      <c r="L3051" s="2">
        <f t="shared" si="143"/>
        <v>-1.5533269999999999</v>
      </c>
      <c r="M3051" s="1">
        <v>0.82470394359800003</v>
      </c>
      <c r="N3051" s="1">
        <v>2.495163967861</v>
      </c>
      <c r="O3051" s="2">
        <v>2627.3175118934232</v>
      </c>
    </row>
    <row r="3052" spans="1:15" x14ac:dyDescent="0.35">
      <c r="A3052" s="2">
        <v>1.423327</v>
      </c>
      <c r="B3052" s="2">
        <v>1.4444349999999999</v>
      </c>
      <c r="C3052" s="2">
        <v>92.397730999999993</v>
      </c>
      <c r="D3052" s="2">
        <v>0</v>
      </c>
      <c r="E3052" s="2">
        <v>0</v>
      </c>
      <c r="F3052" s="2">
        <v>0</v>
      </c>
      <c r="G3052" s="2">
        <f t="shared" si="141"/>
        <v>1.4431703793259132</v>
      </c>
      <c r="H3052" s="2">
        <v>0</v>
      </c>
      <c r="I3052" s="2">
        <f t="shared" si="142"/>
        <v>6.0429508200046167E-2</v>
      </c>
      <c r="J3052" s="2">
        <v>0</v>
      </c>
      <c r="K3052" s="2">
        <v>0</v>
      </c>
      <c r="L3052" s="2">
        <f t="shared" si="143"/>
        <v>-1.423327</v>
      </c>
      <c r="M3052" s="1">
        <v>0.21023682593599999</v>
      </c>
      <c r="N3052" s="1">
        <v>2.1273277253990002</v>
      </c>
      <c r="O3052" s="2">
        <v>2627.6150316986859</v>
      </c>
    </row>
    <row r="3053" spans="1:15" x14ac:dyDescent="0.35">
      <c r="A3053" s="2">
        <v>1.5133270000000001</v>
      </c>
      <c r="B3053" s="2">
        <v>1.3644350000000001</v>
      </c>
      <c r="C3053" s="2">
        <v>118.39773099999999</v>
      </c>
      <c r="D3053" s="2">
        <v>0</v>
      </c>
      <c r="E3053" s="2">
        <v>0</v>
      </c>
      <c r="F3053" s="2">
        <v>0</v>
      </c>
      <c r="G3053" s="2">
        <f t="shared" si="141"/>
        <v>1.2002489993143821</v>
      </c>
      <c r="H3053" s="2">
        <v>0</v>
      </c>
      <c r="I3053" s="2">
        <f t="shared" si="142"/>
        <v>0.64891078652602552</v>
      </c>
      <c r="J3053" s="2">
        <v>0</v>
      </c>
      <c r="K3053" s="2">
        <v>0</v>
      </c>
      <c r="L3053" s="2">
        <f t="shared" si="143"/>
        <v>-1.5133270000000001</v>
      </c>
      <c r="M3053" s="1">
        <v>0.86728214096300005</v>
      </c>
      <c r="N3053" s="1">
        <v>2.3454423227799999</v>
      </c>
      <c r="O3053" s="2">
        <v>2627.8835369576209</v>
      </c>
    </row>
    <row r="3054" spans="1:15" x14ac:dyDescent="0.35">
      <c r="A3054" s="2">
        <v>1.403327</v>
      </c>
      <c r="B3054" s="2">
        <v>1.4844349999999999</v>
      </c>
      <c r="C3054" s="2">
        <v>96.397730999999993</v>
      </c>
      <c r="D3054" s="2">
        <v>0</v>
      </c>
      <c r="E3054" s="2">
        <v>0</v>
      </c>
      <c r="F3054" s="2">
        <v>0</v>
      </c>
      <c r="G3054" s="2">
        <f t="shared" si="141"/>
        <v>1.4751904327220609</v>
      </c>
      <c r="H3054" s="2">
        <v>0</v>
      </c>
      <c r="I3054" s="2">
        <f t="shared" si="142"/>
        <v>0.16540996472491806</v>
      </c>
      <c r="J3054" s="2">
        <v>0</v>
      </c>
      <c r="K3054" s="2">
        <v>0</v>
      </c>
      <c r="L3054" s="2">
        <f t="shared" si="143"/>
        <v>-1.403327</v>
      </c>
      <c r="M3054" s="1">
        <v>0.153810996975</v>
      </c>
      <c r="N3054" s="1">
        <v>2.0152860350439998</v>
      </c>
      <c r="O3054" s="2">
        <v>2628.7723872763941</v>
      </c>
    </row>
    <row r="3055" spans="1:15" x14ac:dyDescent="0.35">
      <c r="A3055" s="2">
        <v>1.5233270000000001</v>
      </c>
      <c r="B3055" s="2">
        <v>1.6644350000000001</v>
      </c>
      <c r="C3055" s="2">
        <v>107.39773099999999</v>
      </c>
      <c r="D3055" s="2">
        <v>0</v>
      </c>
      <c r="E3055" s="2">
        <v>0</v>
      </c>
      <c r="F3055" s="2">
        <v>0</v>
      </c>
      <c r="G3055" s="2">
        <f t="shared" si="141"/>
        <v>1.5882907109703328</v>
      </c>
      <c r="H3055" s="2">
        <v>0</v>
      </c>
      <c r="I3055" s="2">
        <f t="shared" si="142"/>
        <v>0.4976710627215078</v>
      </c>
      <c r="J3055" s="2">
        <v>0</v>
      </c>
      <c r="K3055" s="2">
        <v>0</v>
      </c>
      <c r="L3055" s="2">
        <f t="shared" si="143"/>
        <v>-1.5233270000000001</v>
      </c>
      <c r="M3055" s="1">
        <v>4.6367235760999999E-2</v>
      </c>
      <c r="N3055" s="1">
        <v>2.1982949089639998</v>
      </c>
      <c r="O3055" s="2">
        <v>2630.6113432570428</v>
      </c>
    </row>
    <row r="3056" spans="1:15" x14ac:dyDescent="0.35">
      <c r="A3056" s="2">
        <v>1.453327</v>
      </c>
      <c r="B3056" s="2">
        <v>1.294435</v>
      </c>
      <c r="C3056" s="2">
        <v>102.39773099999999</v>
      </c>
      <c r="D3056" s="2">
        <v>0</v>
      </c>
      <c r="E3056" s="2">
        <v>0</v>
      </c>
      <c r="F3056" s="2">
        <v>0</v>
      </c>
      <c r="G3056" s="2">
        <f t="shared" si="141"/>
        <v>1.2642497872894078</v>
      </c>
      <c r="H3056" s="2">
        <v>0</v>
      </c>
      <c r="I3056" s="2">
        <f t="shared" si="142"/>
        <v>0.27791085722527503</v>
      </c>
      <c r="J3056" s="2">
        <v>0</v>
      </c>
      <c r="K3056" s="2">
        <v>0</v>
      </c>
      <c r="L3056" s="2">
        <f t="shared" si="143"/>
        <v>-1.453327</v>
      </c>
      <c r="M3056" s="1">
        <v>0.70842333480599995</v>
      </c>
      <c r="N3056" s="1">
        <v>2.2645395065780001</v>
      </c>
      <c r="O3056" s="2">
        <v>2631.215293553154</v>
      </c>
    </row>
    <row r="3057" spans="1:15" x14ac:dyDescent="0.35">
      <c r="A3057" s="2">
        <v>1.6033269999999999</v>
      </c>
      <c r="B3057" s="2">
        <v>1.4744349999999999</v>
      </c>
      <c r="C3057" s="2">
        <v>100.39773099999999</v>
      </c>
      <c r="D3057" s="2">
        <v>0</v>
      </c>
      <c r="E3057" s="2">
        <v>0</v>
      </c>
      <c r="F3057" s="2">
        <v>0</v>
      </c>
      <c r="G3057" s="2">
        <f t="shared" si="141"/>
        <v>1.4502227409206634</v>
      </c>
      <c r="H3057" s="2">
        <v>0</v>
      </c>
      <c r="I3057" s="2">
        <f t="shared" si="142"/>
        <v>0.26610631511025473</v>
      </c>
      <c r="J3057" s="2">
        <v>0</v>
      </c>
      <c r="K3057" s="2">
        <v>0</v>
      </c>
      <c r="L3057" s="2">
        <f t="shared" si="143"/>
        <v>-1.6033269999999999</v>
      </c>
      <c r="M3057" s="1">
        <v>0.45226831831699998</v>
      </c>
      <c r="N3057" s="1">
        <v>2.5938967884220001</v>
      </c>
      <c r="O3057" s="2">
        <v>2631.6856276919925</v>
      </c>
    </row>
    <row r="3058" spans="1:15" x14ac:dyDescent="0.35">
      <c r="A3058" s="2">
        <v>1.5133270000000001</v>
      </c>
      <c r="B3058" s="2">
        <v>1.4844349999999999</v>
      </c>
      <c r="C3058" s="2">
        <v>121.39773099999999</v>
      </c>
      <c r="D3058" s="2">
        <v>0</v>
      </c>
      <c r="E3058" s="2">
        <v>0</v>
      </c>
      <c r="F3058" s="2">
        <v>0</v>
      </c>
      <c r="G3058" s="2">
        <f t="shared" si="141"/>
        <v>1.267071304771334</v>
      </c>
      <c r="H3058" s="2">
        <v>0</v>
      </c>
      <c r="I3058" s="2">
        <f t="shared" si="142"/>
        <v>0.77335475549715804</v>
      </c>
      <c r="J3058" s="2">
        <v>0</v>
      </c>
      <c r="K3058" s="2">
        <v>0</v>
      </c>
      <c r="L3058" s="2">
        <f t="shared" si="143"/>
        <v>-1.5133270000000001</v>
      </c>
      <c r="M3058" s="1">
        <v>0.64970809907799998</v>
      </c>
      <c r="N3058" s="1">
        <v>2.2314249369199999</v>
      </c>
      <c r="O3058" s="2">
        <v>2631.7902951371452</v>
      </c>
    </row>
    <row r="3059" spans="1:15" x14ac:dyDescent="0.35">
      <c r="A3059" s="2">
        <v>1.403327</v>
      </c>
      <c r="B3059" s="2">
        <v>1.3644350000000001</v>
      </c>
      <c r="C3059" s="2">
        <v>109.39773099999999</v>
      </c>
      <c r="D3059" s="2">
        <v>0</v>
      </c>
      <c r="E3059" s="2">
        <v>0</v>
      </c>
      <c r="F3059" s="2">
        <v>0</v>
      </c>
      <c r="G3059" s="2">
        <f t="shared" si="141"/>
        <v>1.2869839541828307</v>
      </c>
      <c r="H3059" s="2">
        <v>0</v>
      </c>
      <c r="I3059" s="2">
        <f t="shared" si="142"/>
        <v>0.45316130781535824</v>
      </c>
      <c r="J3059" s="2">
        <v>0</v>
      </c>
      <c r="K3059" s="2">
        <v>0</v>
      </c>
      <c r="L3059" s="2">
        <f t="shared" si="143"/>
        <v>-1.403327</v>
      </c>
      <c r="M3059" s="1">
        <v>0.66249338957000004</v>
      </c>
      <c r="N3059" s="1">
        <v>2.0217674480640002</v>
      </c>
      <c r="O3059" s="2">
        <v>2633.049355258865</v>
      </c>
    </row>
    <row r="3060" spans="1:15" x14ac:dyDescent="0.35">
      <c r="A3060" s="2">
        <v>1.443327</v>
      </c>
      <c r="B3060" s="2">
        <v>1.6644350000000001</v>
      </c>
      <c r="C3060" s="2">
        <v>100.39773099999999</v>
      </c>
      <c r="D3060" s="2">
        <v>0</v>
      </c>
      <c r="E3060" s="2">
        <v>0</v>
      </c>
      <c r="F3060" s="2">
        <v>0</v>
      </c>
      <c r="G3060" s="2">
        <f t="shared" si="141"/>
        <v>1.6371026785068754</v>
      </c>
      <c r="H3060" s="2">
        <v>0</v>
      </c>
      <c r="I3060" s="2">
        <f t="shared" si="142"/>
        <v>0.30039755200503032</v>
      </c>
      <c r="J3060" s="2">
        <v>0</v>
      </c>
      <c r="K3060" s="2">
        <v>0</v>
      </c>
      <c r="L3060" s="2">
        <f t="shared" si="143"/>
        <v>-1.443327</v>
      </c>
      <c r="M3060" s="1">
        <v>-0.16670258483399999</v>
      </c>
      <c r="N3060" s="1">
        <v>1.996819833072</v>
      </c>
      <c r="O3060" s="2">
        <v>2633.8040846165859</v>
      </c>
    </row>
    <row r="3061" spans="1:15" x14ac:dyDescent="0.35">
      <c r="A3061" s="2">
        <v>1.453327</v>
      </c>
      <c r="B3061" s="2">
        <v>1.4244349999999999</v>
      </c>
      <c r="C3061" s="2">
        <v>89.397730999999993</v>
      </c>
      <c r="D3061" s="2">
        <v>0</v>
      </c>
      <c r="E3061" s="2">
        <v>0</v>
      </c>
      <c r="F3061" s="2">
        <v>0</v>
      </c>
      <c r="G3061" s="2">
        <f t="shared" si="141"/>
        <v>1.424356305497102</v>
      </c>
      <c r="H3061" s="2">
        <v>0</v>
      </c>
      <c r="I3061" s="2">
        <f t="shared" si="142"/>
        <v>-1.4972782495106749E-2</v>
      </c>
      <c r="J3061" s="2">
        <v>0</v>
      </c>
      <c r="K3061" s="2">
        <v>0</v>
      </c>
      <c r="L3061" s="2">
        <f t="shared" si="143"/>
        <v>-1.453327</v>
      </c>
      <c r="M3061" s="1">
        <v>0.24856425656200001</v>
      </c>
      <c r="N3061" s="1">
        <v>2.2449340894650001</v>
      </c>
      <c r="O3061" s="2">
        <v>2633.9986049887107</v>
      </c>
    </row>
    <row r="3062" spans="1:15" x14ac:dyDescent="0.35">
      <c r="A3062" s="2">
        <v>1.5033270000000001</v>
      </c>
      <c r="B3062" s="2">
        <v>1.3644350000000001</v>
      </c>
      <c r="C3062" s="2">
        <v>89.397730999999993</v>
      </c>
      <c r="D3062" s="2">
        <v>0</v>
      </c>
      <c r="E3062" s="2">
        <v>0</v>
      </c>
      <c r="F3062" s="2">
        <v>0</v>
      </c>
      <c r="G3062" s="2">
        <f t="shared" si="141"/>
        <v>1.3643596202641319</v>
      </c>
      <c r="H3062" s="2">
        <v>0</v>
      </c>
      <c r="I3062" s="2">
        <f t="shared" si="142"/>
        <v>-1.4342099487664219E-2</v>
      </c>
      <c r="J3062" s="2">
        <v>0</v>
      </c>
      <c r="K3062" s="2">
        <v>0</v>
      </c>
      <c r="L3062" s="2">
        <f t="shared" si="143"/>
        <v>-1.5033270000000001</v>
      </c>
      <c r="M3062" s="1">
        <v>0.41840012072999999</v>
      </c>
      <c r="N3062" s="1">
        <v>2.421380344044</v>
      </c>
      <c r="O3062" s="2">
        <v>2634.3689025830768</v>
      </c>
    </row>
    <row r="3063" spans="1:15" x14ac:dyDescent="0.35">
      <c r="A3063" s="2">
        <v>1.443327</v>
      </c>
      <c r="B3063" s="2">
        <v>1.3644350000000001</v>
      </c>
      <c r="C3063" s="2">
        <v>92.397730999999993</v>
      </c>
      <c r="D3063" s="2">
        <v>0</v>
      </c>
      <c r="E3063" s="2">
        <v>0</v>
      </c>
      <c r="F3063" s="2">
        <v>0</v>
      </c>
      <c r="G3063" s="2">
        <f t="shared" si="141"/>
        <v>1.3632404203135153</v>
      </c>
      <c r="H3063" s="2">
        <v>0</v>
      </c>
      <c r="I3063" s="2">
        <f t="shared" si="142"/>
        <v>5.7082621247013535E-2</v>
      </c>
      <c r="J3063" s="2">
        <v>0</v>
      </c>
      <c r="K3063" s="2">
        <v>0</v>
      </c>
      <c r="L3063" s="2">
        <f t="shared" si="143"/>
        <v>-1.443327</v>
      </c>
      <c r="M3063" s="1">
        <v>0.40112773626100001</v>
      </c>
      <c r="N3063" s="1">
        <v>2.2340289730670002</v>
      </c>
      <c r="O3063" s="2">
        <v>2635.5329740858401</v>
      </c>
    </row>
    <row r="3064" spans="1:15" x14ac:dyDescent="0.35">
      <c r="A3064" s="2">
        <v>1.5233270000000001</v>
      </c>
      <c r="B3064" s="2">
        <v>1.294435</v>
      </c>
      <c r="C3064" s="2">
        <v>106.39773099999999</v>
      </c>
      <c r="D3064" s="2">
        <v>0</v>
      </c>
      <c r="E3064" s="2">
        <v>0</v>
      </c>
      <c r="F3064" s="2">
        <v>0</v>
      </c>
      <c r="G3064" s="2">
        <f t="shared" si="141"/>
        <v>1.2417840569333005</v>
      </c>
      <c r="H3064" s="2">
        <v>0</v>
      </c>
      <c r="I3064" s="2">
        <f t="shared" si="142"/>
        <v>0.36542348743789482</v>
      </c>
      <c r="J3064" s="2">
        <v>0</v>
      </c>
      <c r="K3064" s="2">
        <v>0</v>
      </c>
      <c r="L3064" s="2">
        <f t="shared" si="143"/>
        <v>-1.5233270000000001</v>
      </c>
      <c r="M3064" s="1">
        <v>0.80872943056500002</v>
      </c>
      <c r="N3064" s="1">
        <v>2.459062502259</v>
      </c>
      <c r="O3064" s="2">
        <v>2635.5656319074515</v>
      </c>
    </row>
    <row r="3065" spans="1:15" x14ac:dyDescent="0.35">
      <c r="A3065" s="2">
        <v>1.433327</v>
      </c>
      <c r="B3065" s="2">
        <v>1.574435</v>
      </c>
      <c r="C3065" s="2">
        <v>118.39773099999999</v>
      </c>
      <c r="D3065" s="2">
        <v>0</v>
      </c>
      <c r="E3065" s="2">
        <v>0</v>
      </c>
      <c r="F3065" s="2">
        <v>0</v>
      </c>
      <c r="G3065" s="2">
        <f t="shared" si="141"/>
        <v>1.3849791549143338</v>
      </c>
      <c r="H3065" s="2">
        <v>0</v>
      </c>
      <c r="I3065" s="2">
        <f t="shared" si="142"/>
        <v>0.74878455491401419</v>
      </c>
      <c r="J3065" s="2">
        <v>0</v>
      </c>
      <c r="K3065" s="2">
        <v>0</v>
      </c>
      <c r="L3065" s="2">
        <f t="shared" si="143"/>
        <v>-1.433327</v>
      </c>
      <c r="M3065" s="1">
        <v>0.32532917131099998</v>
      </c>
      <c r="N3065" s="1">
        <v>1.8802870441899999</v>
      </c>
      <c r="O3065" s="2">
        <v>2636.5628807380795</v>
      </c>
    </row>
    <row r="3066" spans="1:15" x14ac:dyDescent="0.35">
      <c r="A3066" s="2">
        <v>1.413327</v>
      </c>
      <c r="B3066" s="2">
        <v>1.4244349999999999</v>
      </c>
      <c r="C3066" s="2">
        <v>94.397730999999993</v>
      </c>
      <c r="D3066" s="2">
        <v>0</v>
      </c>
      <c r="E3066" s="2">
        <v>0</v>
      </c>
      <c r="F3066" s="2">
        <v>0</v>
      </c>
      <c r="G3066" s="2">
        <f t="shared" si="141"/>
        <v>1.4202411637091199</v>
      </c>
      <c r="H3066" s="2">
        <v>0</v>
      </c>
      <c r="I3066" s="2">
        <f t="shared" si="142"/>
        <v>0.10922502520560418</v>
      </c>
      <c r="J3066" s="2">
        <v>0</v>
      </c>
      <c r="K3066" s="2">
        <v>0</v>
      </c>
      <c r="L3066" s="2">
        <f t="shared" si="143"/>
        <v>-1.413327</v>
      </c>
      <c r="M3066" s="1">
        <v>0.27304180861600003</v>
      </c>
      <c r="N3066" s="1">
        <v>2.0957835492269998</v>
      </c>
      <c r="O3066" s="2">
        <v>2636.6716743050838</v>
      </c>
    </row>
    <row r="3067" spans="1:15" x14ac:dyDescent="0.35">
      <c r="A3067" s="2">
        <v>1.423327</v>
      </c>
      <c r="B3067" s="2">
        <v>1.4844349999999999</v>
      </c>
      <c r="C3067" s="2">
        <v>92.397730999999993</v>
      </c>
      <c r="D3067" s="2">
        <v>0</v>
      </c>
      <c r="E3067" s="2">
        <v>0</v>
      </c>
      <c r="F3067" s="2">
        <v>0</v>
      </c>
      <c r="G3067" s="2">
        <f t="shared" si="141"/>
        <v>1.4831353588321121</v>
      </c>
      <c r="H3067" s="2">
        <v>0</v>
      </c>
      <c r="I3067" s="2">
        <f t="shared" si="142"/>
        <v>6.2102951676562483E-2</v>
      </c>
      <c r="J3067" s="2">
        <v>0</v>
      </c>
      <c r="K3067" s="2">
        <v>0</v>
      </c>
      <c r="L3067" s="2">
        <f t="shared" si="143"/>
        <v>-1.423327</v>
      </c>
      <c r="M3067" s="1">
        <v>0.120226420146</v>
      </c>
      <c r="N3067" s="1">
        <v>2.1054051635270001</v>
      </c>
      <c r="O3067" s="2">
        <v>2640.6945565166016</v>
      </c>
    </row>
    <row r="3068" spans="1:15" x14ac:dyDescent="0.35">
      <c r="A3068" s="2">
        <v>1.413327</v>
      </c>
      <c r="B3068" s="2">
        <v>1.504435</v>
      </c>
      <c r="C3068" s="2">
        <v>94.397730999999993</v>
      </c>
      <c r="D3068" s="2">
        <v>0</v>
      </c>
      <c r="E3068" s="2">
        <v>0</v>
      </c>
      <c r="F3068" s="2">
        <v>0</v>
      </c>
      <c r="G3068" s="2">
        <f t="shared" si="141"/>
        <v>1.5000056268799418</v>
      </c>
      <c r="H3068" s="2">
        <v>0</v>
      </c>
      <c r="I3068" s="2">
        <f t="shared" si="142"/>
        <v>0.1153593886665191</v>
      </c>
      <c r="J3068" s="2">
        <v>0</v>
      </c>
      <c r="K3068" s="2">
        <v>0</v>
      </c>
      <c r="L3068" s="2">
        <f t="shared" si="143"/>
        <v>-1.413327</v>
      </c>
      <c r="M3068" s="1">
        <v>8.8889437402999996E-2</v>
      </c>
      <c r="N3068" s="1">
        <v>2.049407921876</v>
      </c>
      <c r="O3068" s="2">
        <v>2642.2028081218609</v>
      </c>
    </row>
    <row r="3069" spans="1:15" x14ac:dyDescent="0.35">
      <c r="A3069" s="2">
        <v>1.6033269999999999</v>
      </c>
      <c r="B3069" s="2">
        <v>1.4444349999999999</v>
      </c>
      <c r="C3069" s="2">
        <v>98.397730999999993</v>
      </c>
      <c r="D3069" s="2">
        <v>0</v>
      </c>
      <c r="E3069" s="2">
        <v>0</v>
      </c>
      <c r="F3069" s="2">
        <v>0</v>
      </c>
      <c r="G3069" s="2">
        <f t="shared" si="141"/>
        <v>1.4289479373583864</v>
      </c>
      <c r="H3069" s="2">
        <v>0</v>
      </c>
      <c r="I3069" s="2">
        <f t="shared" si="142"/>
        <v>0.21095085101561667</v>
      </c>
      <c r="J3069" s="2">
        <v>0</v>
      </c>
      <c r="K3069" s="2">
        <v>0</v>
      </c>
      <c r="L3069" s="2">
        <f t="shared" si="143"/>
        <v>-1.6033269999999999</v>
      </c>
      <c r="M3069" s="1">
        <v>0.48249515240500002</v>
      </c>
      <c r="N3069" s="1">
        <v>2.6159768019079999</v>
      </c>
      <c r="O3069" s="2">
        <v>2642.5404698518273</v>
      </c>
    </row>
    <row r="3070" spans="1:15" x14ac:dyDescent="0.35">
      <c r="A3070" s="2">
        <v>1.6033269999999999</v>
      </c>
      <c r="B3070" s="2">
        <v>1.4744349999999999</v>
      </c>
      <c r="C3070" s="2">
        <v>104.39773099999999</v>
      </c>
      <c r="D3070" s="2">
        <v>0</v>
      </c>
      <c r="E3070" s="2">
        <v>0</v>
      </c>
      <c r="F3070" s="2">
        <v>0</v>
      </c>
      <c r="G3070" s="2">
        <f t="shared" si="141"/>
        <v>1.4281274330285862</v>
      </c>
      <c r="H3070" s="2">
        <v>0</v>
      </c>
      <c r="I3070" s="2">
        <f t="shared" si="142"/>
        <v>0.36662051805126827</v>
      </c>
      <c r="J3070" s="2">
        <v>0</v>
      </c>
      <c r="K3070" s="2">
        <v>0</v>
      </c>
      <c r="L3070" s="2">
        <f t="shared" si="143"/>
        <v>-1.6033269999999999</v>
      </c>
      <c r="M3070" s="1">
        <v>0.499590059621</v>
      </c>
      <c r="N3070" s="1">
        <v>2.5789604335259999</v>
      </c>
      <c r="O3070" s="2">
        <v>2643.1278278566374</v>
      </c>
    </row>
    <row r="3071" spans="1:15" x14ac:dyDescent="0.35">
      <c r="A3071" s="2">
        <v>1.443327</v>
      </c>
      <c r="B3071" s="2">
        <v>1.504435</v>
      </c>
      <c r="C3071" s="2">
        <v>121.39773099999999</v>
      </c>
      <c r="D3071" s="2">
        <v>0</v>
      </c>
      <c r="E3071" s="2">
        <v>0</v>
      </c>
      <c r="F3071" s="2">
        <v>0</v>
      </c>
      <c r="G3071" s="2">
        <f t="shared" si="141"/>
        <v>1.284142733358929</v>
      </c>
      <c r="H3071" s="2">
        <v>0</v>
      </c>
      <c r="I3071" s="2">
        <f t="shared" si="142"/>
        <v>0.78377427208760708</v>
      </c>
      <c r="J3071" s="2">
        <v>0</v>
      </c>
      <c r="K3071" s="2">
        <v>0</v>
      </c>
      <c r="L3071" s="2">
        <f t="shared" si="143"/>
        <v>-1.443327</v>
      </c>
      <c r="M3071" s="1">
        <v>0.56314685045900004</v>
      </c>
      <c r="N3071" s="1">
        <v>1.97112336575</v>
      </c>
      <c r="O3071" s="2">
        <v>2643.8043803590131</v>
      </c>
    </row>
    <row r="3072" spans="1:15" x14ac:dyDescent="0.35">
      <c r="A3072" s="2">
        <v>1.6033269999999999</v>
      </c>
      <c r="B3072" s="2">
        <v>1.4344349999999999</v>
      </c>
      <c r="C3072" s="2">
        <v>98.397730999999993</v>
      </c>
      <c r="D3072" s="2">
        <v>0</v>
      </c>
      <c r="E3072" s="2">
        <v>0</v>
      </c>
      <c r="F3072" s="2">
        <v>0</v>
      </c>
      <c r="G3072" s="2">
        <f t="shared" si="141"/>
        <v>1.419055156185413</v>
      </c>
      <c r="H3072" s="2">
        <v>0</v>
      </c>
      <c r="I3072" s="2">
        <f t="shared" si="142"/>
        <v>0.20949041249802594</v>
      </c>
      <c r="J3072" s="2">
        <v>0</v>
      </c>
      <c r="K3072" s="2">
        <v>0</v>
      </c>
      <c r="L3072" s="2">
        <f t="shared" si="143"/>
        <v>-1.6033269999999999</v>
      </c>
      <c r="M3072" s="1">
        <v>0.49989545463500001</v>
      </c>
      <c r="N3072" s="1">
        <v>2.6209079330409999</v>
      </c>
      <c r="O3072" s="2">
        <v>2644.0220333521806</v>
      </c>
    </row>
    <row r="3073" spans="1:15" x14ac:dyDescent="0.35">
      <c r="A3073" s="2">
        <v>1.443327</v>
      </c>
      <c r="B3073" s="2">
        <v>1.4444349999999999</v>
      </c>
      <c r="C3073" s="2">
        <v>121.39773099999999</v>
      </c>
      <c r="D3073" s="2">
        <v>0</v>
      </c>
      <c r="E3073" s="2">
        <v>0</v>
      </c>
      <c r="F3073" s="2">
        <v>0</v>
      </c>
      <c r="G3073" s="2">
        <f t="shared" si="141"/>
        <v>1.232928447596144</v>
      </c>
      <c r="H3073" s="2">
        <v>0</v>
      </c>
      <c r="I3073" s="2">
        <f t="shared" si="142"/>
        <v>0.75251572231626007</v>
      </c>
      <c r="J3073" s="2">
        <v>0</v>
      </c>
      <c r="K3073" s="2">
        <v>0</v>
      </c>
      <c r="L3073" s="2">
        <f t="shared" si="143"/>
        <v>-1.443327</v>
      </c>
      <c r="M3073" s="1">
        <v>0.71272863369299999</v>
      </c>
      <c r="N3073" s="1">
        <v>2.0332234570079999</v>
      </c>
      <c r="O3073" s="2">
        <v>2645.7658909777174</v>
      </c>
    </row>
    <row r="3074" spans="1:15" x14ac:dyDescent="0.35">
      <c r="A3074" s="2">
        <v>1.413327</v>
      </c>
      <c r="B3074" s="2">
        <v>1.3844350000000001</v>
      </c>
      <c r="C3074" s="2">
        <v>115.39773099999999</v>
      </c>
      <c r="D3074" s="2">
        <v>0</v>
      </c>
      <c r="E3074" s="2">
        <v>0</v>
      </c>
      <c r="F3074" s="2">
        <v>0</v>
      </c>
      <c r="G3074" s="2">
        <f t="shared" si="141"/>
        <v>1.250632511876935</v>
      </c>
      <c r="H3074" s="2">
        <v>0</v>
      </c>
      <c r="I3074" s="2">
        <f t="shared" si="142"/>
        <v>0.59378328492926469</v>
      </c>
      <c r="J3074" s="2">
        <v>0</v>
      </c>
      <c r="K3074" s="2">
        <v>0</v>
      </c>
      <c r="L3074" s="2">
        <f t="shared" si="143"/>
        <v>-1.413327</v>
      </c>
      <c r="M3074" s="1">
        <v>0.73466421213999999</v>
      </c>
      <c r="N3074" s="1">
        <v>2.0117899724789998</v>
      </c>
      <c r="O3074" s="2">
        <v>2647.0810927077678</v>
      </c>
    </row>
    <row r="3075" spans="1:15" x14ac:dyDescent="0.35">
      <c r="A3075" s="2">
        <v>1.6033269999999999</v>
      </c>
      <c r="B3075" s="2">
        <v>1.4044350000000001</v>
      </c>
      <c r="C3075" s="2">
        <v>102.39773099999999</v>
      </c>
      <c r="D3075" s="2">
        <v>0</v>
      </c>
      <c r="E3075" s="2">
        <v>0</v>
      </c>
      <c r="F3075" s="2">
        <v>0</v>
      </c>
      <c r="G3075" s="2">
        <f t="shared" ref="G3075:G3138" si="144">B3075*SIN((180-C3075)*PI()/180)</f>
        <v>1.371684673244929</v>
      </c>
      <c r="H3075" s="2">
        <v>0</v>
      </c>
      <c r="I3075" s="2">
        <f t="shared" ref="I3075:I3138" si="145">B3075*COS((180-C3075)*PI()/180)</f>
        <v>0.30152748864730883</v>
      </c>
      <c r="J3075" s="2">
        <v>0</v>
      </c>
      <c r="K3075" s="2">
        <v>0</v>
      </c>
      <c r="L3075" s="2">
        <f t="shared" ref="L3075:L3138" si="146">-1*A3075</f>
        <v>-1.6033269999999999</v>
      </c>
      <c r="M3075" s="1">
        <v>0.60130575315599999</v>
      </c>
      <c r="N3075" s="1">
        <v>2.6235418255040002</v>
      </c>
      <c r="O3075" s="2">
        <v>2648.2827382642913</v>
      </c>
    </row>
    <row r="3076" spans="1:15" x14ac:dyDescent="0.35">
      <c r="A3076" s="2">
        <v>1.433327</v>
      </c>
      <c r="B3076" s="2">
        <v>1.6644350000000001</v>
      </c>
      <c r="C3076" s="2">
        <v>103.39773099999999</v>
      </c>
      <c r="D3076" s="2">
        <v>0</v>
      </c>
      <c r="E3076" s="2">
        <v>0</v>
      </c>
      <c r="F3076" s="2">
        <v>0</v>
      </c>
      <c r="G3076" s="2">
        <f t="shared" si="144"/>
        <v>1.6191374930455649</v>
      </c>
      <c r="H3076" s="2">
        <v>0</v>
      </c>
      <c r="I3076" s="2">
        <f t="shared" si="145"/>
        <v>0.38566520174773805</v>
      </c>
      <c r="J3076" s="2">
        <v>0</v>
      </c>
      <c r="K3076" s="2">
        <v>0</v>
      </c>
      <c r="L3076" s="2">
        <f t="shared" si="146"/>
        <v>-1.433327</v>
      </c>
      <c r="M3076" s="1">
        <v>-0.141059817501</v>
      </c>
      <c r="N3076" s="1">
        <v>1.9329206172160001</v>
      </c>
      <c r="O3076" s="2">
        <v>2648.7760952880167</v>
      </c>
    </row>
    <row r="3077" spans="1:15" x14ac:dyDescent="0.35">
      <c r="A3077" s="2">
        <v>1.5133270000000001</v>
      </c>
      <c r="B3077" s="2">
        <v>1.4444349999999999</v>
      </c>
      <c r="C3077" s="2">
        <v>121.39773099999999</v>
      </c>
      <c r="D3077" s="2">
        <v>0</v>
      </c>
      <c r="E3077" s="2">
        <v>0</v>
      </c>
      <c r="F3077" s="2">
        <v>0</v>
      </c>
      <c r="G3077" s="2">
        <f t="shared" si="144"/>
        <v>1.232928447596144</v>
      </c>
      <c r="H3077" s="2">
        <v>0</v>
      </c>
      <c r="I3077" s="2">
        <f t="shared" si="145"/>
        <v>0.75251572231626007</v>
      </c>
      <c r="J3077" s="2">
        <v>0</v>
      </c>
      <c r="K3077" s="2">
        <v>0</v>
      </c>
      <c r="L3077" s="2">
        <f t="shared" si="146"/>
        <v>-1.5133270000000001</v>
      </c>
      <c r="M3077" s="1">
        <v>0.74151467421700001</v>
      </c>
      <c r="N3077" s="1">
        <v>2.2685208933899998</v>
      </c>
      <c r="O3077" s="2">
        <v>2648.8690866864931</v>
      </c>
    </row>
    <row r="3078" spans="1:15" x14ac:dyDescent="0.35">
      <c r="A3078" s="2">
        <v>1.5033270000000001</v>
      </c>
      <c r="B3078" s="2">
        <v>1.294435</v>
      </c>
      <c r="C3078" s="2">
        <v>109.39773099999999</v>
      </c>
      <c r="D3078" s="2">
        <v>0</v>
      </c>
      <c r="E3078" s="2">
        <v>0</v>
      </c>
      <c r="F3078" s="2">
        <v>0</v>
      </c>
      <c r="G3078" s="2">
        <f t="shared" si="144"/>
        <v>1.2209574473922558</v>
      </c>
      <c r="H3078" s="2">
        <v>0</v>
      </c>
      <c r="I3078" s="2">
        <f t="shared" si="145"/>
        <v>0.42991264331534534</v>
      </c>
      <c r="J3078" s="2">
        <v>0</v>
      </c>
      <c r="K3078" s="2">
        <v>0</v>
      </c>
      <c r="L3078" s="2">
        <f t="shared" si="146"/>
        <v>-1.5033270000000001</v>
      </c>
      <c r="M3078" s="1">
        <v>0.85081123654199997</v>
      </c>
      <c r="N3078" s="1">
        <v>2.3911815321979999</v>
      </c>
      <c r="O3078" s="2">
        <v>2650.3674838827178</v>
      </c>
    </row>
    <row r="3079" spans="1:15" x14ac:dyDescent="0.35">
      <c r="A3079" s="2">
        <v>1.453327</v>
      </c>
      <c r="B3079" s="2">
        <v>1.534435</v>
      </c>
      <c r="C3079" s="2">
        <v>121.39773099999999</v>
      </c>
      <c r="D3079" s="2">
        <v>0</v>
      </c>
      <c r="E3079" s="2">
        <v>0</v>
      </c>
      <c r="F3079" s="2">
        <v>0</v>
      </c>
      <c r="G3079" s="2">
        <f t="shared" si="144"/>
        <v>1.3097498762403217</v>
      </c>
      <c r="H3079" s="2">
        <v>0</v>
      </c>
      <c r="I3079" s="2">
        <f t="shared" si="145"/>
        <v>0.79940354697328064</v>
      </c>
      <c r="J3079" s="2">
        <v>0</v>
      </c>
      <c r="K3079" s="2">
        <v>0</v>
      </c>
      <c r="L3079" s="2">
        <f t="shared" si="146"/>
        <v>-1.453327</v>
      </c>
      <c r="M3079" s="1">
        <v>0.49275430039599999</v>
      </c>
      <c r="N3079" s="1">
        <v>1.974137363431</v>
      </c>
      <c r="O3079" s="2">
        <v>2651.6254246856743</v>
      </c>
    </row>
    <row r="3080" spans="1:15" x14ac:dyDescent="0.35">
      <c r="A3080" s="2">
        <v>1.5133270000000001</v>
      </c>
      <c r="B3080" s="2">
        <v>1.3644350000000001</v>
      </c>
      <c r="C3080" s="2">
        <v>89.397730999999993</v>
      </c>
      <c r="D3080" s="2">
        <v>0</v>
      </c>
      <c r="E3080" s="2">
        <v>0</v>
      </c>
      <c r="F3080" s="2">
        <v>0</v>
      </c>
      <c r="G3080" s="2">
        <f t="shared" si="144"/>
        <v>1.3643596202641319</v>
      </c>
      <c r="H3080" s="2">
        <v>0</v>
      </c>
      <c r="I3080" s="2">
        <f t="shared" si="145"/>
        <v>-1.4342099487664219E-2</v>
      </c>
      <c r="J3080" s="2">
        <v>0</v>
      </c>
      <c r="K3080" s="2">
        <v>0</v>
      </c>
      <c r="L3080" s="2">
        <f t="shared" si="146"/>
        <v>-1.5133270000000001</v>
      </c>
      <c r="M3080" s="1">
        <v>0.42807297870599997</v>
      </c>
      <c r="N3080" s="1">
        <v>2.4490441815950001</v>
      </c>
      <c r="O3080" s="2">
        <v>2652.2649079131183</v>
      </c>
    </row>
    <row r="3081" spans="1:15" x14ac:dyDescent="0.35">
      <c r="A3081" s="2">
        <v>1.5033270000000001</v>
      </c>
      <c r="B3081" s="2">
        <v>1.324435</v>
      </c>
      <c r="C3081" s="2">
        <v>92.397730999999993</v>
      </c>
      <c r="D3081" s="2">
        <v>0</v>
      </c>
      <c r="E3081" s="2">
        <v>0</v>
      </c>
      <c r="F3081" s="2">
        <v>0</v>
      </c>
      <c r="G3081" s="2">
        <f t="shared" si="144"/>
        <v>1.3232754408073164</v>
      </c>
      <c r="H3081" s="2">
        <v>0</v>
      </c>
      <c r="I3081" s="2">
        <f t="shared" si="145"/>
        <v>5.5409177770497219E-2</v>
      </c>
      <c r="J3081" s="2">
        <v>0</v>
      </c>
      <c r="K3081" s="2">
        <v>0</v>
      </c>
      <c r="L3081" s="2">
        <f t="shared" si="146"/>
        <v>-1.5033270000000001</v>
      </c>
      <c r="M3081" s="1">
        <v>0.529099153155</v>
      </c>
      <c r="N3081" s="1">
        <v>2.4331332300000001</v>
      </c>
      <c r="O3081" s="2">
        <v>2652.3464207924926</v>
      </c>
    </row>
    <row r="3082" spans="1:15" x14ac:dyDescent="0.35">
      <c r="A3082" s="2">
        <v>1.5733269999999999</v>
      </c>
      <c r="B3082" s="2">
        <v>1.534435</v>
      </c>
      <c r="C3082" s="2">
        <v>112.39773099999999</v>
      </c>
      <c r="D3082" s="2">
        <v>0</v>
      </c>
      <c r="E3082" s="2">
        <v>0</v>
      </c>
      <c r="F3082" s="2">
        <v>0</v>
      </c>
      <c r="G3082" s="2">
        <f t="shared" si="144"/>
        <v>1.4186789480805184</v>
      </c>
      <c r="H3082" s="2">
        <v>0</v>
      </c>
      <c r="I3082" s="2">
        <f t="shared" si="145"/>
        <v>0.58467154154974343</v>
      </c>
      <c r="J3082" s="2">
        <v>0</v>
      </c>
      <c r="K3082" s="2">
        <v>0</v>
      </c>
      <c r="L3082" s="2">
        <f t="shared" si="146"/>
        <v>-1.5733269999999999</v>
      </c>
      <c r="M3082" s="1">
        <v>0.45328733635700003</v>
      </c>
      <c r="N3082" s="1">
        <v>2.4211483363770001</v>
      </c>
      <c r="O3082" s="2">
        <v>2652.7442624612218</v>
      </c>
    </row>
    <row r="3083" spans="1:15" x14ac:dyDescent="0.35">
      <c r="A3083" s="2">
        <v>1.5933269999999999</v>
      </c>
      <c r="B3083" s="2">
        <v>1.4844349999999999</v>
      </c>
      <c r="C3083" s="2">
        <v>109.39773099999999</v>
      </c>
      <c r="D3083" s="2">
        <v>0</v>
      </c>
      <c r="E3083" s="2">
        <v>0</v>
      </c>
      <c r="F3083" s="2">
        <v>0</v>
      </c>
      <c r="G3083" s="2">
        <f t="shared" si="144"/>
        <v>1.4001722515381019</v>
      </c>
      <c r="H3083" s="2">
        <v>0</v>
      </c>
      <c r="I3083" s="2">
        <f t="shared" si="145"/>
        <v>0.4930161612439517</v>
      </c>
      <c r="J3083" s="2">
        <v>0</v>
      </c>
      <c r="K3083" s="2">
        <v>0</v>
      </c>
      <c r="L3083" s="2">
        <f t="shared" si="146"/>
        <v>-1.5933269999999999</v>
      </c>
      <c r="M3083" s="1">
        <v>0.53422451423600004</v>
      </c>
      <c r="N3083" s="1">
        <v>2.526611725885</v>
      </c>
      <c r="O3083" s="2">
        <v>2654.3232507456323</v>
      </c>
    </row>
    <row r="3084" spans="1:15" x14ac:dyDescent="0.35">
      <c r="A3084" s="2">
        <v>1.463327</v>
      </c>
      <c r="B3084" s="2">
        <v>1.324435</v>
      </c>
      <c r="C3084" s="2">
        <v>115.39773099999999</v>
      </c>
      <c r="D3084" s="2">
        <v>0</v>
      </c>
      <c r="E3084" s="2">
        <v>0</v>
      </c>
      <c r="F3084" s="2">
        <v>0</v>
      </c>
      <c r="G3084" s="2">
        <f t="shared" si="144"/>
        <v>1.1964313751586231</v>
      </c>
      <c r="H3084" s="2">
        <v>0</v>
      </c>
      <c r="I3084" s="2">
        <f t="shared" si="145"/>
        <v>0.56804932335233549</v>
      </c>
      <c r="J3084" s="2">
        <v>0</v>
      </c>
      <c r="K3084" s="2">
        <v>0</v>
      </c>
      <c r="L3084" s="2">
        <f t="shared" si="146"/>
        <v>-1.463327</v>
      </c>
      <c r="M3084" s="1">
        <v>0.88426099872800001</v>
      </c>
      <c r="N3084" s="1">
        <v>2.226806842002</v>
      </c>
      <c r="O3084" s="2">
        <v>2654.5085531809177</v>
      </c>
    </row>
    <row r="3085" spans="1:15" x14ac:dyDescent="0.35">
      <c r="A3085" s="2">
        <v>1.6033269999999999</v>
      </c>
      <c r="B3085" s="2">
        <v>1.4844349999999999</v>
      </c>
      <c r="C3085" s="2">
        <v>102.39773099999999</v>
      </c>
      <c r="D3085" s="2">
        <v>0</v>
      </c>
      <c r="E3085" s="2">
        <v>0</v>
      </c>
      <c r="F3085" s="2">
        <v>0</v>
      </c>
      <c r="G3085" s="2">
        <f t="shared" si="144"/>
        <v>1.449819135758035</v>
      </c>
      <c r="H3085" s="2">
        <v>0</v>
      </c>
      <c r="I3085" s="2">
        <f t="shared" si="145"/>
        <v>0.31870322059060607</v>
      </c>
      <c r="J3085" s="2">
        <v>0</v>
      </c>
      <c r="K3085" s="2">
        <v>0</v>
      </c>
      <c r="L3085" s="2">
        <f t="shared" si="146"/>
        <v>-1.6033269999999999</v>
      </c>
      <c r="M3085" s="1">
        <v>0.45705712348600003</v>
      </c>
      <c r="N3085" s="1">
        <v>2.5809432738270002</v>
      </c>
      <c r="O3085" s="2">
        <v>2654.8161688247374</v>
      </c>
    </row>
    <row r="3086" spans="1:15" x14ac:dyDescent="0.35">
      <c r="A3086" s="2">
        <v>1.6033269999999999</v>
      </c>
      <c r="B3086" s="2">
        <v>1.4544349999999999</v>
      </c>
      <c r="C3086" s="2">
        <v>98.397730999999993</v>
      </c>
      <c r="D3086" s="2">
        <v>0</v>
      </c>
      <c r="E3086" s="2">
        <v>0</v>
      </c>
      <c r="F3086" s="2">
        <v>0</v>
      </c>
      <c r="G3086" s="2">
        <f t="shared" si="144"/>
        <v>1.4388407185313599</v>
      </c>
      <c r="H3086" s="2">
        <v>0</v>
      </c>
      <c r="I3086" s="2">
        <f t="shared" si="145"/>
        <v>0.2124112895332074</v>
      </c>
      <c r="J3086" s="2">
        <v>0</v>
      </c>
      <c r="K3086" s="2">
        <v>0</v>
      </c>
      <c r="L3086" s="2">
        <f t="shared" si="146"/>
        <v>-1.6033269999999999</v>
      </c>
      <c r="M3086" s="1">
        <v>0.46489769459399999</v>
      </c>
      <c r="N3086" s="1">
        <v>2.6109500125489999</v>
      </c>
      <c r="O3086" s="2">
        <v>2655.3421836700736</v>
      </c>
    </row>
    <row r="3087" spans="1:15" x14ac:dyDescent="0.35">
      <c r="A3087" s="2">
        <v>1.5533269999999999</v>
      </c>
      <c r="B3087" s="2">
        <v>1.4744349999999999</v>
      </c>
      <c r="C3087" s="2">
        <v>89.397730999999993</v>
      </c>
      <c r="D3087" s="2">
        <v>0</v>
      </c>
      <c r="E3087" s="2">
        <v>0</v>
      </c>
      <c r="F3087" s="2">
        <v>0</v>
      </c>
      <c r="G3087" s="2">
        <f t="shared" si="144"/>
        <v>1.4743535431912442</v>
      </c>
      <c r="H3087" s="2">
        <v>0</v>
      </c>
      <c r="I3087" s="2">
        <f t="shared" si="145"/>
        <v>-1.5498351667975528E-2</v>
      </c>
      <c r="J3087" s="2">
        <v>0</v>
      </c>
      <c r="K3087" s="2">
        <v>0</v>
      </c>
      <c r="L3087" s="2">
        <f t="shared" si="146"/>
        <v>-1.5533269999999999</v>
      </c>
      <c r="M3087" s="1">
        <v>0.27693360134700001</v>
      </c>
      <c r="N3087" s="1">
        <v>2.5040980340369998</v>
      </c>
      <c r="O3087" s="2">
        <v>2655.4757559378745</v>
      </c>
    </row>
    <row r="3088" spans="1:15" x14ac:dyDescent="0.35">
      <c r="A3088" s="2">
        <v>1.5733269999999999</v>
      </c>
      <c r="B3088" s="2">
        <v>1.344435</v>
      </c>
      <c r="C3088" s="2">
        <v>96.397730999999993</v>
      </c>
      <c r="D3088" s="2">
        <v>0</v>
      </c>
      <c r="E3088" s="2">
        <v>0</v>
      </c>
      <c r="F3088" s="2">
        <v>0</v>
      </c>
      <c r="G3088" s="2">
        <f t="shared" si="144"/>
        <v>1.3360623061411809</v>
      </c>
      <c r="H3088" s="2">
        <v>0</v>
      </c>
      <c r="I3088" s="2">
        <f t="shared" si="145"/>
        <v>0.14980982388918695</v>
      </c>
      <c r="J3088" s="2">
        <v>0</v>
      </c>
      <c r="K3088" s="2">
        <v>0</v>
      </c>
      <c r="L3088" s="2">
        <f t="shared" si="146"/>
        <v>-1.5733269999999999</v>
      </c>
      <c r="M3088" s="1">
        <v>0.60309023254600003</v>
      </c>
      <c r="N3088" s="1">
        <v>2.596875358728</v>
      </c>
      <c r="O3088" s="2">
        <v>2655.6437198735089</v>
      </c>
    </row>
    <row r="3089" spans="1:15" x14ac:dyDescent="0.35">
      <c r="A3089" s="2">
        <v>1.423327</v>
      </c>
      <c r="B3089" s="2">
        <v>1.4344349999999999</v>
      </c>
      <c r="C3089" s="2">
        <v>92.397730999999993</v>
      </c>
      <c r="D3089" s="2">
        <v>0</v>
      </c>
      <c r="E3089" s="2">
        <v>0</v>
      </c>
      <c r="F3089" s="2">
        <v>0</v>
      </c>
      <c r="G3089" s="2">
        <f t="shared" si="144"/>
        <v>1.4331791344493634</v>
      </c>
      <c r="H3089" s="2">
        <v>0</v>
      </c>
      <c r="I3089" s="2">
        <f t="shared" si="145"/>
        <v>6.0011147330917086E-2</v>
      </c>
      <c r="J3089" s="2">
        <v>0</v>
      </c>
      <c r="K3089" s="2">
        <v>0</v>
      </c>
      <c r="L3089" s="2">
        <f t="shared" si="146"/>
        <v>-1.423327</v>
      </c>
      <c r="M3089" s="1">
        <v>0.232198590023</v>
      </c>
      <c r="N3089" s="1">
        <v>2.1326682880700001</v>
      </c>
      <c r="O3089" s="2">
        <v>2657.8646275629394</v>
      </c>
    </row>
    <row r="3090" spans="1:15" x14ac:dyDescent="0.35">
      <c r="A3090" s="2">
        <v>1.403327</v>
      </c>
      <c r="B3090" s="2">
        <v>1.4344349999999999</v>
      </c>
      <c r="C3090" s="2">
        <v>96.397730999999993</v>
      </c>
      <c r="D3090" s="2">
        <v>0</v>
      </c>
      <c r="E3090" s="2">
        <v>0</v>
      </c>
      <c r="F3090" s="2">
        <v>0</v>
      </c>
      <c r="G3090" s="2">
        <f t="shared" si="144"/>
        <v>1.4255018160860322</v>
      </c>
      <c r="H3090" s="2">
        <v>0</v>
      </c>
      <c r="I3090" s="2">
        <f t="shared" si="145"/>
        <v>0.15983848585501409</v>
      </c>
      <c r="J3090" s="2">
        <v>0</v>
      </c>
      <c r="K3090" s="2">
        <v>0</v>
      </c>
      <c r="L3090" s="2">
        <f t="shared" si="146"/>
        <v>-1.403327</v>
      </c>
      <c r="M3090" s="1">
        <v>0.27101185784300003</v>
      </c>
      <c r="N3090" s="1">
        <v>2.0457751681919998</v>
      </c>
      <c r="O3090" s="2">
        <v>2659.4194297417521</v>
      </c>
    </row>
    <row r="3091" spans="1:15" x14ac:dyDescent="0.35">
      <c r="A3091" s="2">
        <v>1.5533269999999999</v>
      </c>
      <c r="B3091" s="2">
        <v>1.324435</v>
      </c>
      <c r="C3091" s="2">
        <v>109.39773099999999</v>
      </c>
      <c r="D3091" s="2">
        <v>0</v>
      </c>
      <c r="E3091" s="2">
        <v>0</v>
      </c>
      <c r="F3091" s="2">
        <v>0</v>
      </c>
      <c r="G3091" s="2">
        <f t="shared" si="144"/>
        <v>1.2492545217310735</v>
      </c>
      <c r="H3091" s="2">
        <v>0</v>
      </c>
      <c r="I3091" s="2">
        <f t="shared" si="145"/>
        <v>0.4398763566724937</v>
      </c>
      <c r="J3091" s="2">
        <v>0</v>
      </c>
      <c r="K3091" s="2">
        <v>0</v>
      </c>
      <c r="L3091" s="2">
        <f t="shared" si="146"/>
        <v>-1.5533269999999999</v>
      </c>
      <c r="M3091" s="1">
        <v>0.81488488007799997</v>
      </c>
      <c r="N3091" s="1">
        <v>2.515907092405</v>
      </c>
      <c r="O3091" s="2">
        <v>2659.4980674989297</v>
      </c>
    </row>
    <row r="3092" spans="1:15" x14ac:dyDescent="0.35">
      <c r="A3092" s="2">
        <v>1.5233270000000001</v>
      </c>
      <c r="B3092" s="2">
        <v>1.6144350000000001</v>
      </c>
      <c r="C3092" s="2">
        <v>115.39773099999999</v>
      </c>
      <c r="D3092" s="2">
        <v>0</v>
      </c>
      <c r="E3092" s="2">
        <v>0</v>
      </c>
      <c r="F3092" s="2">
        <v>0</v>
      </c>
      <c r="G3092" s="2">
        <f t="shared" si="144"/>
        <v>1.4584035359637972</v>
      </c>
      <c r="H3092" s="2">
        <v>0</v>
      </c>
      <c r="I3092" s="2">
        <f t="shared" si="145"/>
        <v>0.69243013764082628</v>
      </c>
      <c r="J3092" s="2">
        <v>0</v>
      </c>
      <c r="K3092" s="2">
        <v>0</v>
      </c>
      <c r="L3092" s="2">
        <f t="shared" si="146"/>
        <v>-1.5233270000000001</v>
      </c>
      <c r="M3092" s="1">
        <v>0.26507564885399998</v>
      </c>
      <c r="N3092" s="1">
        <v>2.1774233216379999</v>
      </c>
      <c r="O3092" s="2">
        <v>2659.7267381218421</v>
      </c>
    </row>
    <row r="3093" spans="1:15" x14ac:dyDescent="0.35">
      <c r="A3093" s="2">
        <v>1.6033269999999999</v>
      </c>
      <c r="B3093" s="2">
        <v>1.4244349999999999</v>
      </c>
      <c r="C3093" s="2">
        <v>98.397730999999993</v>
      </c>
      <c r="D3093" s="2">
        <v>0</v>
      </c>
      <c r="E3093" s="2">
        <v>0</v>
      </c>
      <c r="F3093" s="2">
        <v>0</v>
      </c>
      <c r="G3093" s="2">
        <f t="shared" si="144"/>
        <v>1.4091623750124396</v>
      </c>
      <c r="H3093" s="2">
        <v>0</v>
      </c>
      <c r="I3093" s="2">
        <f t="shared" si="145"/>
        <v>0.20802997398043521</v>
      </c>
      <c r="J3093" s="2">
        <v>0</v>
      </c>
      <c r="K3093" s="2">
        <v>0</v>
      </c>
      <c r="L3093" s="2">
        <f t="shared" si="146"/>
        <v>-1.6033269999999999</v>
      </c>
      <c r="M3093" s="1">
        <v>0.51709015819199999</v>
      </c>
      <c r="N3093" s="1">
        <v>2.6257421009319999</v>
      </c>
      <c r="O3093" s="2">
        <v>2660.5330440214207</v>
      </c>
    </row>
    <row r="3094" spans="1:15" x14ac:dyDescent="0.35">
      <c r="A3094" s="2">
        <v>1.5733269999999999</v>
      </c>
      <c r="B3094" s="2">
        <v>1.3844350000000001</v>
      </c>
      <c r="C3094" s="2">
        <v>92.397730999999993</v>
      </c>
      <c r="D3094" s="2">
        <v>0</v>
      </c>
      <c r="E3094" s="2">
        <v>0</v>
      </c>
      <c r="F3094" s="2">
        <v>0</v>
      </c>
      <c r="G3094" s="2">
        <f t="shared" si="144"/>
        <v>1.3832229100666149</v>
      </c>
      <c r="H3094" s="2">
        <v>0</v>
      </c>
      <c r="I3094" s="2">
        <f t="shared" si="145"/>
        <v>5.7919342985271696E-2</v>
      </c>
      <c r="J3094" s="2">
        <v>0</v>
      </c>
      <c r="K3094" s="2">
        <v>0</v>
      </c>
      <c r="L3094" s="2">
        <f t="shared" si="146"/>
        <v>-1.5733269999999999</v>
      </c>
      <c r="M3094" s="1">
        <v>0.48667767659299999</v>
      </c>
      <c r="N3094" s="1">
        <v>2.5884595112180002</v>
      </c>
      <c r="O3094" s="2">
        <v>2660.9425836815622</v>
      </c>
    </row>
    <row r="3095" spans="1:15" x14ac:dyDescent="0.35">
      <c r="A3095" s="2">
        <v>1.5733269999999999</v>
      </c>
      <c r="B3095" s="2">
        <v>1.574435</v>
      </c>
      <c r="C3095" s="2">
        <v>98.397730999999993</v>
      </c>
      <c r="D3095" s="2">
        <v>0</v>
      </c>
      <c r="E3095" s="2">
        <v>0</v>
      </c>
      <c r="F3095" s="2">
        <v>0</v>
      </c>
      <c r="G3095" s="2">
        <f t="shared" si="144"/>
        <v>1.557554092607041</v>
      </c>
      <c r="H3095" s="2">
        <v>0</v>
      </c>
      <c r="I3095" s="2">
        <f t="shared" si="145"/>
        <v>0.2299365517442962</v>
      </c>
      <c r="J3095" s="2">
        <v>0</v>
      </c>
      <c r="K3095" s="2">
        <v>0</v>
      </c>
      <c r="L3095" s="2">
        <f t="shared" si="146"/>
        <v>-1.5733269999999999</v>
      </c>
      <c r="M3095" s="1">
        <v>0.20597027554899999</v>
      </c>
      <c r="N3095" s="1">
        <v>2.4693728063029998</v>
      </c>
      <c r="O3095" s="2">
        <v>2661.2745829585533</v>
      </c>
    </row>
    <row r="3096" spans="1:15" x14ac:dyDescent="0.35">
      <c r="A3096" s="2">
        <v>1.6033269999999999</v>
      </c>
      <c r="B3096" s="2">
        <v>1.4044350000000001</v>
      </c>
      <c r="C3096" s="2">
        <v>100.39773099999999</v>
      </c>
      <c r="D3096" s="2">
        <v>0</v>
      </c>
      <c r="E3096" s="2">
        <v>0</v>
      </c>
      <c r="F3096" s="2">
        <v>0</v>
      </c>
      <c r="G3096" s="2">
        <f t="shared" si="144"/>
        <v>1.3813722375994277</v>
      </c>
      <c r="H3096" s="2">
        <v>0</v>
      </c>
      <c r="I3096" s="2">
        <f t="shared" si="145"/>
        <v>0.25347270151744267</v>
      </c>
      <c r="J3096" s="2">
        <v>0</v>
      </c>
      <c r="K3096" s="2">
        <v>0</v>
      </c>
      <c r="L3096" s="2">
        <f t="shared" si="146"/>
        <v>-1.6033269999999999</v>
      </c>
      <c r="M3096" s="1">
        <v>0.575918066118</v>
      </c>
      <c r="N3096" s="1">
        <v>2.6295522717690001</v>
      </c>
      <c r="O3096" s="2">
        <v>2662.4469505944917</v>
      </c>
    </row>
    <row r="3097" spans="1:15" x14ac:dyDescent="0.35">
      <c r="A3097" s="2">
        <v>1.413327</v>
      </c>
      <c r="B3097" s="2">
        <v>1.344435</v>
      </c>
      <c r="C3097" s="2">
        <v>100.39773099999999</v>
      </c>
      <c r="D3097" s="2">
        <v>0</v>
      </c>
      <c r="E3097" s="2">
        <v>0</v>
      </c>
      <c r="F3097" s="2">
        <v>0</v>
      </c>
      <c r="G3097" s="2">
        <f t="shared" si="144"/>
        <v>1.3223575204669398</v>
      </c>
      <c r="H3097" s="2">
        <v>0</v>
      </c>
      <c r="I3097" s="2">
        <f t="shared" si="145"/>
        <v>0.24264388986646093</v>
      </c>
      <c r="J3097" s="2">
        <v>0</v>
      </c>
      <c r="K3097" s="2">
        <v>0</v>
      </c>
      <c r="L3097" s="2">
        <f t="shared" si="146"/>
        <v>-1.413327</v>
      </c>
      <c r="M3097" s="1">
        <v>0.54749912724000005</v>
      </c>
      <c r="N3097" s="1">
        <v>2.1135202725040001</v>
      </c>
      <c r="O3097" s="2">
        <v>2663.171831406115</v>
      </c>
    </row>
    <row r="3098" spans="1:15" x14ac:dyDescent="0.35">
      <c r="A3098" s="2">
        <v>1.5733269999999999</v>
      </c>
      <c r="B3098" s="2">
        <v>1.504435</v>
      </c>
      <c r="C3098" s="2">
        <v>92.397730999999993</v>
      </c>
      <c r="D3098" s="2">
        <v>0</v>
      </c>
      <c r="E3098" s="2">
        <v>0</v>
      </c>
      <c r="F3098" s="2">
        <v>0</v>
      </c>
      <c r="G3098" s="2">
        <f t="shared" si="144"/>
        <v>1.5031178485852117</v>
      </c>
      <c r="H3098" s="2">
        <v>0</v>
      </c>
      <c r="I3098" s="2">
        <f t="shared" si="145"/>
        <v>6.2939673414820638E-2</v>
      </c>
      <c r="J3098" s="2">
        <v>0</v>
      </c>
      <c r="K3098" s="2">
        <v>0</v>
      </c>
      <c r="L3098" s="2">
        <f t="shared" si="146"/>
        <v>-1.5733269999999999</v>
      </c>
      <c r="M3098" s="1">
        <v>0.27777527143800002</v>
      </c>
      <c r="N3098" s="1">
        <v>2.5319830467369999</v>
      </c>
      <c r="O3098" s="2">
        <v>2664.1521806941882</v>
      </c>
    </row>
    <row r="3099" spans="1:15" x14ac:dyDescent="0.35">
      <c r="A3099" s="2">
        <v>1.6033269999999999</v>
      </c>
      <c r="B3099" s="2">
        <v>1.4844349999999999</v>
      </c>
      <c r="C3099" s="2">
        <v>103.39773099999999</v>
      </c>
      <c r="D3099" s="2">
        <v>0</v>
      </c>
      <c r="E3099" s="2">
        <v>0</v>
      </c>
      <c r="F3099" s="2">
        <v>0</v>
      </c>
      <c r="G3099" s="2">
        <f t="shared" si="144"/>
        <v>1.4440361831426838</v>
      </c>
      <c r="H3099" s="2">
        <v>0</v>
      </c>
      <c r="I3099" s="2">
        <f t="shared" si="145"/>
        <v>0.3439575133642368</v>
      </c>
      <c r="J3099" s="2">
        <v>0</v>
      </c>
      <c r="K3099" s="2">
        <v>0</v>
      </c>
      <c r="L3099" s="2">
        <f t="shared" si="146"/>
        <v>-1.6033269999999999</v>
      </c>
      <c r="M3099" s="1">
        <v>0.46879428863799999</v>
      </c>
      <c r="N3099" s="1">
        <v>2.5770401689310001</v>
      </c>
      <c r="O3099" s="2">
        <v>2664.6867331022218</v>
      </c>
    </row>
    <row r="3100" spans="1:15" x14ac:dyDescent="0.35">
      <c r="A3100" s="2">
        <v>1.6033269999999999</v>
      </c>
      <c r="B3100" s="2">
        <v>1.4044350000000001</v>
      </c>
      <c r="C3100" s="2">
        <v>103.39773099999999</v>
      </c>
      <c r="D3100" s="2">
        <v>0</v>
      </c>
      <c r="E3100" s="2">
        <v>0</v>
      </c>
      <c r="F3100" s="2">
        <v>0</v>
      </c>
      <c r="G3100" s="2">
        <f t="shared" si="144"/>
        <v>1.3662133787414035</v>
      </c>
      <c r="H3100" s="2">
        <v>0</v>
      </c>
      <c r="I3100" s="2">
        <f t="shared" si="145"/>
        <v>0.32542076297156963</v>
      </c>
      <c r="J3100" s="2">
        <v>0</v>
      </c>
      <c r="K3100" s="2">
        <v>0</v>
      </c>
      <c r="L3100" s="2">
        <f t="shared" si="146"/>
        <v>-1.6033269999999999</v>
      </c>
      <c r="M3100" s="1">
        <v>0.61410427324700001</v>
      </c>
      <c r="N3100" s="1">
        <v>2.620390248923</v>
      </c>
      <c r="O3100" s="2">
        <v>2665.114796427461</v>
      </c>
    </row>
    <row r="3101" spans="1:15" x14ac:dyDescent="0.35">
      <c r="A3101" s="2">
        <v>1.423327</v>
      </c>
      <c r="B3101" s="2">
        <v>1.4044350000000001</v>
      </c>
      <c r="C3101" s="2">
        <v>118.39773099999999</v>
      </c>
      <c r="D3101" s="2">
        <v>0</v>
      </c>
      <c r="E3101" s="2">
        <v>0</v>
      </c>
      <c r="F3101" s="2">
        <v>0</v>
      </c>
      <c r="G3101" s="2">
        <f t="shared" si="144"/>
        <v>1.2354356956191348</v>
      </c>
      <c r="H3101" s="2">
        <v>0</v>
      </c>
      <c r="I3101" s="2">
        <f t="shared" si="145"/>
        <v>0.66793436145707097</v>
      </c>
      <c r="J3101" s="2">
        <v>0</v>
      </c>
      <c r="K3101" s="2">
        <v>0</v>
      </c>
      <c r="L3101" s="2">
        <f t="shared" si="146"/>
        <v>-1.423327</v>
      </c>
      <c r="M3101" s="1">
        <v>0.74736799132999998</v>
      </c>
      <c r="N3101" s="1">
        <v>2.0153326179770001</v>
      </c>
      <c r="O3101" s="2">
        <v>2667.2458292576589</v>
      </c>
    </row>
    <row r="3102" spans="1:15" x14ac:dyDescent="0.35">
      <c r="A3102" s="2">
        <v>1.463327</v>
      </c>
      <c r="B3102" s="2">
        <v>1.4044350000000001</v>
      </c>
      <c r="C3102" s="2">
        <v>121.39773099999999</v>
      </c>
      <c r="D3102" s="2">
        <v>0</v>
      </c>
      <c r="E3102" s="2">
        <v>0</v>
      </c>
      <c r="F3102" s="2">
        <v>0</v>
      </c>
      <c r="G3102" s="2">
        <f t="shared" si="144"/>
        <v>1.1987855904209539</v>
      </c>
      <c r="H3102" s="2">
        <v>0</v>
      </c>
      <c r="I3102" s="2">
        <f t="shared" si="145"/>
        <v>0.73167668913536221</v>
      </c>
      <c r="J3102" s="2">
        <v>0</v>
      </c>
      <c r="K3102" s="2">
        <v>0</v>
      </c>
      <c r="L3102" s="2">
        <f t="shared" si="146"/>
        <v>-1.463327</v>
      </c>
      <c r="M3102" s="1">
        <v>0.81488449079799996</v>
      </c>
      <c r="N3102" s="1">
        <v>2.139895123219</v>
      </c>
      <c r="O3102" s="2">
        <v>2668.0302096339028</v>
      </c>
    </row>
    <row r="3103" spans="1:15" x14ac:dyDescent="0.35">
      <c r="A3103" s="2">
        <v>1.423327</v>
      </c>
      <c r="B3103" s="2">
        <v>1.324435</v>
      </c>
      <c r="C3103" s="2">
        <v>109.39773099999999</v>
      </c>
      <c r="D3103" s="2">
        <v>0</v>
      </c>
      <c r="E3103" s="2">
        <v>0</v>
      </c>
      <c r="F3103" s="2">
        <v>0</v>
      </c>
      <c r="G3103" s="2">
        <f t="shared" si="144"/>
        <v>1.2492545217310735</v>
      </c>
      <c r="H3103" s="2">
        <v>0</v>
      </c>
      <c r="I3103" s="2">
        <f t="shared" si="145"/>
        <v>0.4398763566724937</v>
      </c>
      <c r="J3103" s="2">
        <v>0</v>
      </c>
      <c r="K3103" s="2">
        <v>0</v>
      </c>
      <c r="L3103" s="2">
        <f t="shared" si="146"/>
        <v>-1.423327</v>
      </c>
      <c r="M3103" s="1">
        <v>0.75979794822199997</v>
      </c>
      <c r="N3103" s="1">
        <v>2.1183347601169999</v>
      </c>
      <c r="O3103" s="2">
        <v>2668.8813981074959</v>
      </c>
    </row>
    <row r="3104" spans="1:15" x14ac:dyDescent="0.35">
      <c r="A3104" s="2">
        <v>1.433327</v>
      </c>
      <c r="B3104" s="2">
        <v>1.3844350000000001</v>
      </c>
      <c r="C3104" s="2">
        <v>92.397730999999993</v>
      </c>
      <c r="D3104" s="2">
        <v>0</v>
      </c>
      <c r="E3104" s="2">
        <v>0</v>
      </c>
      <c r="F3104" s="2">
        <v>0</v>
      </c>
      <c r="G3104" s="2">
        <f t="shared" si="144"/>
        <v>1.3832229100666149</v>
      </c>
      <c r="H3104" s="2">
        <v>0</v>
      </c>
      <c r="I3104" s="2">
        <f t="shared" si="145"/>
        <v>5.7919342985271696E-2</v>
      </c>
      <c r="J3104" s="2">
        <v>0</v>
      </c>
      <c r="K3104" s="2">
        <v>0</v>
      </c>
      <c r="L3104" s="2">
        <f t="shared" si="146"/>
        <v>-1.433327</v>
      </c>
      <c r="M3104" s="1">
        <v>0.35021108675000001</v>
      </c>
      <c r="N3104" s="1">
        <v>2.191682391779</v>
      </c>
      <c r="O3104" s="2">
        <v>2672.4769632021253</v>
      </c>
    </row>
    <row r="3105" spans="1:15" x14ac:dyDescent="0.35">
      <c r="A3105" s="2">
        <v>1.453327</v>
      </c>
      <c r="B3105" s="2">
        <v>1.294435</v>
      </c>
      <c r="C3105" s="2">
        <v>107.39773099999999</v>
      </c>
      <c r="D3105" s="2">
        <v>0</v>
      </c>
      <c r="E3105" s="2">
        <v>0</v>
      </c>
      <c r="F3105" s="2">
        <v>0</v>
      </c>
      <c r="G3105" s="2">
        <f t="shared" si="144"/>
        <v>1.2352174079822178</v>
      </c>
      <c r="H3105" s="2">
        <v>0</v>
      </c>
      <c r="I3105" s="2">
        <f t="shared" si="145"/>
        <v>0.38703995173972844</v>
      </c>
      <c r="J3105" s="2">
        <v>0</v>
      </c>
      <c r="K3105" s="2">
        <v>0</v>
      </c>
      <c r="L3105" s="2">
        <f t="shared" si="146"/>
        <v>-1.453327</v>
      </c>
      <c r="M3105" s="1">
        <v>0.79680629168399997</v>
      </c>
      <c r="N3105" s="1">
        <v>2.2444391798550001</v>
      </c>
      <c r="O3105" s="2">
        <v>2672.8593318983162</v>
      </c>
    </row>
    <row r="3106" spans="1:15" x14ac:dyDescent="0.35">
      <c r="A3106" s="2">
        <v>1.403327</v>
      </c>
      <c r="B3106" s="2">
        <v>1.4244349999999999</v>
      </c>
      <c r="C3106" s="2">
        <v>115.39773099999999</v>
      </c>
      <c r="D3106" s="2">
        <v>0</v>
      </c>
      <c r="E3106" s="2">
        <v>0</v>
      </c>
      <c r="F3106" s="2">
        <v>0</v>
      </c>
      <c r="G3106" s="2">
        <f t="shared" si="144"/>
        <v>1.286766603022476</v>
      </c>
      <c r="H3106" s="2">
        <v>0</v>
      </c>
      <c r="I3106" s="2">
        <f t="shared" si="145"/>
        <v>0.61093925931388404</v>
      </c>
      <c r="J3106" s="2">
        <v>0</v>
      </c>
      <c r="K3106" s="2">
        <v>0</v>
      </c>
      <c r="L3106" s="2">
        <f t="shared" si="146"/>
        <v>-1.403327</v>
      </c>
      <c r="M3106" s="1">
        <v>0.63410369256700005</v>
      </c>
      <c r="N3106" s="1">
        <v>1.941830651686</v>
      </c>
      <c r="O3106" s="2">
        <v>2676.1929101314909</v>
      </c>
    </row>
    <row r="3107" spans="1:15" x14ac:dyDescent="0.35">
      <c r="A3107" s="2">
        <v>1.5533269999999999</v>
      </c>
      <c r="B3107" s="2">
        <v>1.6144350000000001</v>
      </c>
      <c r="C3107" s="2">
        <v>109.39773099999999</v>
      </c>
      <c r="D3107" s="2">
        <v>0</v>
      </c>
      <c r="E3107" s="2">
        <v>0</v>
      </c>
      <c r="F3107" s="2">
        <v>0</v>
      </c>
      <c r="G3107" s="2">
        <f t="shared" si="144"/>
        <v>1.5227929070063126</v>
      </c>
      <c r="H3107" s="2">
        <v>0</v>
      </c>
      <c r="I3107" s="2">
        <f t="shared" si="145"/>
        <v>0.53619225245826141</v>
      </c>
      <c r="J3107" s="2">
        <v>0</v>
      </c>
      <c r="K3107" s="2">
        <v>0</v>
      </c>
      <c r="L3107" s="2">
        <f t="shared" si="146"/>
        <v>-1.5533269999999999</v>
      </c>
      <c r="M3107" s="1">
        <v>0.221540287227</v>
      </c>
      <c r="N3107" s="1">
        <v>2.317106311536</v>
      </c>
      <c r="O3107" s="2">
        <v>2678.1218287627917</v>
      </c>
    </row>
    <row r="3108" spans="1:15" x14ac:dyDescent="0.35">
      <c r="A3108" s="2">
        <v>1.5033270000000001</v>
      </c>
      <c r="B3108" s="2">
        <v>1.6644350000000001</v>
      </c>
      <c r="C3108" s="2">
        <v>112.39773099999999</v>
      </c>
      <c r="D3108" s="2">
        <v>0</v>
      </c>
      <c r="E3108" s="2">
        <v>0</v>
      </c>
      <c r="F3108" s="2">
        <v>0</v>
      </c>
      <c r="G3108" s="2">
        <f t="shared" si="144"/>
        <v>1.5388718941815052</v>
      </c>
      <c r="H3108" s="2">
        <v>0</v>
      </c>
      <c r="I3108" s="2">
        <f t="shared" si="145"/>
        <v>0.63420593069067588</v>
      </c>
      <c r="J3108" s="2">
        <v>0</v>
      </c>
      <c r="K3108" s="2">
        <v>0</v>
      </c>
      <c r="L3108" s="2">
        <f t="shared" si="146"/>
        <v>-1.5033270000000001</v>
      </c>
      <c r="M3108" s="1">
        <v>8.3080445990999993E-2</v>
      </c>
      <c r="N3108" s="1">
        <v>2.0879861537500002</v>
      </c>
      <c r="O3108" s="2">
        <v>2680.165379009386</v>
      </c>
    </row>
    <row r="3109" spans="1:15" x14ac:dyDescent="0.35">
      <c r="A3109" s="2">
        <v>1.5933269999999999</v>
      </c>
      <c r="B3109" s="2">
        <v>1.4444349999999999</v>
      </c>
      <c r="C3109" s="2">
        <v>94.397730999999993</v>
      </c>
      <c r="D3109" s="2">
        <v>0</v>
      </c>
      <c r="E3109" s="2">
        <v>0</v>
      </c>
      <c r="F3109" s="2">
        <v>0</v>
      </c>
      <c r="G3109" s="2">
        <f t="shared" si="144"/>
        <v>1.4401822795018253</v>
      </c>
      <c r="H3109" s="2">
        <v>0</v>
      </c>
      <c r="I3109" s="2">
        <f t="shared" si="145"/>
        <v>0.1107586160708329</v>
      </c>
      <c r="J3109" s="2">
        <v>0</v>
      </c>
      <c r="K3109" s="2">
        <v>0</v>
      </c>
      <c r="L3109" s="2">
        <f t="shared" si="146"/>
        <v>-1.5933269999999999</v>
      </c>
      <c r="M3109" s="1">
        <v>0.42734397380700001</v>
      </c>
      <c r="N3109" s="1">
        <v>2.6038586782130002</v>
      </c>
      <c r="O3109" s="2">
        <v>2681.2372053220233</v>
      </c>
    </row>
    <row r="3110" spans="1:15" x14ac:dyDescent="0.35">
      <c r="A3110" s="2">
        <v>1.4833270000000001</v>
      </c>
      <c r="B3110" s="2">
        <v>1.6144350000000001</v>
      </c>
      <c r="C3110" s="2">
        <v>118.39773099999999</v>
      </c>
      <c r="D3110" s="2">
        <v>0</v>
      </c>
      <c r="E3110" s="2">
        <v>0</v>
      </c>
      <c r="F3110" s="2">
        <v>0</v>
      </c>
      <c r="G3110" s="2">
        <f t="shared" si="144"/>
        <v>1.4201658512190865</v>
      </c>
      <c r="H3110" s="2">
        <v>0</v>
      </c>
      <c r="I3110" s="2">
        <f t="shared" si="145"/>
        <v>0.76780812984505964</v>
      </c>
      <c r="J3110" s="2">
        <v>0</v>
      </c>
      <c r="K3110" s="2">
        <v>0</v>
      </c>
      <c r="L3110" s="2">
        <f t="shared" si="146"/>
        <v>-1.4833270000000001</v>
      </c>
      <c r="M3110" s="1">
        <v>0.26747863626000001</v>
      </c>
      <c r="N3110" s="1">
        <v>2.0163031488710002</v>
      </c>
      <c r="O3110" s="2">
        <v>2681.550922350963</v>
      </c>
    </row>
    <row r="3111" spans="1:15" x14ac:dyDescent="0.35">
      <c r="A3111" s="2">
        <v>1.6033269999999999</v>
      </c>
      <c r="B3111" s="2">
        <v>1.4644349999999999</v>
      </c>
      <c r="C3111" s="2">
        <v>98.397730999999993</v>
      </c>
      <c r="D3111" s="2">
        <v>0</v>
      </c>
      <c r="E3111" s="2">
        <v>0</v>
      </c>
      <c r="F3111" s="2">
        <v>0</v>
      </c>
      <c r="G3111" s="2">
        <f t="shared" si="144"/>
        <v>1.4487334997043333</v>
      </c>
      <c r="H3111" s="2">
        <v>0</v>
      </c>
      <c r="I3111" s="2">
        <f t="shared" si="145"/>
        <v>0.21387172805079815</v>
      </c>
      <c r="J3111" s="2">
        <v>0</v>
      </c>
      <c r="K3111" s="2">
        <v>0</v>
      </c>
      <c r="L3111" s="2">
        <f t="shared" si="146"/>
        <v>-1.6033269999999999</v>
      </c>
      <c r="M3111" s="1">
        <v>0.44710156431800002</v>
      </c>
      <c r="N3111" s="1">
        <v>2.6058288595070001</v>
      </c>
      <c r="O3111" s="2">
        <v>2681.712521527219</v>
      </c>
    </row>
    <row r="3112" spans="1:15" x14ac:dyDescent="0.35">
      <c r="A3112" s="2">
        <v>1.5933269999999999</v>
      </c>
      <c r="B3112" s="2">
        <v>1.4344349999999999</v>
      </c>
      <c r="C3112" s="2">
        <v>94.397730999999993</v>
      </c>
      <c r="D3112" s="2">
        <v>0</v>
      </c>
      <c r="E3112" s="2">
        <v>0</v>
      </c>
      <c r="F3112" s="2">
        <v>0</v>
      </c>
      <c r="G3112" s="2">
        <f t="shared" si="144"/>
        <v>1.4302117216054726</v>
      </c>
      <c r="H3112" s="2">
        <v>0</v>
      </c>
      <c r="I3112" s="2">
        <f t="shared" si="145"/>
        <v>0.10999182063821854</v>
      </c>
      <c r="J3112" s="2">
        <v>0</v>
      </c>
      <c r="K3112" s="2">
        <v>0</v>
      </c>
      <c r="L3112" s="2">
        <f t="shared" si="146"/>
        <v>-1.5933269999999999</v>
      </c>
      <c r="M3112" s="1">
        <v>0.44443238700299997</v>
      </c>
      <c r="N3112" s="1">
        <v>2.6085576702090001</v>
      </c>
      <c r="O3112" s="2">
        <v>2681.7338325106193</v>
      </c>
    </row>
    <row r="3113" spans="1:15" x14ac:dyDescent="0.35">
      <c r="A3113" s="2">
        <v>1.6033269999999999</v>
      </c>
      <c r="B3113" s="2">
        <v>1.4844349999999999</v>
      </c>
      <c r="C3113" s="2">
        <v>100.39773099999999</v>
      </c>
      <c r="D3113" s="2">
        <v>0</v>
      </c>
      <c r="E3113" s="2">
        <v>0</v>
      </c>
      <c r="F3113" s="2">
        <v>0</v>
      </c>
      <c r="G3113" s="2">
        <f t="shared" si="144"/>
        <v>1.4600585271094113</v>
      </c>
      <c r="H3113" s="2">
        <v>0</v>
      </c>
      <c r="I3113" s="2">
        <f t="shared" si="145"/>
        <v>0.26791111705208498</v>
      </c>
      <c r="J3113" s="2">
        <v>0</v>
      </c>
      <c r="K3113" s="2">
        <v>0</v>
      </c>
      <c r="L3113" s="2">
        <f t="shared" si="146"/>
        <v>-1.6033269999999999</v>
      </c>
      <c r="M3113" s="1">
        <v>0.433819308741</v>
      </c>
      <c r="N3113" s="1">
        <v>2.5883951759150001</v>
      </c>
      <c r="O3113" s="2">
        <v>2681.7870112178089</v>
      </c>
    </row>
    <row r="3114" spans="1:15" x14ac:dyDescent="0.35">
      <c r="A3114" s="2">
        <v>1.5533269999999999</v>
      </c>
      <c r="B3114" s="2">
        <v>1.6144350000000001</v>
      </c>
      <c r="C3114" s="2">
        <v>98.397730999999993</v>
      </c>
      <c r="D3114" s="2">
        <v>0</v>
      </c>
      <c r="E3114" s="2">
        <v>0</v>
      </c>
      <c r="F3114" s="2">
        <v>0</v>
      </c>
      <c r="G3114" s="2">
        <f t="shared" si="144"/>
        <v>1.5971252172989348</v>
      </c>
      <c r="H3114" s="2">
        <v>0</v>
      </c>
      <c r="I3114" s="2">
        <f t="shared" si="145"/>
        <v>0.23577830581465911</v>
      </c>
      <c r="J3114" s="2">
        <v>0</v>
      </c>
      <c r="K3114" s="2">
        <v>0</v>
      </c>
      <c r="L3114" s="2">
        <f t="shared" si="146"/>
        <v>-1.5533269999999999</v>
      </c>
      <c r="M3114" s="1">
        <v>9.6848027259999997E-2</v>
      </c>
      <c r="N3114" s="1">
        <v>2.3902307091039998</v>
      </c>
      <c r="O3114" s="2">
        <v>2682.1170571637917</v>
      </c>
    </row>
    <row r="3115" spans="1:15" x14ac:dyDescent="0.35">
      <c r="A3115" s="2">
        <v>1.403327</v>
      </c>
      <c r="B3115" s="2">
        <v>1.574435</v>
      </c>
      <c r="C3115" s="2">
        <v>100.39773099999999</v>
      </c>
      <c r="D3115" s="2">
        <v>0</v>
      </c>
      <c r="E3115" s="2">
        <v>0</v>
      </c>
      <c r="F3115" s="2">
        <v>0</v>
      </c>
      <c r="G3115" s="2">
        <f t="shared" si="144"/>
        <v>1.5485806028081435</v>
      </c>
      <c r="H3115" s="2">
        <v>0</v>
      </c>
      <c r="I3115" s="2">
        <f t="shared" si="145"/>
        <v>0.28415433452855765</v>
      </c>
      <c r="J3115" s="2">
        <v>0</v>
      </c>
      <c r="K3115" s="2">
        <v>0</v>
      </c>
      <c r="L3115" s="2">
        <f t="shared" si="146"/>
        <v>-1.403327</v>
      </c>
      <c r="M3115" s="1">
        <v>-4.6824504469999998E-3</v>
      </c>
      <c r="N3115" s="1">
        <v>1.925040412789</v>
      </c>
      <c r="O3115" s="2">
        <v>2682.1301817501721</v>
      </c>
    </row>
    <row r="3116" spans="1:15" x14ac:dyDescent="0.35">
      <c r="A3116" s="2">
        <v>1.6033269999999999</v>
      </c>
      <c r="B3116" s="2">
        <v>1.4444349999999999</v>
      </c>
      <c r="C3116" s="2">
        <v>106.39773099999999</v>
      </c>
      <c r="D3116" s="2">
        <v>0</v>
      </c>
      <c r="E3116" s="2">
        <v>0</v>
      </c>
      <c r="F3116" s="2">
        <v>0</v>
      </c>
      <c r="G3116" s="2">
        <f t="shared" si="144"/>
        <v>1.3856828301741315</v>
      </c>
      <c r="H3116" s="2">
        <v>0</v>
      </c>
      <c r="I3116" s="2">
        <f t="shared" si="145"/>
        <v>0.40776900738728139</v>
      </c>
      <c r="J3116" s="2">
        <v>0</v>
      </c>
      <c r="K3116" s="2">
        <v>0</v>
      </c>
      <c r="L3116" s="2">
        <f t="shared" si="146"/>
        <v>-1.6033269999999999</v>
      </c>
      <c r="M3116" s="1">
        <v>0.58024545760599999</v>
      </c>
      <c r="N3116" s="1">
        <v>2.5886106145840002</v>
      </c>
      <c r="O3116" s="2">
        <v>2682.4580549053121</v>
      </c>
    </row>
    <row r="3117" spans="1:15" x14ac:dyDescent="0.35">
      <c r="A3117" s="2">
        <v>1.453327</v>
      </c>
      <c r="B3117" s="2">
        <v>1.6644350000000001</v>
      </c>
      <c r="C3117" s="2">
        <v>98.397730999999993</v>
      </c>
      <c r="D3117" s="2">
        <v>0</v>
      </c>
      <c r="E3117" s="2">
        <v>0</v>
      </c>
      <c r="F3117" s="2">
        <v>0</v>
      </c>
      <c r="G3117" s="2">
        <f t="shared" si="144"/>
        <v>1.6465891231638019</v>
      </c>
      <c r="H3117" s="2">
        <v>0</v>
      </c>
      <c r="I3117" s="2">
        <f t="shared" si="145"/>
        <v>0.24308049840261278</v>
      </c>
      <c r="J3117" s="2">
        <v>0</v>
      </c>
      <c r="K3117" s="2">
        <v>0</v>
      </c>
      <c r="L3117" s="2">
        <f t="shared" si="146"/>
        <v>-1.453327</v>
      </c>
      <c r="M3117" s="1">
        <v>-0.17612583656299999</v>
      </c>
      <c r="N3117" s="1">
        <v>2.0489344985179998</v>
      </c>
      <c r="O3117" s="2">
        <v>2682.767228812515</v>
      </c>
    </row>
    <row r="3118" spans="1:15" x14ac:dyDescent="0.35">
      <c r="A3118" s="2">
        <v>1.5133270000000001</v>
      </c>
      <c r="B3118" s="2">
        <v>1.324435</v>
      </c>
      <c r="C3118" s="2">
        <v>92.397730999999993</v>
      </c>
      <c r="D3118" s="2">
        <v>0</v>
      </c>
      <c r="E3118" s="2">
        <v>0</v>
      </c>
      <c r="F3118" s="2">
        <v>0</v>
      </c>
      <c r="G3118" s="2">
        <f t="shared" si="144"/>
        <v>1.3232754408073164</v>
      </c>
      <c r="H3118" s="2">
        <v>0</v>
      </c>
      <c r="I3118" s="2">
        <f t="shared" si="145"/>
        <v>5.5409177770497219E-2</v>
      </c>
      <c r="J3118" s="2">
        <v>0</v>
      </c>
      <c r="K3118" s="2">
        <v>0</v>
      </c>
      <c r="L3118" s="2">
        <f t="shared" si="146"/>
        <v>-1.5133270000000001</v>
      </c>
      <c r="M3118" s="1">
        <v>0.53698187992000002</v>
      </c>
      <c r="N3118" s="1">
        <v>2.4608409747879998</v>
      </c>
      <c r="O3118" s="2">
        <v>2683.1897394334101</v>
      </c>
    </row>
    <row r="3119" spans="1:15" x14ac:dyDescent="0.35">
      <c r="A3119" s="2">
        <v>1.463327</v>
      </c>
      <c r="B3119" s="2">
        <v>1.6144350000000001</v>
      </c>
      <c r="C3119" s="2">
        <v>118.39773099999999</v>
      </c>
      <c r="D3119" s="2">
        <v>0</v>
      </c>
      <c r="E3119" s="2">
        <v>0</v>
      </c>
      <c r="F3119" s="2">
        <v>0</v>
      </c>
      <c r="G3119" s="2">
        <f t="shared" si="144"/>
        <v>1.4201658512190865</v>
      </c>
      <c r="H3119" s="2">
        <v>0</v>
      </c>
      <c r="I3119" s="2">
        <f t="shared" si="145"/>
        <v>0.76780812984505964</v>
      </c>
      <c r="J3119" s="2">
        <v>0</v>
      </c>
      <c r="K3119" s="2">
        <v>0</v>
      </c>
      <c r="L3119" s="2">
        <f t="shared" si="146"/>
        <v>-1.463327</v>
      </c>
      <c r="M3119" s="1">
        <v>0.248501886369</v>
      </c>
      <c r="N3119" s="1">
        <v>1.945016903448</v>
      </c>
      <c r="O3119" s="2">
        <v>2683.2610686828089</v>
      </c>
    </row>
    <row r="3120" spans="1:15" x14ac:dyDescent="0.35">
      <c r="A3120" s="2">
        <v>1.433327</v>
      </c>
      <c r="B3120" s="2">
        <v>1.6644350000000001</v>
      </c>
      <c r="C3120" s="2">
        <v>109.39773099999999</v>
      </c>
      <c r="D3120" s="2">
        <v>0</v>
      </c>
      <c r="E3120" s="2">
        <v>0</v>
      </c>
      <c r="F3120" s="2">
        <v>0</v>
      </c>
      <c r="G3120" s="2">
        <f t="shared" si="144"/>
        <v>1.569954697571009</v>
      </c>
      <c r="H3120" s="2">
        <v>0</v>
      </c>
      <c r="I3120" s="2">
        <f t="shared" si="145"/>
        <v>0.55279844138684198</v>
      </c>
      <c r="J3120" s="2">
        <v>0</v>
      </c>
      <c r="K3120" s="2">
        <v>0</v>
      </c>
      <c r="L3120" s="2">
        <f t="shared" si="146"/>
        <v>-1.433327</v>
      </c>
      <c r="M3120" s="1">
        <v>-5.1989686753000003E-2</v>
      </c>
      <c r="N3120" s="1">
        <v>1.8716458592159999</v>
      </c>
      <c r="O3120" s="2">
        <v>2683.8466050499769</v>
      </c>
    </row>
    <row r="3121" spans="1:15" x14ac:dyDescent="0.35">
      <c r="A3121" s="2">
        <v>1.5933269999999999</v>
      </c>
      <c r="B3121" s="2">
        <v>1.3844350000000001</v>
      </c>
      <c r="C3121" s="2">
        <v>107.39773099999999</v>
      </c>
      <c r="D3121" s="2">
        <v>0</v>
      </c>
      <c r="E3121" s="2">
        <v>0</v>
      </c>
      <c r="F3121" s="2">
        <v>0</v>
      </c>
      <c r="G3121" s="2">
        <f t="shared" si="144"/>
        <v>1.3211001033036514</v>
      </c>
      <c r="H3121" s="2">
        <v>0</v>
      </c>
      <c r="I3121" s="2">
        <f t="shared" si="145"/>
        <v>0.41395022197853965</v>
      </c>
      <c r="J3121" s="2">
        <v>0</v>
      </c>
      <c r="K3121" s="2">
        <v>0</v>
      </c>
      <c r="L3121" s="2">
        <f t="shared" si="146"/>
        <v>-1.5933269999999999</v>
      </c>
      <c r="M3121" s="1">
        <v>0.69677998369299998</v>
      </c>
      <c r="N3121" s="1">
        <v>2.5936334867980002</v>
      </c>
      <c r="O3121" s="2">
        <v>2683.9977133325278</v>
      </c>
    </row>
    <row r="3122" spans="1:15" x14ac:dyDescent="0.35">
      <c r="A3122" s="2">
        <v>1.5033270000000001</v>
      </c>
      <c r="B3122" s="2">
        <v>1.324435</v>
      </c>
      <c r="C3122" s="2">
        <v>115.39773099999999</v>
      </c>
      <c r="D3122" s="2">
        <v>0</v>
      </c>
      <c r="E3122" s="2">
        <v>0</v>
      </c>
      <c r="F3122" s="2">
        <v>0</v>
      </c>
      <c r="G3122" s="2">
        <f t="shared" si="144"/>
        <v>1.1964313751586231</v>
      </c>
      <c r="H3122" s="2">
        <v>0</v>
      </c>
      <c r="I3122" s="2">
        <f t="shared" si="145"/>
        <v>0.56804932335233549</v>
      </c>
      <c r="J3122" s="2">
        <v>0</v>
      </c>
      <c r="K3122" s="2">
        <v>0</v>
      </c>
      <c r="L3122" s="2">
        <f t="shared" si="146"/>
        <v>-1.5033270000000001</v>
      </c>
      <c r="M3122" s="1">
        <v>0.89522670433899998</v>
      </c>
      <c r="N3122" s="1">
        <v>2.3525436039479999</v>
      </c>
      <c r="O3122" s="2">
        <v>2684.8139833897721</v>
      </c>
    </row>
    <row r="3123" spans="1:15" x14ac:dyDescent="0.35">
      <c r="A3123" s="2">
        <v>1.443327</v>
      </c>
      <c r="B3123" s="2">
        <v>1.574435</v>
      </c>
      <c r="C3123" s="2">
        <v>92.397730999999993</v>
      </c>
      <c r="D3123" s="2">
        <v>0</v>
      </c>
      <c r="E3123" s="2">
        <v>0</v>
      </c>
      <c r="F3123" s="2">
        <v>0</v>
      </c>
      <c r="G3123" s="2">
        <f t="shared" si="144"/>
        <v>1.57305656272106</v>
      </c>
      <c r="H3123" s="2">
        <v>0</v>
      </c>
      <c r="I3123" s="2">
        <f t="shared" si="145"/>
        <v>6.5868199498724203E-2</v>
      </c>
      <c r="J3123" s="2">
        <v>0</v>
      </c>
      <c r="K3123" s="2">
        <v>0</v>
      </c>
      <c r="L3123" s="2">
        <f t="shared" si="146"/>
        <v>-1.443327</v>
      </c>
      <c r="M3123" s="1">
        <v>-5.6847108149999999E-2</v>
      </c>
      <c r="N3123" s="1">
        <v>2.1198729621860002</v>
      </c>
      <c r="O3123" s="2">
        <v>2685.0725903377256</v>
      </c>
    </row>
    <row r="3124" spans="1:15" x14ac:dyDescent="0.35">
      <c r="A3124" s="2">
        <v>1.463327</v>
      </c>
      <c r="B3124" s="2">
        <v>1.294435</v>
      </c>
      <c r="C3124" s="2">
        <v>109.39773099999999</v>
      </c>
      <c r="D3124" s="2">
        <v>0</v>
      </c>
      <c r="E3124" s="2">
        <v>0</v>
      </c>
      <c r="F3124" s="2">
        <v>0</v>
      </c>
      <c r="G3124" s="2">
        <f t="shared" si="144"/>
        <v>1.2209574473922558</v>
      </c>
      <c r="H3124" s="2">
        <v>0</v>
      </c>
      <c r="I3124" s="2">
        <f t="shared" si="145"/>
        <v>0.42991264331534534</v>
      </c>
      <c r="J3124" s="2">
        <v>0</v>
      </c>
      <c r="K3124" s="2">
        <v>0</v>
      </c>
      <c r="L3124" s="2">
        <f t="shared" si="146"/>
        <v>-1.463327</v>
      </c>
      <c r="M3124" s="1">
        <v>0.83651804447599998</v>
      </c>
      <c r="N3124" s="1">
        <v>2.2685205741069998</v>
      </c>
      <c r="O3124" s="2">
        <v>2685.7150584359974</v>
      </c>
    </row>
    <row r="3125" spans="1:15" x14ac:dyDescent="0.35">
      <c r="A3125" s="2">
        <v>1.5933269999999999</v>
      </c>
      <c r="B3125" s="2">
        <v>1.3644350000000001</v>
      </c>
      <c r="C3125" s="2">
        <v>102.39773099999999</v>
      </c>
      <c r="D3125" s="2">
        <v>0</v>
      </c>
      <c r="E3125" s="2">
        <v>0</v>
      </c>
      <c r="F3125" s="2">
        <v>0</v>
      </c>
      <c r="G3125" s="2">
        <f t="shared" si="144"/>
        <v>1.3326174419883758</v>
      </c>
      <c r="H3125" s="2">
        <v>0</v>
      </c>
      <c r="I3125" s="2">
        <f t="shared" si="145"/>
        <v>0.29293962267566021</v>
      </c>
      <c r="J3125" s="2">
        <v>0</v>
      </c>
      <c r="K3125" s="2">
        <v>0</v>
      </c>
      <c r="L3125" s="2">
        <f t="shared" si="146"/>
        <v>-1.5933269999999999</v>
      </c>
      <c r="M3125" s="1">
        <v>0.66341664471499995</v>
      </c>
      <c r="N3125" s="1">
        <v>2.6191573495510001</v>
      </c>
      <c r="O3125" s="2">
        <v>2685.7851805752134</v>
      </c>
    </row>
    <row r="3126" spans="1:15" x14ac:dyDescent="0.35">
      <c r="A3126" s="2">
        <v>1.5133270000000001</v>
      </c>
      <c r="B3126" s="2">
        <v>1.4344349999999999</v>
      </c>
      <c r="C3126" s="2">
        <v>121.39773099999999</v>
      </c>
      <c r="D3126" s="2">
        <v>0</v>
      </c>
      <c r="E3126" s="2">
        <v>0</v>
      </c>
      <c r="F3126" s="2">
        <v>0</v>
      </c>
      <c r="G3126" s="2">
        <f t="shared" si="144"/>
        <v>1.2243927333023463</v>
      </c>
      <c r="H3126" s="2">
        <v>0</v>
      </c>
      <c r="I3126" s="2">
        <f t="shared" si="145"/>
        <v>0.74730596402103555</v>
      </c>
      <c r="J3126" s="2">
        <v>0</v>
      </c>
      <c r="K3126" s="2">
        <v>0</v>
      </c>
      <c r="L3126" s="2">
        <f t="shared" si="146"/>
        <v>-1.5133270000000001</v>
      </c>
      <c r="M3126" s="1">
        <v>0.76393628475200004</v>
      </c>
      <c r="N3126" s="1">
        <v>2.2772978127160002</v>
      </c>
      <c r="O3126" s="2">
        <v>2686.5562388499779</v>
      </c>
    </row>
    <row r="3127" spans="1:15" x14ac:dyDescent="0.35">
      <c r="A3127" s="2">
        <v>1.5933269999999999</v>
      </c>
      <c r="B3127" s="2">
        <v>1.534435</v>
      </c>
      <c r="C3127" s="2">
        <v>102.39773099999999</v>
      </c>
      <c r="D3127" s="2">
        <v>0</v>
      </c>
      <c r="E3127" s="2">
        <v>0</v>
      </c>
      <c r="F3127" s="2">
        <v>0</v>
      </c>
      <c r="G3127" s="2">
        <f t="shared" si="144"/>
        <v>1.4986531748287264</v>
      </c>
      <c r="H3127" s="2">
        <v>0</v>
      </c>
      <c r="I3127" s="2">
        <f t="shared" si="145"/>
        <v>0.32943805305516688</v>
      </c>
      <c r="J3127" s="2">
        <v>0</v>
      </c>
      <c r="K3127" s="2">
        <v>0</v>
      </c>
      <c r="L3127" s="2">
        <f t="shared" si="146"/>
        <v>-1.5933269999999999</v>
      </c>
      <c r="M3127" s="1">
        <v>0.35177760260399998</v>
      </c>
      <c r="N3127" s="1">
        <v>2.5263935328559999</v>
      </c>
      <c r="O3127" s="2">
        <v>2686.7921521339854</v>
      </c>
    </row>
    <row r="3128" spans="1:15" x14ac:dyDescent="0.35">
      <c r="A3128" s="2">
        <v>1.413327</v>
      </c>
      <c r="B3128" s="2">
        <v>1.4744349999999999</v>
      </c>
      <c r="C3128" s="2">
        <v>118.39773099999999</v>
      </c>
      <c r="D3128" s="2">
        <v>0</v>
      </c>
      <c r="E3128" s="2">
        <v>0</v>
      </c>
      <c r="F3128" s="2">
        <v>0</v>
      </c>
      <c r="G3128" s="2">
        <f t="shared" si="144"/>
        <v>1.2970124141524519</v>
      </c>
      <c r="H3128" s="2">
        <v>0</v>
      </c>
      <c r="I3128" s="2">
        <f t="shared" si="145"/>
        <v>0.70122561758640045</v>
      </c>
      <c r="J3128" s="2">
        <v>0</v>
      </c>
      <c r="K3128" s="2">
        <v>0</v>
      </c>
      <c r="L3128" s="2">
        <f t="shared" si="146"/>
        <v>-1.413327</v>
      </c>
      <c r="M3128" s="1">
        <v>0.56988768205399998</v>
      </c>
      <c r="N3128" s="1">
        <v>1.9129555745260001</v>
      </c>
      <c r="O3128" s="2">
        <v>2687.898523752559</v>
      </c>
    </row>
    <row r="3129" spans="1:15" x14ac:dyDescent="0.35">
      <c r="A3129" s="2">
        <v>1.6033269999999999</v>
      </c>
      <c r="B3129" s="2">
        <v>1.4544349999999999</v>
      </c>
      <c r="C3129" s="2">
        <v>106.39773099999999</v>
      </c>
      <c r="D3129" s="2">
        <v>0</v>
      </c>
      <c r="E3129" s="2">
        <v>0</v>
      </c>
      <c r="F3129" s="2">
        <v>0</v>
      </c>
      <c r="G3129" s="2">
        <f t="shared" si="144"/>
        <v>1.3952760817235201</v>
      </c>
      <c r="H3129" s="2">
        <v>0</v>
      </c>
      <c r="I3129" s="2">
        <f t="shared" si="145"/>
        <v>0.41059204205057387</v>
      </c>
      <c r="J3129" s="2">
        <v>0</v>
      </c>
      <c r="K3129" s="2">
        <v>0</v>
      </c>
      <c r="L3129" s="2">
        <f t="shared" si="146"/>
        <v>-1.6033269999999999</v>
      </c>
      <c r="M3129" s="1">
        <v>0.56157518287399999</v>
      </c>
      <c r="N3129" s="1">
        <v>2.5828238499870002</v>
      </c>
      <c r="O3129" s="2">
        <v>2688.4816897888336</v>
      </c>
    </row>
    <row r="3130" spans="1:15" x14ac:dyDescent="0.35">
      <c r="A3130" s="2">
        <v>1.433327</v>
      </c>
      <c r="B3130" s="2">
        <v>1.324435</v>
      </c>
      <c r="C3130" s="2">
        <v>112.39773099999999</v>
      </c>
      <c r="D3130" s="2">
        <v>0</v>
      </c>
      <c r="E3130" s="2">
        <v>0</v>
      </c>
      <c r="F3130" s="2">
        <v>0</v>
      </c>
      <c r="G3130" s="2">
        <f t="shared" si="144"/>
        <v>1.2245211120712325</v>
      </c>
      <c r="H3130" s="2">
        <v>0</v>
      </c>
      <c r="I3130" s="2">
        <f t="shared" si="145"/>
        <v>0.50465445139900644</v>
      </c>
      <c r="J3130" s="2">
        <v>0</v>
      </c>
      <c r="K3130" s="2">
        <v>0</v>
      </c>
      <c r="L3130" s="2">
        <f t="shared" si="146"/>
        <v>-1.433327</v>
      </c>
      <c r="M3130" s="1">
        <v>0.81973719294199998</v>
      </c>
      <c r="N3130" s="1">
        <v>2.1392411419580002</v>
      </c>
      <c r="O3130" s="2">
        <v>2688.5999207774635</v>
      </c>
    </row>
    <row r="3131" spans="1:15" x14ac:dyDescent="0.35">
      <c r="A3131" s="2">
        <v>1.5333270000000001</v>
      </c>
      <c r="B3131" s="2">
        <v>1.344435</v>
      </c>
      <c r="C3131" s="2">
        <v>115.39773099999999</v>
      </c>
      <c r="D3131" s="2">
        <v>0</v>
      </c>
      <c r="E3131" s="2">
        <v>0</v>
      </c>
      <c r="F3131" s="2">
        <v>0</v>
      </c>
      <c r="G3131" s="2">
        <f t="shared" si="144"/>
        <v>1.2144984207313938</v>
      </c>
      <c r="H3131" s="2">
        <v>0</v>
      </c>
      <c r="I3131" s="2">
        <f t="shared" si="145"/>
        <v>0.57662731054464522</v>
      </c>
      <c r="J3131" s="2">
        <v>0</v>
      </c>
      <c r="K3131" s="2">
        <v>0</v>
      </c>
      <c r="L3131" s="2">
        <f t="shared" si="146"/>
        <v>-1.5333270000000001</v>
      </c>
      <c r="M3131" s="1">
        <v>0.86480380384599997</v>
      </c>
      <c r="N3131" s="1">
        <v>2.4287155675780001</v>
      </c>
      <c r="O3131" s="2">
        <v>2688.9038272993157</v>
      </c>
    </row>
    <row r="3132" spans="1:15" x14ac:dyDescent="0.35">
      <c r="A3132" s="2">
        <v>1.5333270000000001</v>
      </c>
      <c r="B3132" s="2">
        <v>1.294435</v>
      </c>
      <c r="C3132" s="2">
        <v>102.39773099999999</v>
      </c>
      <c r="D3132" s="2">
        <v>0</v>
      </c>
      <c r="E3132" s="2">
        <v>0</v>
      </c>
      <c r="F3132" s="2">
        <v>0</v>
      </c>
      <c r="G3132" s="2">
        <f t="shared" si="144"/>
        <v>1.2642497872894078</v>
      </c>
      <c r="H3132" s="2">
        <v>0</v>
      </c>
      <c r="I3132" s="2">
        <f t="shared" si="145"/>
        <v>0.27791085722527503</v>
      </c>
      <c r="J3132" s="2">
        <v>0</v>
      </c>
      <c r="K3132" s="2">
        <v>0</v>
      </c>
      <c r="L3132" s="2">
        <f t="shared" si="146"/>
        <v>-1.5333270000000001</v>
      </c>
      <c r="M3132" s="1">
        <v>0.74949076000699999</v>
      </c>
      <c r="N3132" s="1">
        <v>2.4996558308619998</v>
      </c>
      <c r="O3132" s="2">
        <v>2689.1342098237146</v>
      </c>
    </row>
    <row r="3133" spans="1:15" x14ac:dyDescent="0.35">
      <c r="A3133" s="2">
        <v>1.5933269999999999</v>
      </c>
      <c r="B3133" s="2">
        <v>1.534435</v>
      </c>
      <c r="C3133" s="2">
        <v>103.39773099999999</v>
      </c>
      <c r="D3133" s="2">
        <v>0</v>
      </c>
      <c r="E3133" s="2">
        <v>0</v>
      </c>
      <c r="F3133" s="2">
        <v>0</v>
      </c>
      <c r="G3133" s="2">
        <f t="shared" si="144"/>
        <v>1.4926754358934842</v>
      </c>
      <c r="H3133" s="2">
        <v>0</v>
      </c>
      <c r="I3133" s="2">
        <f t="shared" si="145"/>
        <v>0.35554298235965381</v>
      </c>
      <c r="J3133" s="2">
        <v>0</v>
      </c>
      <c r="K3133" s="2">
        <v>0</v>
      </c>
      <c r="L3133" s="2">
        <f t="shared" si="146"/>
        <v>-1.5933269999999999</v>
      </c>
      <c r="M3133" s="1">
        <v>0.36307455759399998</v>
      </c>
      <c r="N3133" s="1">
        <v>2.5217361478120002</v>
      </c>
      <c r="O3133" s="2">
        <v>2689.5530991015862</v>
      </c>
    </row>
    <row r="3134" spans="1:15" x14ac:dyDescent="0.35">
      <c r="A3134" s="2">
        <v>1.6033269999999999</v>
      </c>
      <c r="B3134" s="2">
        <v>1.4844349999999999</v>
      </c>
      <c r="C3134" s="2">
        <v>104.39773099999999</v>
      </c>
      <c r="D3134" s="2">
        <v>0</v>
      </c>
      <c r="E3134" s="2">
        <v>0</v>
      </c>
      <c r="F3134" s="2">
        <v>0</v>
      </c>
      <c r="G3134" s="2">
        <f t="shared" si="144"/>
        <v>1.4378133631172547</v>
      </c>
      <c r="H3134" s="2">
        <v>0</v>
      </c>
      <c r="I3134" s="2">
        <f t="shared" si="145"/>
        <v>0.36910703334730549</v>
      </c>
      <c r="J3134" s="2">
        <v>0</v>
      </c>
      <c r="K3134" s="2">
        <v>0</v>
      </c>
      <c r="L3134" s="2">
        <f t="shared" si="146"/>
        <v>-1.6033269999999999</v>
      </c>
      <c r="M3134" s="1">
        <v>0.48060119357699999</v>
      </c>
      <c r="N3134" s="1">
        <v>2.573029419609</v>
      </c>
      <c r="O3134" s="2">
        <v>2689.8574445680592</v>
      </c>
    </row>
    <row r="3135" spans="1:15" x14ac:dyDescent="0.35">
      <c r="A3135" s="2">
        <v>1.6033269999999999</v>
      </c>
      <c r="B3135" s="2">
        <v>1.4344349999999999</v>
      </c>
      <c r="C3135" s="2">
        <v>106.39773099999999</v>
      </c>
      <c r="D3135" s="2">
        <v>0</v>
      </c>
      <c r="E3135" s="2">
        <v>0</v>
      </c>
      <c r="F3135" s="2">
        <v>0</v>
      </c>
      <c r="G3135" s="2">
        <f t="shared" si="144"/>
        <v>1.3760895786247427</v>
      </c>
      <c r="H3135" s="2">
        <v>0</v>
      </c>
      <c r="I3135" s="2">
        <f t="shared" si="145"/>
        <v>0.40494597272398897</v>
      </c>
      <c r="J3135" s="2">
        <v>0</v>
      </c>
      <c r="K3135" s="2">
        <v>0</v>
      </c>
      <c r="L3135" s="2">
        <f t="shared" si="146"/>
        <v>-1.6033269999999999</v>
      </c>
      <c r="M3135" s="1">
        <v>0.59871267449499999</v>
      </c>
      <c r="N3135" s="1">
        <v>2.594266774671</v>
      </c>
      <c r="O3135" s="2">
        <v>2690.7238206827215</v>
      </c>
    </row>
    <row r="3136" spans="1:15" x14ac:dyDescent="0.35">
      <c r="A3136" s="2">
        <v>1.453327</v>
      </c>
      <c r="B3136" s="2">
        <v>1.504435</v>
      </c>
      <c r="C3136" s="2">
        <v>89.397730999999993</v>
      </c>
      <c r="D3136" s="2">
        <v>0</v>
      </c>
      <c r="E3136" s="2">
        <v>0</v>
      </c>
      <c r="F3136" s="2">
        <v>0</v>
      </c>
      <c r="G3136" s="2">
        <f t="shared" si="144"/>
        <v>1.5043518858077294</v>
      </c>
      <c r="H3136" s="2">
        <v>0</v>
      </c>
      <c r="I3136" s="2">
        <f t="shared" si="145"/>
        <v>-1.5813693171696796E-2</v>
      </c>
      <c r="J3136" s="2">
        <v>0</v>
      </c>
      <c r="K3136" s="2">
        <v>0</v>
      </c>
      <c r="L3136" s="2">
        <f t="shared" si="146"/>
        <v>-1.453327</v>
      </c>
      <c r="M3136" s="1">
        <v>7.9458739294000005E-2</v>
      </c>
      <c r="N3136" s="1">
        <v>2.2048953167869998</v>
      </c>
      <c r="O3136" s="2">
        <v>2690.8282028088802</v>
      </c>
    </row>
    <row r="3137" spans="1:15" x14ac:dyDescent="0.35">
      <c r="A3137" s="2">
        <v>1.5333270000000001</v>
      </c>
      <c r="B3137" s="2">
        <v>1.294435</v>
      </c>
      <c r="C3137" s="2">
        <v>103.39773099999999</v>
      </c>
      <c r="D3137" s="2">
        <v>0</v>
      </c>
      <c r="E3137" s="2">
        <v>0</v>
      </c>
      <c r="F3137" s="2">
        <v>0</v>
      </c>
      <c r="G3137" s="2">
        <f t="shared" si="144"/>
        <v>1.2592070226896428</v>
      </c>
      <c r="H3137" s="2">
        <v>0</v>
      </c>
      <c r="I3137" s="2">
        <f t="shared" si="145"/>
        <v>0.2999327311816522</v>
      </c>
      <c r="J3137" s="2">
        <v>0</v>
      </c>
      <c r="K3137" s="2">
        <v>0</v>
      </c>
      <c r="L3137" s="2">
        <f t="shared" si="146"/>
        <v>-1.5333270000000001</v>
      </c>
      <c r="M3137" s="1">
        <v>0.76511370142199997</v>
      </c>
      <c r="N3137" s="1">
        <v>2.496431813878</v>
      </c>
      <c r="O3137" s="2">
        <v>2691.2537641223353</v>
      </c>
    </row>
    <row r="3138" spans="1:15" x14ac:dyDescent="0.35">
      <c r="A3138" s="2">
        <v>1.443327</v>
      </c>
      <c r="B3138" s="2">
        <v>1.4344349999999999</v>
      </c>
      <c r="C3138" s="2">
        <v>121.39773099999999</v>
      </c>
      <c r="D3138" s="2">
        <v>0</v>
      </c>
      <c r="E3138" s="2">
        <v>0</v>
      </c>
      <c r="F3138" s="2">
        <v>0</v>
      </c>
      <c r="G3138" s="2">
        <f t="shared" si="144"/>
        <v>1.2243927333023463</v>
      </c>
      <c r="H3138" s="2">
        <v>0</v>
      </c>
      <c r="I3138" s="2">
        <f t="shared" si="145"/>
        <v>0.74730596402103555</v>
      </c>
      <c r="J3138" s="2">
        <v>0</v>
      </c>
      <c r="K3138" s="2">
        <v>0</v>
      </c>
      <c r="L3138" s="2">
        <f t="shared" si="146"/>
        <v>-1.443327</v>
      </c>
      <c r="M3138" s="1">
        <v>0.73692025365299996</v>
      </c>
      <c r="N3138" s="1">
        <v>2.0428883300099998</v>
      </c>
      <c r="O3138" s="2">
        <v>2691.3208136242556</v>
      </c>
    </row>
    <row r="3139" spans="1:15" x14ac:dyDescent="0.35">
      <c r="A3139" s="2">
        <v>1.413327</v>
      </c>
      <c r="B3139" s="2">
        <v>1.4644349999999999</v>
      </c>
      <c r="C3139" s="2">
        <v>118.39773099999999</v>
      </c>
      <c r="D3139" s="2">
        <v>0</v>
      </c>
      <c r="E3139" s="2">
        <v>0</v>
      </c>
      <c r="F3139" s="2">
        <v>0</v>
      </c>
      <c r="G3139" s="2">
        <f t="shared" ref="G3139:G3202" si="147">B3139*SIN((180-C3139)*PI()/180)</f>
        <v>1.2882157400762637</v>
      </c>
      <c r="H3139" s="2">
        <v>0</v>
      </c>
      <c r="I3139" s="2">
        <f t="shared" ref="I3139:I3202" si="148">B3139*COS((180-C3139)*PI()/180)</f>
        <v>0.69646972385363903</v>
      </c>
      <c r="J3139" s="2">
        <v>0</v>
      </c>
      <c r="K3139" s="2">
        <v>0</v>
      </c>
      <c r="L3139" s="2">
        <f t="shared" ref="L3139:L3202" si="149">-1*A3139</f>
        <v>-1.413327</v>
      </c>
      <c r="M3139" s="1">
        <v>0.59523799184899995</v>
      </c>
      <c r="N3139" s="1">
        <v>1.922931076477</v>
      </c>
      <c r="O3139" s="2">
        <v>2692.3969196843714</v>
      </c>
    </row>
    <row r="3140" spans="1:15" x14ac:dyDescent="0.35">
      <c r="A3140" s="2">
        <v>1.413327</v>
      </c>
      <c r="B3140" s="2">
        <v>1.574435</v>
      </c>
      <c r="C3140" s="2">
        <v>115.39773099999999</v>
      </c>
      <c r="D3140" s="2">
        <v>0</v>
      </c>
      <c r="E3140" s="2">
        <v>0</v>
      </c>
      <c r="F3140" s="2">
        <v>0</v>
      </c>
      <c r="G3140" s="2">
        <f t="shared" si="147"/>
        <v>1.4222694448182558</v>
      </c>
      <c r="H3140" s="2">
        <v>0</v>
      </c>
      <c r="I3140" s="2">
        <f t="shared" si="148"/>
        <v>0.67527416325620693</v>
      </c>
      <c r="J3140" s="2">
        <v>0</v>
      </c>
      <c r="K3140" s="2">
        <v>0</v>
      </c>
      <c r="L3140" s="2">
        <f t="shared" si="149"/>
        <v>-1.413327</v>
      </c>
      <c r="M3140" s="1">
        <v>0.25699717410099998</v>
      </c>
      <c r="N3140" s="1">
        <v>1.8317545800520001</v>
      </c>
      <c r="O3140" s="2">
        <v>2693.1697557073053</v>
      </c>
    </row>
    <row r="3141" spans="1:15" x14ac:dyDescent="0.35">
      <c r="A3141" s="2">
        <v>1.433327</v>
      </c>
      <c r="B3141" s="2">
        <v>1.344435</v>
      </c>
      <c r="C3141" s="2">
        <v>115.39773099999999</v>
      </c>
      <c r="D3141" s="2">
        <v>0</v>
      </c>
      <c r="E3141" s="2">
        <v>0</v>
      </c>
      <c r="F3141" s="2">
        <v>0</v>
      </c>
      <c r="G3141" s="2">
        <f t="shared" si="147"/>
        <v>1.2144984207313938</v>
      </c>
      <c r="H3141" s="2">
        <v>0</v>
      </c>
      <c r="I3141" s="2">
        <f t="shared" si="148"/>
        <v>0.57662731054464522</v>
      </c>
      <c r="J3141" s="2">
        <v>0</v>
      </c>
      <c r="K3141" s="2">
        <v>0</v>
      </c>
      <c r="L3141" s="2">
        <f t="shared" si="149"/>
        <v>-1.433327</v>
      </c>
      <c r="M3141" s="1">
        <v>0.83256021354999998</v>
      </c>
      <c r="N3141" s="1">
        <v>2.1124584598060001</v>
      </c>
      <c r="O3141" s="2">
        <v>2693.8205638282238</v>
      </c>
    </row>
    <row r="3142" spans="1:15" x14ac:dyDescent="0.35">
      <c r="A3142" s="2">
        <v>1.5133270000000001</v>
      </c>
      <c r="B3142" s="2">
        <v>1.504435</v>
      </c>
      <c r="C3142" s="2">
        <v>121.39773099999999</v>
      </c>
      <c r="D3142" s="2">
        <v>0</v>
      </c>
      <c r="E3142" s="2">
        <v>0</v>
      </c>
      <c r="F3142" s="2">
        <v>0</v>
      </c>
      <c r="G3142" s="2">
        <f t="shared" si="147"/>
        <v>1.284142733358929</v>
      </c>
      <c r="H3142" s="2">
        <v>0</v>
      </c>
      <c r="I3142" s="2">
        <f t="shared" si="148"/>
        <v>0.78377427208760708</v>
      </c>
      <c r="J3142" s="2">
        <v>0</v>
      </c>
      <c r="K3142" s="2">
        <v>0</v>
      </c>
      <c r="L3142" s="2">
        <f t="shared" si="149"/>
        <v>-1.5133270000000001</v>
      </c>
      <c r="M3142" s="1">
        <v>0.60264256588999998</v>
      </c>
      <c r="N3142" s="1">
        <v>2.2117403692509998</v>
      </c>
      <c r="O3142" s="2">
        <v>2694.3609762168071</v>
      </c>
    </row>
    <row r="3143" spans="1:15" x14ac:dyDescent="0.35">
      <c r="A3143" s="2">
        <v>1.5933269999999999</v>
      </c>
      <c r="B3143" s="2">
        <v>1.4544349999999999</v>
      </c>
      <c r="C3143" s="2">
        <v>94.397730999999993</v>
      </c>
      <c r="D3143" s="2">
        <v>0</v>
      </c>
      <c r="E3143" s="2">
        <v>0</v>
      </c>
      <c r="F3143" s="2">
        <v>0</v>
      </c>
      <c r="G3143" s="2">
        <f t="shared" si="147"/>
        <v>1.450152837398178</v>
      </c>
      <c r="H3143" s="2">
        <v>0</v>
      </c>
      <c r="I3143" s="2">
        <f t="shared" si="148"/>
        <v>0.11152541150344727</v>
      </c>
      <c r="J3143" s="2">
        <v>0</v>
      </c>
      <c r="K3143" s="2">
        <v>0</v>
      </c>
      <c r="L3143" s="2">
        <f t="shared" si="149"/>
        <v>-1.5933269999999999</v>
      </c>
      <c r="M3143" s="1">
        <v>0.410055006542</v>
      </c>
      <c r="N3143" s="1">
        <v>2.5990811389770001</v>
      </c>
      <c r="O3143" s="2">
        <v>2694.9827039571906</v>
      </c>
    </row>
    <row r="3144" spans="1:15" x14ac:dyDescent="0.35">
      <c r="A3144" s="2">
        <v>1.413327</v>
      </c>
      <c r="B3144" s="2">
        <v>1.4844349999999999</v>
      </c>
      <c r="C3144" s="2">
        <v>118.39773099999999</v>
      </c>
      <c r="D3144" s="2">
        <v>0</v>
      </c>
      <c r="E3144" s="2">
        <v>0</v>
      </c>
      <c r="F3144" s="2">
        <v>0</v>
      </c>
      <c r="G3144" s="2">
        <f t="shared" si="147"/>
        <v>1.3058090882286402</v>
      </c>
      <c r="H3144" s="2">
        <v>0</v>
      </c>
      <c r="I3144" s="2">
        <f t="shared" si="148"/>
        <v>0.70598151131916176</v>
      </c>
      <c r="J3144" s="2">
        <v>0</v>
      </c>
      <c r="K3144" s="2">
        <v>0</v>
      </c>
      <c r="L3144" s="2">
        <f t="shared" si="149"/>
        <v>-1.413327</v>
      </c>
      <c r="M3144" s="1">
        <v>0.54433573573100003</v>
      </c>
      <c r="N3144" s="1">
        <v>1.9028064331500001</v>
      </c>
      <c r="O3144" s="2">
        <v>2695.4969549644316</v>
      </c>
    </row>
    <row r="3145" spans="1:15" x14ac:dyDescent="0.35">
      <c r="A3145" s="2">
        <v>1.5933269999999999</v>
      </c>
      <c r="B3145" s="2">
        <v>1.4244349999999999</v>
      </c>
      <c r="C3145" s="2">
        <v>94.397730999999993</v>
      </c>
      <c r="D3145" s="2">
        <v>0</v>
      </c>
      <c r="E3145" s="2">
        <v>0</v>
      </c>
      <c r="F3145" s="2">
        <v>0</v>
      </c>
      <c r="G3145" s="2">
        <f t="shared" si="147"/>
        <v>1.4202411637091199</v>
      </c>
      <c r="H3145" s="2">
        <v>0</v>
      </c>
      <c r="I3145" s="2">
        <f t="shared" si="148"/>
        <v>0.10922502520560418</v>
      </c>
      <c r="J3145" s="2">
        <v>0</v>
      </c>
      <c r="K3145" s="2">
        <v>0</v>
      </c>
      <c r="L3145" s="2">
        <f t="shared" si="149"/>
        <v>-1.5933269999999999</v>
      </c>
      <c r="M3145" s="1">
        <v>0.46131597452200002</v>
      </c>
      <c r="N3145" s="1">
        <v>2.6131768192670002</v>
      </c>
      <c r="O3145" s="2">
        <v>2697.219896661717</v>
      </c>
    </row>
    <row r="3146" spans="1:15" x14ac:dyDescent="0.35">
      <c r="A3146" s="2">
        <v>1.6033269999999999</v>
      </c>
      <c r="B3146" s="2">
        <v>1.4044350000000001</v>
      </c>
      <c r="C3146" s="2">
        <v>104.39773099999999</v>
      </c>
      <c r="D3146" s="2">
        <v>0</v>
      </c>
      <c r="E3146" s="2">
        <v>0</v>
      </c>
      <c r="F3146" s="2">
        <v>0</v>
      </c>
      <c r="G3146" s="2">
        <f t="shared" si="147"/>
        <v>1.3603259224079074</v>
      </c>
      <c r="H3146" s="2">
        <v>0</v>
      </c>
      <c r="I3146" s="2">
        <f t="shared" si="148"/>
        <v>0.34921491097900753</v>
      </c>
      <c r="J3146" s="2">
        <v>0</v>
      </c>
      <c r="K3146" s="2">
        <v>0</v>
      </c>
      <c r="L3146" s="2">
        <f t="shared" si="149"/>
        <v>-1.6033269999999999</v>
      </c>
      <c r="M3146" s="1">
        <v>0.62696272397499997</v>
      </c>
      <c r="N3146" s="1">
        <v>2.617152163029</v>
      </c>
      <c r="O3146" s="2">
        <v>2697.6179358580207</v>
      </c>
    </row>
    <row r="3147" spans="1:15" x14ac:dyDescent="0.35">
      <c r="A3147" s="2">
        <v>1.4833270000000001</v>
      </c>
      <c r="B3147" s="2">
        <v>1.6144350000000001</v>
      </c>
      <c r="C3147" s="2">
        <v>92.397730999999993</v>
      </c>
      <c r="D3147" s="2">
        <v>0</v>
      </c>
      <c r="E3147" s="2">
        <v>0</v>
      </c>
      <c r="F3147" s="2">
        <v>0</v>
      </c>
      <c r="G3147" s="2">
        <f t="shared" si="147"/>
        <v>1.6130215422272591</v>
      </c>
      <c r="H3147" s="2">
        <v>0</v>
      </c>
      <c r="I3147" s="2">
        <f t="shared" si="148"/>
        <v>6.7541642975240512E-2</v>
      </c>
      <c r="J3147" s="2">
        <v>0</v>
      </c>
      <c r="K3147" s="2">
        <v>0</v>
      </c>
      <c r="L3147" s="2">
        <f t="shared" si="149"/>
        <v>-1.4833270000000001</v>
      </c>
      <c r="M3147" s="1">
        <v>-7.9223721839000005E-2</v>
      </c>
      <c r="N3147" s="1">
        <v>2.2225231137380002</v>
      </c>
      <c r="O3147" s="2">
        <v>2697.6658691121197</v>
      </c>
    </row>
    <row r="3148" spans="1:15" x14ac:dyDescent="0.35">
      <c r="A3148" s="2">
        <v>1.433327</v>
      </c>
      <c r="B3148" s="2">
        <v>1.6644350000000001</v>
      </c>
      <c r="C3148" s="2">
        <v>102.39773099999999</v>
      </c>
      <c r="D3148" s="2">
        <v>0</v>
      </c>
      <c r="E3148" s="2">
        <v>0</v>
      </c>
      <c r="F3148" s="2">
        <v>0</v>
      </c>
      <c r="G3148" s="2">
        <f t="shared" si="147"/>
        <v>1.6256216764125242</v>
      </c>
      <c r="H3148" s="2">
        <v>0</v>
      </c>
      <c r="I3148" s="2">
        <f t="shared" si="148"/>
        <v>0.35734861746302499</v>
      </c>
      <c r="J3148" s="2">
        <v>0</v>
      </c>
      <c r="K3148" s="2">
        <v>0</v>
      </c>
      <c r="L3148" s="2">
        <f t="shared" si="149"/>
        <v>-1.433327</v>
      </c>
      <c r="M3148" s="1">
        <v>-0.155627817093</v>
      </c>
      <c r="N3148" s="1">
        <v>1.9427488884490001</v>
      </c>
      <c r="O3148" s="2">
        <v>2700.1693723400026</v>
      </c>
    </row>
    <row r="3149" spans="1:15" x14ac:dyDescent="0.35">
      <c r="A3149" s="2">
        <v>1.5933269999999999</v>
      </c>
      <c r="B3149" s="2">
        <v>1.3644350000000001</v>
      </c>
      <c r="C3149" s="2">
        <v>100.39773099999999</v>
      </c>
      <c r="D3149" s="2">
        <v>0</v>
      </c>
      <c r="E3149" s="2">
        <v>0</v>
      </c>
      <c r="F3149" s="2">
        <v>0</v>
      </c>
      <c r="G3149" s="2">
        <f t="shared" si="147"/>
        <v>1.3420290928444356</v>
      </c>
      <c r="H3149" s="2">
        <v>0</v>
      </c>
      <c r="I3149" s="2">
        <f t="shared" si="148"/>
        <v>0.24625349375012151</v>
      </c>
      <c r="J3149" s="2">
        <v>0</v>
      </c>
      <c r="K3149" s="2">
        <v>0</v>
      </c>
      <c r="L3149" s="2">
        <f t="shared" si="149"/>
        <v>-1.5933269999999999</v>
      </c>
      <c r="M3149" s="1">
        <v>0.63658276938000002</v>
      </c>
      <c r="N3149" s="1">
        <v>2.6248691254000001</v>
      </c>
      <c r="O3149" s="2">
        <v>2700.3325297796428</v>
      </c>
    </row>
    <row r="3150" spans="1:15" x14ac:dyDescent="0.35">
      <c r="A3150" s="2">
        <v>1.5333270000000001</v>
      </c>
      <c r="B3150" s="2">
        <v>1.3844350000000001</v>
      </c>
      <c r="C3150" s="2">
        <v>118.39773099999999</v>
      </c>
      <c r="D3150" s="2">
        <v>0</v>
      </c>
      <c r="E3150" s="2">
        <v>0</v>
      </c>
      <c r="F3150" s="2">
        <v>0</v>
      </c>
      <c r="G3150" s="2">
        <f t="shared" si="147"/>
        <v>1.2178423474667583</v>
      </c>
      <c r="H3150" s="2">
        <v>0</v>
      </c>
      <c r="I3150" s="2">
        <f t="shared" si="148"/>
        <v>0.65842257399154824</v>
      </c>
      <c r="J3150" s="2">
        <v>0</v>
      </c>
      <c r="K3150" s="2">
        <v>0</v>
      </c>
      <c r="L3150" s="2">
        <f t="shared" si="149"/>
        <v>-1.5333270000000001</v>
      </c>
      <c r="M3150" s="1">
        <v>0.83197820272400003</v>
      </c>
      <c r="N3150" s="1">
        <v>2.39099559372</v>
      </c>
      <c r="O3150" s="2">
        <v>2700.9742955465604</v>
      </c>
    </row>
    <row r="3151" spans="1:15" x14ac:dyDescent="0.35">
      <c r="A3151" s="2">
        <v>1.403327</v>
      </c>
      <c r="B3151" s="2">
        <v>1.504435</v>
      </c>
      <c r="C3151" s="2">
        <v>96.397730999999993</v>
      </c>
      <c r="D3151" s="2">
        <v>0</v>
      </c>
      <c r="E3151" s="2">
        <v>0</v>
      </c>
      <c r="F3151" s="2">
        <v>0</v>
      </c>
      <c r="G3151" s="2">
        <f t="shared" si="147"/>
        <v>1.4950658793764724</v>
      </c>
      <c r="H3151" s="2">
        <v>0</v>
      </c>
      <c r="I3151" s="2">
        <f t="shared" si="148"/>
        <v>0.16763855627287966</v>
      </c>
      <c r="J3151" s="2">
        <v>0</v>
      </c>
      <c r="K3151" s="2">
        <v>0</v>
      </c>
      <c r="L3151" s="2">
        <f t="shared" si="149"/>
        <v>-1.403327</v>
      </c>
      <c r="M3151" s="1">
        <v>0.105518650374</v>
      </c>
      <c r="N3151" s="1">
        <v>2.0026065416129999</v>
      </c>
      <c r="O3151" s="2">
        <v>2701.7731832022055</v>
      </c>
    </row>
    <row r="3152" spans="1:15" x14ac:dyDescent="0.35">
      <c r="A3152" s="2">
        <v>1.5533269999999999</v>
      </c>
      <c r="B3152" s="2">
        <v>1.4044350000000001</v>
      </c>
      <c r="C3152" s="2">
        <v>89.397730999999993</v>
      </c>
      <c r="D3152" s="2">
        <v>0</v>
      </c>
      <c r="E3152" s="2">
        <v>0</v>
      </c>
      <c r="F3152" s="2">
        <v>0</v>
      </c>
      <c r="G3152" s="2">
        <f t="shared" si="147"/>
        <v>1.4043574104194456</v>
      </c>
      <c r="H3152" s="2">
        <v>0</v>
      </c>
      <c r="I3152" s="2">
        <f t="shared" si="148"/>
        <v>-1.4762554825959241E-2</v>
      </c>
      <c r="J3152" s="2">
        <v>0</v>
      </c>
      <c r="K3152" s="2">
        <v>0</v>
      </c>
      <c r="L3152" s="2">
        <f t="shared" si="149"/>
        <v>-1.5533269999999999</v>
      </c>
      <c r="M3152" s="1">
        <v>0.39903793322699999</v>
      </c>
      <c r="N3152" s="1">
        <v>2.5359719819280002</v>
      </c>
      <c r="O3152" s="2">
        <v>2702.206448078588</v>
      </c>
    </row>
    <row r="3153" spans="1:15" x14ac:dyDescent="0.35">
      <c r="A3153" s="2">
        <v>1.5533269999999999</v>
      </c>
      <c r="B3153" s="2">
        <v>1.4844349999999999</v>
      </c>
      <c r="C3153" s="2">
        <v>89.397730999999993</v>
      </c>
      <c r="D3153" s="2">
        <v>0</v>
      </c>
      <c r="E3153" s="2">
        <v>0</v>
      </c>
      <c r="F3153" s="2">
        <v>0</v>
      </c>
      <c r="G3153" s="2">
        <f t="shared" si="147"/>
        <v>1.4843529907300725</v>
      </c>
      <c r="H3153" s="2">
        <v>0</v>
      </c>
      <c r="I3153" s="2">
        <f t="shared" si="148"/>
        <v>-1.5603465502549284E-2</v>
      </c>
      <c r="J3153" s="2">
        <v>0</v>
      </c>
      <c r="K3153" s="2">
        <v>0</v>
      </c>
      <c r="L3153" s="2">
        <f t="shared" si="149"/>
        <v>-1.5533269999999999</v>
      </c>
      <c r="M3153" s="1">
        <v>0.25868682410100002</v>
      </c>
      <c r="N3153" s="1">
        <v>2.4993321657630001</v>
      </c>
      <c r="O3153" s="2">
        <v>2702.6301438524538</v>
      </c>
    </row>
    <row r="3154" spans="1:15" x14ac:dyDescent="0.35">
      <c r="A3154" s="2">
        <v>1.423327</v>
      </c>
      <c r="B3154" s="2">
        <v>1.4244349999999999</v>
      </c>
      <c r="C3154" s="2">
        <v>92.397730999999993</v>
      </c>
      <c r="D3154" s="2">
        <v>0</v>
      </c>
      <c r="E3154" s="2">
        <v>0</v>
      </c>
      <c r="F3154" s="2">
        <v>0</v>
      </c>
      <c r="G3154" s="2">
        <f t="shared" si="147"/>
        <v>1.4231878895728136</v>
      </c>
      <c r="H3154" s="2">
        <v>0</v>
      </c>
      <c r="I3154" s="2">
        <f t="shared" si="148"/>
        <v>5.9592786461788005E-2</v>
      </c>
      <c r="J3154" s="2">
        <v>0</v>
      </c>
      <c r="K3154" s="2">
        <v>0</v>
      </c>
      <c r="L3154" s="2">
        <f t="shared" si="149"/>
        <v>-1.423327</v>
      </c>
      <c r="M3154" s="1">
        <v>0.25392949311599999</v>
      </c>
      <c r="N3154" s="1">
        <v>2.1379494146320002</v>
      </c>
      <c r="O3154" s="2">
        <v>2702.944914365949</v>
      </c>
    </row>
    <row r="3155" spans="1:15" x14ac:dyDescent="0.35">
      <c r="A3155" s="2">
        <v>1.5933269999999999</v>
      </c>
      <c r="B3155" s="2">
        <v>1.3644350000000001</v>
      </c>
      <c r="C3155" s="2">
        <v>103.39773099999999</v>
      </c>
      <c r="D3155" s="2">
        <v>0</v>
      </c>
      <c r="E3155" s="2">
        <v>0</v>
      </c>
      <c r="F3155" s="2">
        <v>0</v>
      </c>
      <c r="G3155" s="2">
        <f t="shared" si="147"/>
        <v>1.3273019765407632</v>
      </c>
      <c r="H3155" s="2">
        <v>0</v>
      </c>
      <c r="I3155" s="2">
        <f t="shared" si="148"/>
        <v>0.31615238777523602</v>
      </c>
      <c r="J3155" s="2">
        <v>0</v>
      </c>
      <c r="K3155" s="2">
        <v>0</v>
      </c>
      <c r="L3155" s="2">
        <f t="shared" si="149"/>
        <v>-1.5933269999999999</v>
      </c>
      <c r="M3155" s="1">
        <v>0.67693495397299996</v>
      </c>
      <c r="N3155" s="1">
        <v>2.6161709135339999</v>
      </c>
      <c r="O3155" s="2">
        <v>2702.9586315350525</v>
      </c>
    </row>
    <row r="3156" spans="1:15" x14ac:dyDescent="0.35">
      <c r="A3156" s="2">
        <v>1.5933269999999999</v>
      </c>
      <c r="B3156" s="2">
        <v>1.3844350000000001</v>
      </c>
      <c r="C3156" s="2">
        <v>96.397730999999993</v>
      </c>
      <c r="D3156" s="2">
        <v>0</v>
      </c>
      <c r="E3156" s="2">
        <v>0</v>
      </c>
      <c r="F3156" s="2">
        <v>0</v>
      </c>
      <c r="G3156" s="2">
        <f t="shared" si="147"/>
        <v>1.3758131994500038</v>
      </c>
      <c r="H3156" s="2">
        <v>0</v>
      </c>
      <c r="I3156" s="2">
        <f t="shared" si="148"/>
        <v>0.15426700698511012</v>
      </c>
      <c r="J3156" s="2">
        <v>0</v>
      </c>
      <c r="K3156" s="2">
        <v>0</v>
      </c>
      <c r="L3156" s="2">
        <f t="shared" si="149"/>
        <v>-1.5933269999999999</v>
      </c>
      <c r="M3156" s="1">
        <v>0.55195229165699999</v>
      </c>
      <c r="N3156" s="1">
        <v>2.6264537111739998</v>
      </c>
      <c r="O3156" s="2">
        <v>2703.0275026746149</v>
      </c>
    </row>
    <row r="3157" spans="1:15" x14ac:dyDescent="0.35">
      <c r="A3157" s="2">
        <v>1.5233270000000001</v>
      </c>
      <c r="B3157" s="2">
        <v>1.294435</v>
      </c>
      <c r="C3157" s="2">
        <v>107.39773099999999</v>
      </c>
      <c r="D3157" s="2">
        <v>0</v>
      </c>
      <c r="E3157" s="2">
        <v>0</v>
      </c>
      <c r="F3157" s="2">
        <v>0</v>
      </c>
      <c r="G3157" s="2">
        <f t="shared" si="147"/>
        <v>1.2352174079822178</v>
      </c>
      <c r="H3157" s="2">
        <v>0</v>
      </c>
      <c r="I3157" s="2">
        <f t="shared" si="148"/>
        <v>0.38703995173972844</v>
      </c>
      <c r="J3157" s="2">
        <v>0</v>
      </c>
      <c r="K3157" s="2">
        <v>0</v>
      </c>
      <c r="L3157" s="2">
        <f t="shared" si="149"/>
        <v>-1.5233270000000001</v>
      </c>
      <c r="M3157" s="1">
        <v>0.824813300596</v>
      </c>
      <c r="N3157" s="1">
        <v>2.4555665351889999</v>
      </c>
      <c r="O3157" s="2">
        <v>2703.3099665197001</v>
      </c>
    </row>
    <row r="3158" spans="1:15" x14ac:dyDescent="0.35">
      <c r="A3158" s="2">
        <v>1.443327</v>
      </c>
      <c r="B3158" s="2">
        <v>1.3644350000000001</v>
      </c>
      <c r="C3158" s="2">
        <v>118.39773099999999</v>
      </c>
      <c r="D3158" s="2">
        <v>0</v>
      </c>
      <c r="E3158" s="2">
        <v>0</v>
      </c>
      <c r="F3158" s="2">
        <v>0</v>
      </c>
      <c r="G3158" s="2">
        <f t="shared" si="147"/>
        <v>1.2002489993143821</v>
      </c>
      <c r="H3158" s="2">
        <v>0</v>
      </c>
      <c r="I3158" s="2">
        <f t="shared" si="148"/>
        <v>0.64891078652602552</v>
      </c>
      <c r="J3158" s="2">
        <v>0</v>
      </c>
      <c r="K3158" s="2">
        <v>0</v>
      </c>
      <c r="L3158" s="2">
        <f t="shared" si="149"/>
        <v>-1.443327</v>
      </c>
      <c r="M3158" s="1">
        <v>0.84654669438899999</v>
      </c>
      <c r="N3158" s="1">
        <v>2.1185770528250001</v>
      </c>
      <c r="O3158" s="2">
        <v>2706.8219776250025</v>
      </c>
    </row>
    <row r="3159" spans="1:15" x14ac:dyDescent="0.35">
      <c r="A3159" s="2">
        <v>1.403327</v>
      </c>
      <c r="B3159" s="2">
        <v>1.4244349999999999</v>
      </c>
      <c r="C3159" s="2">
        <v>96.397730999999993</v>
      </c>
      <c r="D3159" s="2">
        <v>0</v>
      </c>
      <c r="E3159" s="2">
        <v>0</v>
      </c>
      <c r="F3159" s="2">
        <v>0</v>
      </c>
      <c r="G3159" s="2">
        <f t="shared" si="147"/>
        <v>1.4155640927588267</v>
      </c>
      <c r="H3159" s="2">
        <v>0</v>
      </c>
      <c r="I3159" s="2">
        <f t="shared" si="148"/>
        <v>0.15872419008103328</v>
      </c>
      <c r="J3159" s="2">
        <v>0</v>
      </c>
      <c r="K3159" s="2">
        <v>0</v>
      </c>
      <c r="L3159" s="2">
        <f t="shared" si="149"/>
        <v>-1.403327</v>
      </c>
      <c r="M3159" s="1">
        <v>0.29378596721900002</v>
      </c>
      <c r="N3159" s="1">
        <v>2.0516494153379998</v>
      </c>
      <c r="O3159" s="2">
        <v>2707.4030147599065</v>
      </c>
    </row>
    <row r="3160" spans="1:15" x14ac:dyDescent="0.35">
      <c r="A3160" s="2">
        <v>1.5933269999999999</v>
      </c>
      <c r="B3160" s="2">
        <v>1.534435</v>
      </c>
      <c r="C3160" s="2">
        <v>104.39773099999999</v>
      </c>
      <c r="D3160" s="2">
        <v>0</v>
      </c>
      <c r="E3160" s="2">
        <v>0</v>
      </c>
      <c r="F3160" s="2">
        <v>0</v>
      </c>
      <c r="G3160" s="2">
        <f t="shared" si="147"/>
        <v>1.4862430135605971</v>
      </c>
      <c r="H3160" s="2">
        <v>0</v>
      </c>
      <c r="I3160" s="2">
        <f t="shared" si="148"/>
        <v>0.38153960982749174</v>
      </c>
      <c r="J3160" s="2">
        <v>0</v>
      </c>
      <c r="K3160" s="2">
        <v>0</v>
      </c>
      <c r="L3160" s="2">
        <f t="shared" si="149"/>
        <v>-1.5933269999999999</v>
      </c>
      <c r="M3160" s="1">
        <v>0.37444731918800001</v>
      </c>
      <c r="N3160" s="1">
        <v>2.5169579080309998</v>
      </c>
      <c r="O3160" s="2">
        <v>2707.5150126700487</v>
      </c>
    </row>
    <row r="3161" spans="1:15" x14ac:dyDescent="0.35">
      <c r="A3161" s="2">
        <v>1.6033269999999999</v>
      </c>
      <c r="B3161" s="2">
        <v>1.4644349999999999</v>
      </c>
      <c r="C3161" s="2">
        <v>106.39773099999999</v>
      </c>
      <c r="D3161" s="2">
        <v>0</v>
      </c>
      <c r="E3161" s="2">
        <v>0</v>
      </c>
      <c r="F3161" s="2">
        <v>0</v>
      </c>
      <c r="G3161" s="2">
        <f t="shared" si="147"/>
        <v>1.404869333272909</v>
      </c>
      <c r="H3161" s="2">
        <v>0</v>
      </c>
      <c r="I3161" s="2">
        <f t="shared" si="148"/>
        <v>0.41341507671386629</v>
      </c>
      <c r="J3161" s="2">
        <v>0</v>
      </c>
      <c r="K3161" s="2">
        <v>0</v>
      </c>
      <c r="L3161" s="2">
        <f t="shared" si="149"/>
        <v>-1.6033269999999999</v>
      </c>
      <c r="M3161" s="1">
        <v>0.54270750840399995</v>
      </c>
      <c r="N3161" s="1">
        <v>2.5769096243059999</v>
      </c>
      <c r="O3161" s="2">
        <v>2708.0830349672028</v>
      </c>
    </row>
    <row r="3162" spans="1:15" x14ac:dyDescent="0.35">
      <c r="A3162" s="2">
        <v>1.5233270000000001</v>
      </c>
      <c r="B3162" s="2">
        <v>1.6644350000000001</v>
      </c>
      <c r="C3162" s="2">
        <v>100.39773099999999</v>
      </c>
      <c r="D3162" s="2">
        <v>0</v>
      </c>
      <c r="E3162" s="2">
        <v>0</v>
      </c>
      <c r="F3162" s="2">
        <v>0</v>
      </c>
      <c r="G3162" s="2">
        <f t="shared" si="147"/>
        <v>1.6371026785068754</v>
      </c>
      <c r="H3162" s="2">
        <v>0</v>
      </c>
      <c r="I3162" s="2">
        <f t="shared" si="148"/>
        <v>0.30039755200503032</v>
      </c>
      <c r="J3162" s="2">
        <v>0</v>
      </c>
      <c r="K3162" s="2">
        <v>0</v>
      </c>
      <c r="L3162" s="2">
        <f t="shared" si="149"/>
        <v>-1.5233270000000001</v>
      </c>
      <c r="M3162" s="1">
        <v>-3.5164372702999998E-2</v>
      </c>
      <c r="N3162" s="1">
        <v>2.2553723205890002</v>
      </c>
      <c r="O3162" s="2">
        <v>2708.4920478913041</v>
      </c>
    </row>
    <row r="3163" spans="1:15" x14ac:dyDescent="0.35">
      <c r="A3163" s="2">
        <v>1.403327</v>
      </c>
      <c r="B3163" s="2">
        <v>1.574435</v>
      </c>
      <c r="C3163" s="2">
        <v>112.39773099999999</v>
      </c>
      <c r="D3163" s="2">
        <v>0</v>
      </c>
      <c r="E3163" s="2">
        <v>0</v>
      </c>
      <c r="F3163" s="2">
        <v>0</v>
      </c>
      <c r="G3163" s="2">
        <f t="shared" si="147"/>
        <v>1.4556613930346682</v>
      </c>
      <c r="H3163" s="2">
        <v>0</v>
      </c>
      <c r="I3163" s="2">
        <f t="shared" si="148"/>
        <v>0.59991289205464571</v>
      </c>
      <c r="J3163" s="2">
        <v>0</v>
      </c>
      <c r="K3163" s="2">
        <v>0</v>
      </c>
      <c r="L3163" s="2">
        <f t="shared" si="149"/>
        <v>-1.403327</v>
      </c>
      <c r="M3163" s="1">
        <v>0.195571950868</v>
      </c>
      <c r="N3163" s="1">
        <v>1.8208181780779999</v>
      </c>
      <c r="O3163" s="2">
        <v>2709.0995317140678</v>
      </c>
    </row>
    <row r="3164" spans="1:15" x14ac:dyDescent="0.35">
      <c r="A3164" s="2">
        <v>1.5233270000000001</v>
      </c>
      <c r="B3164" s="2">
        <v>1.3644350000000001</v>
      </c>
      <c r="C3164" s="2">
        <v>89.397730999999993</v>
      </c>
      <c r="D3164" s="2">
        <v>0</v>
      </c>
      <c r="E3164" s="2">
        <v>0</v>
      </c>
      <c r="F3164" s="2">
        <v>0</v>
      </c>
      <c r="G3164" s="2">
        <f t="shared" si="147"/>
        <v>1.3643596202641319</v>
      </c>
      <c r="H3164" s="2">
        <v>0</v>
      </c>
      <c r="I3164" s="2">
        <f t="shared" si="148"/>
        <v>-1.4342099487664219E-2</v>
      </c>
      <c r="J3164" s="2">
        <v>0</v>
      </c>
      <c r="K3164" s="2">
        <v>0</v>
      </c>
      <c r="L3164" s="2">
        <f t="shared" si="149"/>
        <v>-1.5233270000000001</v>
      </c>
      <c r="M3164" s="1">
        <v>0.437471035728</v>
      </c>
      <c r="N3164" s="1">
        <v>2.4760274099430002</v>
      </c>
      <c r="O3164" s="2">
        <v>2709.4521835575283</v>
      </c>
    </row>
    <row r="3165" spans="1:15" x14ac:dyDescent="0.35">
      <c r="A3165" s="2">
        <v>1.413327</v>
      </c>
      <c r="B3165" s="2">
        <v>1.4544349999999999</v>
      </c>
      <c r="C3165" s="2">
        <v>118.39773099999999</v>
      </c>
      <c r="D3165" s="2">
        <v>0</v>
      </c>
      <c r="E3165" s="2">
        <v>0</v>
      </c>
      <c r="F3165" s="2">
        <v>0</v>
      </c>
      <c r="G3165" s="2">
        <f t="shared" si="147"/>
        <v>1.2794190660000755</v>
      </c>
      <c r="H3165" s="2">
        <v>0</v>
      </c>
      <c r="I3165" s="2">
        <f t="shared" si="148"/>
        <v>0.69171383012087773</v>
      </c>
      <c r="J3165" s="2">
        <v>0</v>
      </c>
      <c r="K3165" s="2">
        <v>0</v>
      </c>
      <c r="L3165" s="2">
        <f t="shared" si="149"/>
        <v>-1.413327</v>
      </c>
      <c r="M3165" s="1">
        <v>0.62037755990800003</v>
      </c>
      <c r="N3165" s="1">
        <v>1.932728413922</v>
      </c>
      <c r="O3165" s="2">
        <v>2709.6287508900673</v>
      </c>
    </row>
    <row r="3166" spans="1:15" x14ac:dyDescent="0.35">
      <c r="A3166" s="2">
        <v>1.5333270000000001</v>
      </c>
      <c r="B3166" s="2">
        <v>1.294435</v>
      </c>
      <c r="C3166" s="2">
        <v>104.39773099999999</v>
      </c>
      <c r="D3166" s="2">
        <v>0</v>
      </c>
      <c r="E3166" s="2">
        <v>0</v>
      </c>
      <c r="F3166" s="2">
        <v>0</v>
      </c>
      <c r="G3166" s="2">
        <f t="shared" si="147"/>
        <v>1.2537806914325542</v>
      </c>
      <c r="H3166" s="2">
        <v>0</v>
      </c>
      <c r="I3166" s="2">
        <f t="shared" si="148"/>
        <v>0.32186324272259775</v>
      </c>
      <c r="J3166" s="2">
        <v>0</v>
      </c>
      <c r="K3166" s="2">
        <v>0</v>
      </c>
      <c r="L3166" s="2">
        <f t="shared" si="149"/>
        <v>-1.5333270000000001</v>
      </c>
      <c r="M3166" s="1">
        <v>0.78080294108100001</v>
      </c>
      <c r="N3166" s="1">
        <v>2.493148741468</v>
      </c>
      <c r="O3166" s="2">
        <v>2710.8510051235885</v>
      </c>
    </row>
    <row r="3167" spans="1:15" x14ac:dyDescent="0.35">
      <c r="A3167" s="2">
        <v>1.5933269999999999</v>
      </c>
      <c r="B3167" s="2">
        <v>1.4044350000000001</v>
      </c>
      <c r="C3167" s="2">
        <v>109.39773099999999</v>
      </c>
      <c r="D3167" s="2">
        <v>0</v>
      </c>
      <c r="E3167" s="2">
        <v>0</v>
      </c>
      <c r="F3167" s="2">
        <v>0</v>
      </c>
      <c r="G3167" s="2">
        <f t="shared" si="147"/>
        <v>1.3247133866345879</v>
      </c>
      <c r="H3167" s="2">
        <v>0</v>
      </c>
      <c r="I3167" s="2">
        <f t="shared" si="148"/>
        <v>0.46644625895822273</v>
      </c>
      <c r="J3167" s="2">
        <v>0</v>
      </c>
      <c r="K3167" s="2">
        <v>0</v>
      </c>
      <c r="L3167" s="2">
        <f t="shared" si="149"/>
        <v>-1.5933269999999999</v>
      </c>
      <c r="M3167" s="1">
        <v>0.68763423252300004</v>
      </c>
      <c r="N3167" s="1">
        <v>2.575832628168</v>
      </c>
      <c r="O3167" s="2">
        <v>2712.3397015364058</v>
      </c>
    </row>
    <row r="3168" spans="1:15" x14ac:dyDescent="0.35">
      <c r="A3168" s="2">
        <v>1.6033269999999999</v>
      </c>
      <c r="B3168" s="2">
        <v>1.4244349999999999</v>
      </c>
      <c r="C3168" s="2">
        <v>106.39773099999999</v>
      </c>
      <c r="D3168" s="2">
        <v>0</v>
      </c>
      <c r="E3168" s="2">
        <v>0</v>
      </c>
      <c r="F3168" s="2">
        <v>0</v>
      </c>
      <c r="G3168" s="2">
        <f t="shared" si="147"/>
        <v>1.3664963270753541</v>
      </c>
      <c r="H3168" s="2">
        <v>0</v>
      </c>
      <c r="I3168" s="2">
        <f t="shared" si="148"/>
        <v>0.40212293806069654</v>
      </c>
      <c r="J3168" s="2">
        <v>0</v>
      </c>
      <c r="K3168" s="2">
        <v>0</v>
      </c>
      <c r="L3168" s="2">
        <f t="shared" si="149"/>
        <v>-1.6033269999999999</v>
      </c>
      <c r="M3168" s="1">
        <v>0.61697038950700001</v>
      </c>
      <c r="N3168" s="1">
        <v>2.5997925874100001</v>
      </c>
      <c r="O3168" s="2">
        <v>2714.0221282235257</v>
      </c>
    </row>
    <row r="3169" spans="1:15" x14ac:dyDescent="0.35">
      <c r="A3169" s="2">
        <v>1.5233270000000001</v>
      </c>
      <c r="B3169" s="2">
        <v>1.574435</v>
      </c>
      <c r="C3169" s="2">
        <v>118.39773099999999</v>
      </c>
      <c r="D3169" s="2">
        <v>0</v>
      </c>
      <c r="E3169" s="2">
        <v>0</v>
      </c>
      <c r="F3169" s="2">
        <v>0</v>
      </c>
      <c r="G3169" s="2">
        <f t="shared" si="147"/>
        <v>1.3849791549143338</v>
      </c>
      <c r="H3169" s="2">
        <v>0</v>
      </c>
      <c r="I3169" s="2">
        <f t="shared" si="148"/>
        <v>0.74878455491401419</v>
      </c>
      <c r="J3169" s="2">
        <v>0</v>
      </c>
      <c r="K3169" s="2">
        <v>0</v>
      </c>
      <c r="L3169" s="2">
        <f t="shared" si="149"/>
        <v>-1.5233270000000001</v>
      </c>
      <c r="M3169" s="1">
        <v>0.40054654546000001</v>
      </c>
      <c r="N3169" s="1">
        <v>2.194082407827</v>
      </c>
      <c r="O3169" s="2">
        <v>2715.5108904955018</v>
      </c>
    </row>
    <row r="3170" spans="1:15" x14ac:dyDescent="0.35">
      <c r="A3170" s="2">
        <v>1.463327</v>
      </c>
      <c r="B3170" s="2">
        <v>1.534435</v>
      </c>
      <c r="C3170" s="2">
        <v>89.397730999999993</v>
      </c>
      <c r="D3170" s="2">
        <v>0</v>
      </c>
      <c r="E3170" s="2">
        <v>0</v>
      </c>
      <c r="F3170" s="2">
        <v>0</v>
      </c>
      <c r="G3170" s="2">
        <f t="shared" si="147"/>
        <v>1.5343502284242145</v>
      </c>
      <c r="H3170" s="2">
        <v>0</v>
      </c>
      <c r="I3170" s="2">
        <f t="shared" si="148"/>
        <v>-1.6129034675418062E-2</v>
      </c>
      <c r="J3170" s="2">
        <v>0</v>
      </c>
      <c r="K3170" s="2">
        <v>0</v>
      </c>
      <c r="L3170" s="2">
        <f t="shared" si="149"/>
        <v>-1.463327</v>
      </c>
      <c r="M3170" s="1">
        <v>2.968108417E-2</v>
      </c>
      <c r="N3170" s="1">
        <v>2.220559045636</v>
      </c>
      <c r="O3170" s="2">
        <v>2716.1027477325765</v>
      </c>
    </row>
    <row r="3171" spans="1:15" x14ac:dyDescent="0.35">
      <c r="A3171" s="2">
        <v>1.423327</v>
      </c>
      <c r="B3171" s="2">
        <v>1.324435</v>
      </c>
      <c r="C3171" s="2">
        <v>100.39773099999999</v>
      </c>
      <c r="D3171" s="2">
        <v>0</v>
      </c>
      <c r="E3171" s="2">
        <v>0</v>
      </c>
      <c r="F3171" s="2">
        <v>0</v>
      </c>
      <c r="G3171" s="2">
        <f t="shared" si="147"/>
        <v>1.3026859480894437</v>
      </c>
      <c r="H3171" s="2">
        <v>0</v>
      </c>
      <c r="I3171" s="2">
        <f t="shared" si="148"/>
        <v>0.23903428598280033</v>
      </c>
      <c r="J3171" s="2">
        <v>0</v>
      </c>
      <c r="K3171" s="2">
        <v>0</v>
      </c>
      <c r="L3171" s="2">
        <f t="shared" si="149"/>
        <v>-1.423327</v>
      </c>
      <c r="M3171" s="1">
        <v>0.59596521974100003</v>
      </c>
      <c r="N3171" s="1">
        <v>2.1585518950110001</v>
      </c>
      <c r="O3171" s="2">
        <v>2717.1405774200534</v>
      </c>
    </row>
    <row r="3172" spans="1:15" x14ac:dyDescent="0.35">
      <c r="A3172" s="2">
        <v>1.423327</v>
      </c>
      <c r="B3172" s="2">
        <v>1.504435</v>
      </c>
      <c r="C3172" s="2">
        <v>92.397730999999993</v>
      </c>
      <c r="D3172" s="2">
        <v>0</v>
      </c>
      <c r="E3172" s="2">
        <v>0</v>
      </c>
      <c r="F3172" s="2">
        <v>0</v>
      </c>
      <c r="G3172" s="2">
        <f t="shared" si="147"/>
        <v>1.5031178485852117</v>
      </c>
      <c r="H3172" s="2">
        <v>0</v>
      </c>
      <c r="I3172" s="2">
        <f t="shared" si="148"/>
        <v>6.2939673414820638E-2</v>
      </c>
      <c r="J3172" s="2">
        <v>0</v>
      </c>
      <c r="K3172" s="2">
        <v>0</v>
      </c>
      <c r="L3172" s="2">
        <f t="shared" si="149"/>
        <v>-1.423327</v>
      </c>
      <c r="M3172" s="1">
        <v>7.4024939099000001E-2</v>
      </c>
      <c r="N3172" s="1">
        <v>2.0941319031169998</v>
      </c>
      <c r="O3172" s="2">
        <v>2718.5547841547564</v>
      </c>
    </row>
    <row r="3173" spans="1:15" x14ac:dyDescent="0.35">
      <c r="A3173" s="2">
        <v>1.4833270000000001</v>
      </c>
      <c r="B3173" s="2">
        <v>1.324435</v>
      </c>
      <c r="C3173" s="2">
        <v>92.397730999999993</v>
      </c>
      <c r="D3173" s="2">
        <v>0</v>
      </c>
      <c r="E3173" s="2">
        <v>0</v>
      </c>
      <c r="F3173" s="2">
        <v>0</v>
      </c>
      <c r="G3173" s="2">
        <f t="shared" si="147"/>
        <v>1.3232754408073164</v>
      </c>
      <c r="H3173" s="2">
        <v>0</v>
      </c>
      <c r="I3173" s="2">
        <f t="shared" si="148"/>
        <v>5.5409177770497219E-2</v>
      </c>
      <c r="J3173" s="2">
        <v>0</v>
      </c>
      <c r="K3173" s="2">
        <v>0</v>
      </c>
      <c r="L3173" s="2">
        <f t="shared" si="149"/>
        <v>-1.4833270000000001</v>
      </c>
      <c r="M3173" s="1">
        <v>0.51261644247500004</v>
      </c>
      <c r="N3173" s="1">
        <v>2.3756633680150001</v>
      </c>
      <c r="O3173" s="2">
        <v>2718.8471243660879</v>
      </c>
    </row>
    <row r="3174" spans="1:15" x14ac:dyDescent="0.35">
      <c r="A3174" s="2">
        <v>1.5133270000000001</v>
      </c>
      <c r="B3174" s="2">
        <v>1.6644350000000001</v>
      </c>
      <c r="C3174" s="2">
        <v>98.397730999999993</v>
      </c>
      <c r="D3174" s="2">
        <v>0</v>
      </c>
      <c r="E3174" s="2">
        <v>0</v>
      </c>
      <c r="F3174" s="2">
        <v>0</v>
      </c>
      <c r="G3174" s="2">
        <f t="shared" si="147"/>
        <v>1.6465891231638019</v>
      </c>
      <c r="H3174" s="2">
        <v>0</v>
      </c>
      <c r="I3174" s="2">
        <f t="shared" si="148"/>
        <v>0.24308049840261278</v>
      </c>
      <c r="J3174" s="2">
        <v>0</v>
      </c>
      <c r="K3174" s="2">
        <v>0</v>
      </c>
      <c r="L3174" s="2">
        <f t="shared" si="149"/>
        <v>-1.5133270000000001</v>
      </c>
      <c r="M3174" s="1">
        <v>-7.3465473650000002E-2</v>
      </c>
      <c r="N3174" s="1">
        <v>2.240428930407</v>
      </c>
      <c r="O3174" s="2">
        <v>2718.9171367691488</v>
      </c>
    </row>
    <row r="3175" spans="1:15" x14ac:dyDescent="0.35">
      <c r="A3175" s="2">
        <v>1.5933269999999999</v>
      </c>
      <c r="B3175" s="2">
        <v>1.504435</v>
      </c>
      <c r="C3175" s="2">
        <v>96.397730999999993</v>
      </c>
      <c r="D3175" s="2">
        <v>0</v>
      </c>
      <c r="E3175" s="2">
        <v>0</v>
      </c>
      <c r="F3175" s="2">
        <v>0</v>
      </c>
      <c r="G3175" s="2">
        <f t="shared" si="147"/>
        <v>1.4950658793764724</v>
      </c>
      <c r="H3175" s="2">
        <v>0</v>
      </c>
      <c r="I3175" s="2">
        <f t="shared" si="148"/>
        <v>0.16763855627287966</v>
      </c>
      <c r="J3175" s="2">
        <v>0</v>
      </c>
      <c r="K3175" s="2">
        <v>0</v>
      </c>
      <c r="L3175" s="2">
        <f t="shared" si="149"/>
        <v>-1.5933269999999999</v>
      </c>
      <c r="M3175" s="1">
        <v>0.34257609221200003</v>
      </c>
      <c r="N3175" s="1">
        <v>2.567820158525</v>
      </c>
      <c r="O3175" s="2">
        <v>2719.3402180155554</v>
      </c>
    </row>
    <row r="3176" spans="1:15" x14ac:dyDescent="0.35">
      <c r="A3176" s="2">
        <v>1.5033270000000001</v>
      </c>
      <c r="B3176" s="2">
        <v>1.534435</v>
      </c>
      <c r="C3176" s="2">
        <v>121.39773099999999</v>
      </c>
      <c r="D3176" s="2">
        <v>0</v>
      </c>
      <c r="E3176" s="2">
        <v>0</v>
      </c>
      <c r="F3176" s="2">
        <v>0</v>
      </c>
      <c r="G3176" s="2">
        <f t="shared" si="147"/>
        <v>1.3097498762403217</v>
      </c>
      <c r="H3176" s="2">
        <v>0</v>
      </c>
      <c r="I3176" s="2">
        <f t="shared" si="148"/>
        <v>0.79940354697328064</v>
      </c>
      <c r="J3176" s="2">
        <v>0</v>
      </c>
      <c r="K3176" s="2">
        <v>0</v>
      </c>
      <c r="L3176" s="2">
        <f t="shared" si="149"/>
        <v>-1.5033270000000001</v>
      </c>
      <c r="M3176" s="1">
        <v>0.52482467074399997</v>
      </c>
      <c r="N3176" s="1">
        <v>2.1479485712159998</v>
      </c>
      <c r="O3176" s="2">
        <v>2719.7605997226033</v>
      </c>
    </row>
    <row r="3177" spans="1:15" x14ac:dyDescent="0.35">
      <c r="A3177" s="2">
        <v>1.443327</v>
      </c>
      <c r="B3177" s="2">
        <v>1.6644350000000001</v>
      </c>
      <c r="C3177" s="2">
        <v>112.39773099999999</v>
      </c>
      <c r="D3177" s="2">
        <v>0</v>
      </c>
      <c r="E3177" s="2">
        <v>0</v>
      </c>
      <c r="F3177" s="2">
        <v>0</v>
      </c>
      <c r="G3177" s="2">
        <f t="shared" si="147"/>
        <v>1.5388718941815052</v>
      </c>
      <c r="H3177" s="2">
        <v>0</v>
      </c>
      <c r="I3177" s="2">
        <f t="shared" si="148"/>
        <v>0.63420593069067588</v>
      </c>
      <c r="J3177" s="2">
        <v>0</v>
      </c>
      <c r="K3177" s="2">
        <v>0</v>
      </c>
      <c r="L3177" s="2">
        <f t="shared" si="149"/>
        <v>-1.443327</v>
      </c>
      <c r="M3177" s="1">
        <v>6.7216311810000002E-3</v>
      </c>
      <c r="N3177" s="1">
        <v>1.8768463579229999</v>
      </c>
      <c r="O3177" s="2">
        <v>2719.9814570464332</v>
      </c>
    </row>
    <row r="3178" spans="1:15" x14ac:dyDescent="0.35">
      <c r="A3178" s="2">
        <v>1.6033269999999999</v>
      </c>
      <c r="B3178" s="2">
        <v>1.4744349999999999</v>
      </c>
      <c r="C3178" s="2">
        <v>98.397730999999993</v>
      </c>
      <c r="D3178" s="2">
        <v>0</v>
      </c>
      <c r="E3178" s="2">
        <v>0</v>
      </c>
      <c r="F3178" s="2">
        <v>0</v>
      </c>
      <c r="G3178" s="2">
        <f t="shared" si="147"/>
        <v>1.4586262808773067</v>
      </c>
      <c r="H3178" s="2">
        <v>0</v>
      </c>
      <c r="I3178" s="2">
        <f t="shared" si="148"/>
        <v>0.21533216656838888</v>
      </c>
      <c r="J3178" s="2">
        <v>0</v>
      </c>
      <c r="K3178" s="2">
        <v>0</v>
      </c>
      <c r="L3178" s="2">
        <f t="shared" si="149"/>
        <v>-1.6033269999999999</v>
      </c>
      <c r="M3178" s="1">
        <v>0.429115237973</v>
      </c>
      <c r="N3178" s="1">
        <v>2.6006173341840002</v>
      </c>
      <c r="O3178" s="2">
        <v>2720.9669859284381</v>
      </c>
    </row>
    <row r="3179" spans="1:15" x14ac:dyDescent="0.35">
      <c r="A3179" s="2">
        <v>1.5933269999999999</v>
      </c>
      <c r="B3179" s="2">
        <v>1.4644349999999999</v>
      </c>
      <c r="C3179" s="2">
        <v>94.397730999999993</v>
      </c>
      <c r="D3179" s="2">
        <v>0</v>
      </c>
      <c r="E3179" s="2">
        <v>0</v>
      </c>
      <c r="F3179" s="2">
        <v>0</v>
      </c>
      <c r="G3179" s="2">
        <f t="shared" si="147"/>
        <v>1.4601233952945307</v>
      </c>
      <c r="H3179" s="2">
        <v>0</v>
      </c>
      <c r="I3179" s="2">
        <f t="shared" si="148"/>
        <v>0.11229220693606164</v>
      </c>
      <c r="J3179" s="2">
        <v>0</v>
      </c>
      <c r="K3179" s="2">
        <v>0</v>
      </c>
      <c r="L3179" s="2">
        <f t="shared" si="149"/>
        <v>-1.5933269999999999</v>
      </c>
      <c r="M3179" s="1">
        <v>0.39257214500900001</v>
      </c>
      <c r="N3179" s="1">
        <v>2.5942268917039999</v>
      </c>
      <c r="O3179" s="2">
        <v>2722.2545996946533</v>
      </c>
    </row>
    <row r="3180" spans="1:15" x14ac:dyDescent="0.35">
      <c r="A3180" s="2">
        <v>1.5233270000000001</v>
      </c>
      <c r="B3180" s="2">
        <v>1.294435</v>
      </c>
      <c r="C3180" s="2">
        <v>98.397730999999993</v>
      </c>
      <c r="D3180" s="2">
        <v>0</v>
      </c>
      <c r="E3180" s="2">
        <v>0</v>
      </c>
      <c r="F3180" s="2">
        <v>0</v>
      </c>
      <c r="G3180" s="2">
        <f t="shared" si="147"/>
        <v>1.2805562197637852</v>
      </c>
      <c r="H3180" s="2">
        <v>0</v>
      </c>
      <c r="I3180" s="2">
        <f t="shared" si="148"/>
        <v>0.18904427325175574</v>
      </c>
      <c r="J3180" s="2">
        <v>0</v>
      </c>
      <c r="K3180" s="2">
        <v>0</v>
      </c>
      <c r="L3180" s="2">
        <f t="shared" si="149"/>
        <v>-1.5233270000000001</v>
      </c>
      <c r="M3180" s="1">
        <v>0.68238646991399998</v>
      </c>
      <c r="N3180" s="1">
        <v>2.4851036550100001</v>
      </c>
      <c r="O3180" s="2">
        <v>2725.0363089648786</v>
      </c>
    </row>
    <row r="3181" spans="1:15" x14ac:dyDescent="0.35">
      <c r="A3181" s="2">
        <v>1.4833270000000001</v>
      </c>
      <c r="B3181" s="2">
        <v>1.3644350000000001</v>
      </c>
      <c r="C3181" s="2">
        <v>89.397730999999993</v>
      </c>
      <c r="D3181" s="2">
        <v>0</v>
      </c>
      <c r="E3181" s="2">
        <v>0</v>
      </c>
      <c r="F3181" s="2">
        <v>0</v>
      </c>
      <c r="G3181" s="2">
        <f t="shared" si="147"/>
        <v>1.3643596202641319</v>
      </c>
      <c r="H3181" s="2">
        <v>0</v>
      </c>
      <c r="I3181" s="2">
        <f t="shared" si="148"/>
        <v>-1.4342099487664219E-2</v>
      </c>
      <c r="J3181" s="2">
        <v>0</v>
      </c>
      <c r="K3181" s="2">
        <v>0</v>
      </c>
      <c r="L3181" s="2">
        <f t="shared" si="149"/>
        <v>-1.4833270000000001</v>
      </c>
      <c r="M3181" s="1">
        <v>0.39821808174599999</v>
      </c>
      <c r="N3181" s="1">
        <v>2.3640180619789999</v>
      </c>
      <c r="O3181" s="2">
        <v>2726.7749869964841</v>
      </c>
    </row>
    <row r="3182" spans="1:15" x14ac:dyDescent="0.35">
      <c r="A3182" s="2">
        <v>1.5933269999999999</v>
      </c>
      <c r="B3182" s="2">
        <v>1.534435</v>
      </c>
      <c r="C3182" s="2">
        <v>100.39773099999999</v>
      </c>
      <c r="D3182" s="2">
        <v>0</v>
      </c>
      <c r="E3182" s="2">
        <v>0</v>
      </c>
      <c r="F3182" s="2">
        <v>0</v>
      </c>
      <c r="G3182" s="2">
        <f t="shared" si="147"/>
        <v>1.5092374580531513</v>
      </c>
      <c r="H3182" s="2">
        <v>0</v>
      </c>
      <c r="I3182" s="2">
        <f t="shared" si="148"/>
        <v>0.27693512676123649</v>
      </c>
      <c r="J3182" s="2">
        <v>0</v>
      </c>
      <c r="K3182" s="2">
        <v>0</v>
      </c>
      <c r="L3182" s="2">
        <f t="shared" si="149"/>
        <v>-1.5933269999999999</v>
      </c>
      <c r="M3182" s="1">
        <v>0.32944697525099997</v>
      </c>
      <c r="N3182" s="1">
        <v>2.5353138651529998</v>
      </c>
      <c r="O3182" s="2">
        <v>2727.6990629828606</v>
      </c>
    </row>
    <row r="3183" spans="1:15" x14ac:dyDescent="0.35">
      <c r="A3183" s="2">
        <v>1.453327</v>
      </c>
      <c r="B3183" s="2">
        <v>1.324435</v>
      </c>
      <c r="C3183" s="2">
        <v>94.397730999999993</v>
      </c>
      <c r="D3183" s="2">
        <v>0</v>
      </c>
      <c r="E3183" s="2">
        <v>0</v>
      </c>
      <c r="F3183" s="2">
        <v>0</v>
      </c>
      <c r="G3183" s="2">
        <f t="shared" si="147"/>
        <v>1.3205355847455926</v>
      </c>
      <c r="H3183" s="2">
        <v>0</v>
      </c>
      <c r="I3183" s="2">
        <f t="shared" si="148"/>
        <v>0.10155707087946055</v>
      </c>
      <c r="J3183" s="2">
        <v>0</v>
      </c>
      <c r="K3183" s="2">
        <v>0</v>
      </c>
      <c r="L3183" s="2">
        <f t="shared" si="149"/>
        <v>-1.453327</v>
      </c>
      <c r="M3183" s="1">
        <v>0.51836118584500002</v>
      </c>
      <c r="N3183" s="1">
        <v>2.278855129743</v>
      </c>
      <c r="O3183" s="2">
        <v>2727.8588844109468</v>
      </c>
    </row>
    <row r="3184" spans="1:15" x14ac:dyDescent="0.35">
      <c r="A3184" s="2">
        <v>1.403327</v>
      </c>
      <c r="B3184" s="2">
        <v>1.3844350000000001</v>
      </c>
      <c r="C3184" s="2">
        <v>98.397730999999993</v>
      </c>
      <c r="D3184" s="2">
        <v>0</v>
      </c>
      <c r="E3184" s="2">
        <v>0</v>
      </c>
      <c r="F3184" s="2">
        <v>0</v>
      </c>
      <c r="G3184" s="2">
        <f t="shared" si="147"/>
        <v>1.3695912503205461</v>
      </c>
      <c r="H3184" s="2">
        <v>0</v>
      </c>
      <c r="I3184" s="2">
        <f t="shared" si="148"/>
        <v>0.20218821991007233</v>
      </c>
      <c r="J3184" s="2">
        <v>0</v>
      </c>
      <c r="K3184" s="2">
        <v>0</v>
      </c>
      <c r="L3184" s="2">
        <f t="shared" si="149"/>
        <v>-1.403327</v>
      </c>
      <c r="M3184" s="1">
        <v>0.41748891838699997</v>
      </c>
      <c r="N3184" s="1">
        <v>2.0651968557339999</v>
      </c>
      <c r="O3184" s="2">
        <v>2728.0232270160336</v>
      </c>
    </row>
    <row r="3185" spans="1:15" x14ac:dyDescent="0.35">
      <c r="A3185" s="2">
        <v>1.453327</v>
      </c>
      <c r="B3185" s="2">
        <v>1.344435</v>
      </c>
      <c r="C3185" s="2">
        <v>92.397730999999993</v>
      </c>
      <c r="D3185" s="2">
        <v>0</v>
      </c>
      <c r="E3185" s="2">
        <v>0</v>
      </c>
      <c r="F3185" s="2">
        <v>0</v>
      </c>
      <c r="G3185" s="2">
        <f t="shared" si="147"/>
        <v>1.343257930560416</v>
      </c>
      <c r="H3185" s="2">
        <v>0</v>
      </c>
      <c r="I3185" s="2">
        <f t="shared" si="148"/>
        <v>5.6245899508755373E-2</v>
      </c>
      <c r="J3185" s="2">
        <v>0</v>
      </c>
      <c r="K3185" s="2">
        <v>0</v>
      </c>
      <c r="L3185" s="2">
        <f t="shared" si="149"/>
        <v>-1.453327</v>
      </c>
      <c r="M3185" s="1">
        <v>0.44943743677800002</v>
      </c>
      <c r="N3185" s="1">
        <v>2.2753103581210001</v>
      </c>
      <c r="O3185" s="2">
        <v>2734.4969385270733</v>
      </c>
    </row>
    <row r="3186" spans="1:15" x14ac:dyDescent="0.35">
      <c r="A3186" s="2">
        <v>1.5333270000000001</v>
      </c>
      <c r="B3186" s="2">
        <v>1.6144350000000001</v>
      </c>
      <c r="C3186" s="2">
        <v>94.397730999999993</v>
      </c>
      <c r="D3186" s="2">
        <v>0</v>
      </c>
      <c r="E3186" s="2">
        <v>0</v>
      </c>
      <c r="F3186" s="2">
        <v>0</v>
      </c>
      <c r="G3186" s="2">
        <f t="shared" si="147"/>
        <v>1.6096817637398217</v>
      </c>
      <c r="H3186" s="2">
        <v>0</v>
      </c>
      <c r="I3186" s="2">
        <f t="shared" si="148"/>
        <v>0.1237941384252771</v>
      </c>
      <c r="J3186" s="2">
        <v>0</v>
      </c>
      <c r="K3186" s="2">
        <v>0</v>
      </c>
      <c r="L3186" s="2">
        <f t="shared" si="149"/>
        <v>-1.5333270000000001</v>
      </c>
      <c r="M3186" s="1">
        <v>2.5180844098000001E-2</v>
      </c>
      <c r="N3186" s="1">
        <v>2.3574356546569999</v>
      </c>
      <c r="O3186" s="2">
        <v>2735.0071292591465</v>
      </c>
    </row>
    <row r="3187" spans="1:15" x14ac:dyDescent="0.35">
      <c r="A3187" s="2">
        <v>1.5933269999999999</v>
      </c>
      <c r="B3187" s="2">
        <v>1.3644350000000001</v>
      </c>
      <c r="C3187" s="2">
        <v>104.39773099999999</v>
      </c>
      <c r="D3187" s="2">
        <v>0</v>
      </c>
      <c r="E3187" s="2">
        <v>0</v>
      </c>
      <c r="F3187" s="2">
        <v>0</v>
      </c>
      <c r="G3187" s="2">
        <f t="shared" si="147"/>
        <v>1.3215822020532335</v>
      </c>
      <c r="H3187" s="2">
        <v>0</v>
      </c>
      <c r="I3187" s="2">
        <f t="shared" si="148"/>
        <v>0.33926884979485855</v>
      </c>
      <c r="J3187" s="2">
        <v>0</v>
      </c>
      <c r="K3187" s="2">
        <v>0</v>
      </c>
      <c r="L3187" s="2">
        <f t="shared" si="149"/>
        <v>-1.5933269999999999</v>
      </c>
      <c r="M3187" s="1">
        <v>0.69051226570799995</v>
      </c>
      <c r="N3187" s="1">
        <v>2.6131092805849998</v>
      </c>
      <c r="O3187" s="2">
        <v>2736.1516894589395</v>
      </c>
    </row>
    <row r="3188" spans="1:15" x14ac:dyDescent="0.35">
      <c r="A3188" s="2">
        <v>1.5333270000000001</v>
      </c>
      <c r="B3188" s="2">
        <v>1.294435</v>
      </c>
      <c r="C3188" s="2">
        <v>100.39773099999999</v>
      </c>
      <c r="D3188" s="2">
        <v>0</v>
      </c>
      <c r="E3188" s="2">
        <v>0</v>
      </c>
      <c r="F3188" s="2">
        <v>0</v>
      </c>
      <c r="G3188" s="2">
        <f t="shared" si="147"/>
        <v>1.2731785895231997</v>
      </c>
      <c r="H3188" s="2">
        <v>0</v>
      </c>
      <c r="I3188" s="2">
        <f t="shared" si="148"/>
        <v>0.23361988015730945</v>
      </c>
      <c r="J3188" s="2">
        <v>0</v>
      </c>
      <c r="K3188" s="2">
        <v>0</v>
      </c>
      <c r="L3188" s="2">
        <f t="shared" si="149"/>
        <v>-1.5333270000000001</v>
      </c>
      <c r="M3188" s="1">
        <v>0.71846875020000001</v>
      </c>
      <c r="N3188" s="1">
        <v>2.5058876161080001</v>
      </c>
      <c r="O3188" s="2">
        <v>2738.2879896869636</v>
      </c>
    </row>
    <row r="3189" spans="1:15" x14ac:dyDescent="0.35">
      <c r="A3189" s="2">
        <v>1.5033270000000001</v>
      </c>
      <c r="B3189" s="2">
        <v>1.6144350000000001</v>
      </c>
      <c r="C3189" s="2">
        <v>92.397730999999993</v>
      </c>
      <c r="D3189" s="2">
        <v>0</v>
      </c>
      <c r="E3189" s="2">
        <v>0</v>
      </c>
      <c r="F3189" s="2">
        <v>0</v>
      </c>
      <c r="G3189" s="2">
        <f t="shared" si="147"/>
        <v>1.6130215422272591</v>
      </c>
      <c r="H3189" s="2">
        <v>0</v>
      </c>
      <c r="I3189" s="2">
        <f t="shared" si="148"/>
        <v>6.7541642975240512E-2</v>
      </c>
      <c r="J3189" s="2">
        <v>0</v>
      </c>
      <c r="K3189" s="2">
        <v>0</v>
      </c>
      <c r="L3189" s="2">
        <f t="shared" si="149"/>
        <v>-1.5033270000000001</v>
      </c>
      <c r="M3189" s="1">
        <v>-4.4784343344999998E-2</v>
      </c>
      <c r="N3189" s="1">
        <v>2.282400173334</v>
      </c>
      <c r="O3189" s="2">
        <v>2738.8489887828573</v>
      </c>
    </row>
    <row r="3190" spans="1:15" x14ac:dyDescent="0.35">
      <c r="A3190" s="2">
        <v>1.5133270000000001</v>
      </c>
      <c r="B3190" s="2">
        <v>1.4244349999999999</v>
      </c>
      <c r="C3190" s="2">
        <v>121.39773099999999</v>
      </c>
      <c r="D3190" s="2">
        <v>0</v>
      </c>
      <c r="E3190" s="2">
        <v>0</v>
      </c>
      <c r="F3190" s="2">
        <v>0</v>
      </c>
      <c r="G3190" s="2">
        <f t="shared" si="147"/>
        <v>1.2158570190085487</v>
      </c>
      <c r="H3190" s="2">
        <v>0</v>
      </c>
      <c r="I3190" s="2">
        <f t="shared" si="148"/>
        <v>0.74209620572581103</v>
      </c>
      <c r="J3190" s="2">
        <v>0</v>
      </c>
      <c r="K3190" s="2">
        <v>0</v>
      </c>
      <c r="L3190" s="2">
        <f t="shared" si="149"/>
        <v>-1.5133270000000001</v>
      </c>
      <c r="M3190" s="1">
        <v>0.78613212065100002</v>
      </c>
      <c r="N3190" s="1">
        <v>2.2858680734479999</v>
      </c>
      <c r="O3190" s="2">
        <v>2739.0286287776435</v>
      </c>
    </row>
    <row r="3191" spans="1:15" x14ac:dyDescent="0.35">
      <c r="A3191" s="2">
        <v>1.413327</v>
      </c>
      <c r="B3191" s="2">
        <v>1.4444349999999999</v>
      </c>
      <c r="C3191" s="2">
        <v>118.39773099999999</v>
      </c>
      <c r="D3191" s="2">
        <v>0</v>
      </c>
      <c r="E3191" s="2">
        <v>0</v>
      </c>
      <c r="F3191" s="2">
        <v>0</v>
      </c>
      <c r="G3191" s="2">
        <f t="shared" si="147"/>
        <v>1.2706223919238873</v>
      </c>
      <c r="H3191" s="2">
        <v>0</v>
      </c>
      <c r="I3191" s="2">
        <f t="shared" si="148"/>
        <v>0.68695793638811631</v>
      </c>
      <c r="J3191" s="2">
        <v>0</v>
      </c>
      <c r="K3191" s="2">
        <v>0</v>
      </c>
      <c r="L3191" s="2">
        <f t="shared" si="149"/>
        <v>-1.413327</v>
      </c>
      <c r="M3191" s="1">
        <v>0.64529817046500004</v>
      </c>
      <c r="N3191" s="1">
        <v>1.942344407103</v>
      </c>
      <c r="O3191" s="2">
        <v>2740.2597058803794</v>
      </c>
    </row>
    <row r="3192" spans="1:15" x14ac:dyDescent="0.35">
      <c r="A3192" s="2">
        <v>1.6033269999999999</v>
      </c>
      <c r="B3192" s="2">
        <v>1.4744349999999999</v>
      </c>
      <c r="C3192" s="2">
        <v>106.39773099999999</v>
      </c>
      <c r="D3192" s="2">
        <v>0</v>
      </c>
      <c r="E3192" s="2">
        <v>0</v>
      </c>
      <c r="F3192" s="2">
        <v>0</v>
      </c>
      <c r="G3192" s="2">
        <f t="shared" si="147"/>
        <v>1.4144625848222978</v>
      </c>
      <c r="H3192" s="2">
        <v>0</v>
      </c>
      <c r="I3192" s="2">
        <f t="shared" si="148"/>
        <v>0.41623811137715871</v>
      </c>
      <c r="J3192" s="2">
        <v>0</v>
      </c>
      <c r="K3192" s="2">
        <v>0</v>
      </c>
      <c r="L3192" s="2">
        <f t="shared" si="149"/>
        <v>-1.6033269999999999</v>
      </c>
      <c r="M3192" s="1">
        <v>0.52364461586900002</v>
      </c>
      <c r="N3192" s="1">
        <v>2.5708686271040002</v>
      </c>
      <c r="O3192" s="2">
        <v>2740.5806216809424</v>
      </c>
    </row>
    <row r="3193" spans="1:15" x14ac:dyDescent="0.35">
      <c r="A3193" s="2">
        <v>1.463327</v>
      </c>
      <c r="B3193" s="2">
        <v>1.3844350000000001</v>
      </c>
      <c r="C3193" s="2">
        <v>89.397730999999993</v>
      </c>
      <c r="D3193" s="2">
        <v>0</v>
      </c>
      <c r="E3193" s="2">
        <v>0</v>
      </c>
      <c r="F3193" s="2">
        <v>0</v>
      </c>
      <c r="G3193" s="2">
        <f t="shared" si="147"/>
        <v>1.3843585153417888</v>
      </c>
      <c r="H3193" s="2">
        <v>0</v>
      </c>
      <c r="I3193" s="2">
        <f t="shared" si="148"/>
        <v>-1.4552327156811731E-2</v>
      </c>
      <c r="J3193" s="2">
        <v>0</v>
      </c>
      <c r="K3193" s="2">
        <v>0</v>
      </c>
      <c r="L3193" s="2">
        <f t="shared" si="149"/>
        <v>-1.463327</v>
      </c>
      <c r="M3193" s="1">
        <v>0.33946891450700001</v>
      </c>
      <c r="N3193" s="1">
        <v>2.2948966139000002</v>
      </c>
      <c r="O3193" s="2">
        <v>2741.3160153310073</v>
      </c>
    </row>
    <row r="3194" spans="1:15" x14ac:dyDescent="0.35">
      <c r="A3194" s="2">
        <v>1.6033269999999999</v>
      </c>
      <c r="B3194" s="2">
        <v>1.4044350000000001</v>
      </c>
      <c r="C3194" s="2">
        <v>98.397730999999993</v>
      </c>
      <c r="D3194" s="2">
        <v>0</v>
      </c>
      <c r="E3194" s="2">
        <v>0</v>
      </c>
      <c r="F3194" s="2">
        <v>0</v>
      </c>
      <c r="G3194" s="2">
        <f t="shared" si="147"/>
        <v>1.3893768126664929</v>
      </c>
      <c r="H3194" s="2">
        <v>0</v>
      </c>
      <c r="I3194" s="2">
        <f t="shared" si="148"/>
        <v>0.20510909694525378</v>
      </c>
      <c r="J3194" s="2">
        <v>0</v>
      </c>
      <c r="K3194" s="2">
        <v>0</v>
      </c>
      <c r="L3194" s="2">
        <f t="shared" si="149"/>
        <v>-1.6033269999999999</v>
      </c>
      <c r="M3194" s="1">
        <v>0.55084858833499994</v>
      </c>
      <c r="N3194" s="1">
        <v>2.635113303482</v>
      </c>
      <c r="O3194" s="2">
        <v>2741.7940749650334</v>
      </c>
    </row>
    <row r="3195" spans="1:15" x14ac:dyDescent="0.35">
      <c r="A3195" s="2">
        <v>1.413327</v>
      </c>
      <c r="B3195" s="2">
        <v>1.6144350000000001</v>
      </c>
      <c r="C3195" s="2">
        <v>100.39773099999999</v>
      </c>
      <c r="D3195" s="2">
        <v>0</v>
      </c>
      <c r="E3195" s="2">
        <v>0</v>
      </c>
      <c r="F3195" s="2">
        <v>0</v>
      </c>
      <c r="G3195" s="2">
        <f t="shared" si="147"/>
        <v>1.5879237475631354</v>
      </c>
      <c r="H3195" s="2">
        <v>0</v>
      </c>
      <c r="I3195" s="2">
        <f t="shared" si="148"/>
        <v>0.29137354229587881</v>
      </c>
      <c r="J3195" s="2">
        <v>0</v>
      </c>
      <c r="K3195" s="2">
        <v>0</v>
      </c>
      <c r="L3195" s="2">
        <f t="shared" si="149"/>
        <v>-1.413327</v>
      </c>
      <c r="M3195" s="1">
        <v>-9.1219687802999994E-2</v>
      </c>
      <c r="N3195" s="1">
        <v>1.9303398792890001</v>
      </c>
      <c r="O3195" s="2">
        <v>2742.4327680946549</v>
      </c>
    </row>
    <row r="3196" spans="1:15" x14ac:dyDescent="0.35">
      <c r="A3196" s="2">
        <v>1.5233270000000001</v>
      </c>
      <c r="B3196" s="2">
        <v>1.6644350000000001</v>
      </c>
      <c r="C3196" s="2">
        <v>109.39773099999999</v>
      </c>
      <c r="D3196" s="2">
        <v>0</v>
      </c>
      <c r="E3196" s="2">
        <v>0</v>
      </c>
      <c r="F3196" s="2">
        <v>0</v>
      </c>
      <c r="G3196" s="2">
        <f t="shared" si="147"/>
        <v>1.569954697571009</v>
      </c>
      <c r="H3196" s="2">
        <v>0</v>
      </c>
      <c r="I3196" s="2">
        <f t="shared" si="148"/>
        <v>0.55279844138684198</v>
      </c>
      <c r="J3196" s="2">
        <v>0</v>
      </c>
      <c r="K3196" s="2">
        <v>0</v>
      </c>
      <c r="L3196" s="2">
        <f t="shared" si="149"/>
        <v>-1.5233270000000001</v>
      </c>
      <c r="M3196" s="1">
        <v>7.0382690058999997E-2</v>
      </c>
      <c r="N3196" s="1">
        <v>2.1808053057130001</v>
      </c>
      <c r="O3196" s="2">
        <v>2742.6537132099043</v>
      </c>
    </row>
    <row r="3197" spans="1:15" x14ac:dyDescent="0.35">
      <c r="A3197" s="2">
        <v>1.443327</v>
      </c>
      <c r="B3197" s="2">
        <v>1.6144350000000001</v>
      </c>
      <c r="C3197" s="2">
        <v>94.397730999999993</v>
      </c>
      <c r="D3197" s="2">
        <v>0</v>
      </c>
      <c r="E3197" s="2">
        <v>0</v>
      </c>
      <c r="F3197" s="2">
        <v>0</v>
      </c>
      <c r="G3197" s="2">
        <f t="shared" si="147"/>
        <v>1.6096817637398217</v>
      </c>
      <c r="H3197" s="2">
        <v>0</v>
      </c>
      <c r="I3197" s="2">
        <f t="shared" si="148"/>
        <v>0.1237941384252771</v>
      </c>
      <c r="J3197" s="2">
        <v>0</v>
      </c>
      <c r="K3197" s="2">
        <v>0</v>
      </c>
      <c r="L3197" s="2">
        <f t="shared" si="149"/>
        <v>-1.443327</v>
      </c>
      <c r="M3197" s="1">
        <v>-0.12564474680099999</v>
      </c>
      <c r="N3197" s="1">
        <v>2.0820794397500002</v>
      </c>
      <c r="O3197" s="2">
        <v>2743.9242298935142</v>
      </c>
    </row>
    <row r="3198" spans="1:15" x14ac:dyDescent="0.35">
      <c r="A3198" s="2">
        <v>1.413327</v>
      </c>
      <c r="B3198" s="2">
        <v>1.504435</v>
      </c>
      <c r="C3198" s="2">
        <v>118.39773099999999</v>
      </c>
      <c r="D3198" s="2">
        <v>0</v>
      </c>
      <c r="E3198" s="2">
        <v>0</v>
      </c>
      <c r="F3198" s="2">
        <v>0</v>
      </c>
      <c r="G3198" s="2">
        <f t="shared" si="147"/>
        <v>1.3234024363810164</v>
      </c>
      <c r="H3198" s="2">
        <v>0</v>
      </c>
      <c r="I3198" s="2">
        <f t="shared" si="148"/>
        <v>0.71549329878468459</v>
      </c>
      <c r="J3198" s="2">
        <v>0</v>
      </c>
      <c r="K3198" s="2">
        <v>0</v>
      </c>
      <c r="L3198" s="2">
        <f t="shared" si="149"/>
        <v>-1.413327</v>
      </c>
      <c r="M3198" s="1">
        <v>0.49266229124700001</v>
      </c>
      <c r="N3198" s="1">
        <v>1.8820051387229999</v>
      </c>
      <c r="O3198" s="2">
        <v>2744.5751697077994</v>
      </c>
    </row>
    <row r="3199" spans="1:15" x14ac:dyDescent="0.35">
      <c r="A3199" s="2">
        <v>1.453327</v>
      </c>
      <c r="B3199" s="2">
        <v>1.294435</v>
      </c>
      <c r="C3199" s="2">
        <v>100.39773099999999</v>
      </c>
      <c r="D3199" s="2">
        <v>0</v>
      </c>
      <c r="E3199" s="2">
        <v>0</v>
      </c>
      <c r="F3199" s="2">
        <v>0</v>
      </c>
      <c r="G3199" s="2">
        <f t="shared" si="147"/>
        <v>1.2731785895231997</v>
      </c>
      <c r="H3199" s="2">
        <v>0</v>
      </c>
      <c r="I3199" s="2">
        <f t="shared" si="148"/>
        <v>0.23361988015730945</v>
      </c>
      <c r="J3199" s="2">
        <v>0</v>
      </c>
      <c r="K3199" s="2">
        <v>0</v>
      </c>
      <c r="L3199" s="2">
        <f t="shared" si="149"/>
        <v>-1.453327</v>
      </c>
      <c r="M3199" s="1">
        <v>0.67363500108200003</v>
      </c>
      <c r="N3199" s="1">
        <v>2.272180484428</v>
      </c>
      <c r="O3199" s="2">
        <v>2748.8820520830509</v>
      </c>
    </row>
    <row r="3200" spans="1:15" x14ac:dyDescent="0.35">
      <c r="A3200" s="2">
        <v>1.5333270000000001</v>
      </c>
      <c r="B3200" s="2">
        <v>1.534435</v>
      </c>
      <c r="C3200" s="2">
        <v>89.397730999999993</v>
      </c>
      <c r="D3200" s="2">
        <v>0</v>
      </c>
      <c r="E3200" s="2">
        <v>0</v>
      </c>
      <c r="F3200" s="2">
        <v>0</v>
      </c>
      <c r="G3200" s="2">
        <f t="shared" si="147"/>
        <v>1.5343502284242145</v>
      </c>
      <c r="H3200" s="2">
        <v>0</v>
      </c>
      <c r="I3200" s="2">
        <f t="shared" si="148"/>
        <v>-1.6129034675418062E-2</v>
      </c>
      <c r="J3200" s="2">
        <v>0</v>
      </c>
      <c r="K3200" s="2">
        <v>0</v>
      </c>
      <c r="L3200" s="2">
        <f t="shared" si="149"/>
        <v>-1.5333270000000001</v>
      </c>
      <c r="M3200" s="1">
        <v>0.137253225167</v>
      </c>
      <c r="N3200" s="1">
        <v>2.4227265715190001</v>
      </c>
      <c r="O3200" s="2">
        <v>2748.9965081030305</v>
      </c>
    </row>
    <row r="3201" spans="1:15" x14ac:dyDescent="0.35">
      <c r="A3201" s="2">
        <v>1.5133270000000001</v>
      </c>
      <c r="B3201" s="2">
        <v>1.294435</v>
      </c>
      <c r="C3201" s="2">
        <v>109.39773099999999</v>
      </c>
      <c r="D3201" s="2">
        <v>0</v>
      </c>
      <c r="E3201" s="2">
        <v>0</v>
      </c>
      <c r="F3201" s="2">
        <v>0</v>
      </c>
      <c r="G3201" s="2">
        <f t="shared" si="147"/>
        <v>1.2209574473922558</v>
      </c>
      <c r="H3201" s="2">
        <v>0</v>
      </c>
      <c r="I3201" s="2">
        <f t="shared" si="148"/>
        <v>0.42991264331534534</v>
      </c>
      <c r="J3201" s="2">
        <v>0</v>
      </c>
      <c r="K3201" s="2">
        <v>0</v>
      </c>
      <c r="L3201" s="2">
        <f t="shared" si="149"/>
        <v>-1.5133270000000001</v>
      </c>
      <c r="M3201" s="1">
        <v>0.85402906499200004</v>
      </c>
      <c r="N3201" s="1">
        <v>2.4201819103690001</v>
      </c>
      <c r="O3201" s="2">
        <v>2750.5209569444419</v>
      </c>
    </row>
    <row r="3202" spans="1:15" x14ac:dyDescent="0.35">
      <c r="A3202" s="2">
        <v>1.5733269999999999</v>
      </c>
      <c r="B3202" s="2">
        <v>1.574435</v>
      </c>
      <c r="C3202" s="2">
        <v>109.39773099999999</v>
      </c>
      <c r="D3202" s="2">
        <v>0</v>
      </c>
      <c r="E3202" s="2">
        <v>0</v>
      </c>
      <c r="F3202" s="2">
        <v>0</v>
      </c>
      <c r="G3202" s="2">
        <f t="shared" si="147"/>
        <v>1.4850634745545555</v>
      </c>
      <c r="H3202" s="2">
        <v>0</v>
      </c>
      <c r="I3202" s="2">
        <f t="shared" si="148"/>
        <v>0.52290730131539687</v>
      </c>
      <c r="J3202" s="2">
        <v>0</v>
      </c>
      <c r="K3202" s="2">
        <v>0</v>
      </c>
      <c r="L3202" s="2">
        <f t="shared" si="149"/>
        <v>-1.5733269999999999</v>
      </c>
      <c r="M3202" s="1">
        <v>0.33032135129599999</v>
      </c>
      <c r="N3202" s="1">
        <v>2.4072820650620002</v>
      </c>
      <c r="O3202" s="2">
        <v>2751.0706750612835</v>
      </c>
    </row>
    <row r="3203" spans="1:15" x14ac:dyDescent="0.35">
      <c r="A3203" s="2">
        <v>1.443327</v>
      </c>
      <c r="B3203" s="2">
        <v>1.4244349999999999</v>
      </c>
      <c r="C3203" s="2">
        <v>121.39773099999999</v>
      </c>
      <c r="D3203" s="2">
        <v>0</v>
      </c>
      <c r="E3203" s="2">
        <v>0</v>
      </c>
      <c r="F3203" s="2">
        <v>0</v>
      </c>
      <c r="G3203" s="2">
        <f t="shared" ref="G3203:G3266" si="150">B3203*SIN((180-C3203)*PI()/180)</f>
        <v>1.2158570190085487</v>
      </c>
      <c r="H3203" s="2">
        <v>0</v>
      </c>
      <c r="I3203" s="2">
        <f t="shared" ref="I3203:I3266" si="151">B3203*COS((180-C3203)*PI()/180)</f>
        <v>0.74209620572581103</v>
      </c>
      <c r="J3203" s="2">
        <v>0</v>
      </c>
      <c r="K3203" s="2">
        <v>0</v>
      </c>
      <c r="L3203" s="2">
        <f t="shared" ref="L3203:L3266" si="152">-1*A3203</f>
        <v>-1.443327</v>
      </c>
      <c r="M3203" s="1">
        <v>0.76087577825200003</v>
      </c>
      <c r="N3203" s="1">
        <v>2.0523465082290002</v>
      </c>
      <c r="O3203" s="2">
        <v>2751.6378852909284</v>
      </c>
    </row>
    <row r="3204" spans="1:15" x14ac:dyDescent="0.35">
      <c r="A3204" s="2">
        <v>1.5233270000000001</v>
      </c>
      <c r="B3204" s="2">
        <v>1.324435</v>
      </c>
      <c r="C3204" s="2">
        <v>92.397730999999993</v>
      </c>
      <c r="D3204" s="2">
        <v>0</v>
      </c>
      <c r="E3204" s="2">
        <v>0</v>
      </c>
      <c r="F3204" s="2">
        <v>0</v>
      </c>
      <c r="G3204" s="2">
        <f t="shared" si="150"/>
        <v>1.3232754408073164</v>
      </c>
      <c r="H3204" s="2">
        <v>0</v>
      </c>
      <c r="I3204" s="2">
        <f t="shared" si="151"/>
        <v>5.5409177770497219E-2</v>
      </c>
      <c r="J3204" s="2">
        <v>0</v>
      </c>
      <c r="K3204" s="2">
        <v>0</v>
      </c>
      <c r="L3204" s="2">
        <f t="shared" si="152"/>
        <v>-1.5233270000000001</v>
      </c>
      <c r="M3204" s="1">
        <v>0.544628429626</v>
      </c>
      <c r="N3204" s="1">
        <v>2.4878609122680002</v>
      </c>
      <c r="O3204" s="2">
        <v>2753.3085261827414</v>
      </c>
    </row>
    <row r="3205" spans="1:15" x14ac:dyDescent="0.35">
      <c r="A3205" s="2">
        <v>1.4833270000000001</v>
      </c>
      <c r="B3205" s="2">
        <v>1.6644350000000001</v>
      </c>
      <c r="C3205" s="2">
        <v>96.397730999999993</v>
      </c>
      <c r="D3205" s="2">
        <v>0</v>
      </c>
      <c r="E3205" s="2">
        <v>0</v>
      </c>
      <c r="F3205" s="2">
        <v>0</v>
      </c>
      <c r="G3205" s="2">
        <f t="shared" si="150"/>
        <v>1.6540694526117639</v>
      </c>
      <c r="H3205" s="2">
        <v>0</v>
      </c>
      <c r="I3205" s="2">
        <f t="shared" si="151"/>
        <v>0.18546728865657239</v>
      </c>
      <c r="J3205" s="2">
        <v>0</v>
      </c>
      <c r="K3205" s="2">
        <v>0</v>
      </c>
      <c r="L3205" s="2">
        <f t="shared" si="152"/>
        <v>-1.4833270000000001</v>
      </c>
      <c r="M3205" s="1">
        <v>-0.147637833016</v>
      </c>
      <c r="N3205" s="1">
        <v>2.163110445754</v>
      </c>
      <c r="O3205" s="2">
        <v>2754.4898264490012</v>
      </c>
    </row>
    <row r="3206" spans="1:15" x14ac:dyDescent="0.35">
      <c r="A3206" s="2">
        <v>1.403327</v>
      </c>
      <c r="B3206" s="2">
        <v>1.534435</v>
      </c>
      <c r="C3206" s="2">
        <v>115.39773099999999</v>
      </c>
      <c r="D3206" s="2">
        <v>0</v>
      </c>
      <c r="E3206" s="2">
        <v>0</v>
      </c>
      <c r="F3206" s="2">
        <v>0</v>
      </c>
      <c r="G3206" s="2">
        <f t="shared" si="150"/>
        <v>1.3861353536727146</v>
      </c>
      <c r="H3206" s="2">
        <v>0</v>
      </c>
      <c r="I3206" s="2">
        <f t="shared" si="151"/>
        <v>0.65811818887158746</v>
      </c>
      <c r="J3206" s="2">
        <v>0</v>
      </c>
      <c r="K3206" s="2">
        <v>0</v>
      </c>
      <c r="L3206" s="2">
        <f t="shared" si="152"/>
        <v>-1.403327</v>
      </c>
      <c r="M3206" s="1">
        <v>0.35355827768199999</v>
      </c>
      <c r="N3206" s="1">
        <v>1.83614253222</v>
      </c>
      <c r="O3206" s="2">
        <v>2756.2255854564619</v>
      </c>
    </row>
    <row r="3207" spans="1:15" x14ac:dyDescent="0.35">
      <c r="A3207" s="2">
        <v>1.6033269999999999</v>
      </c>
      <c r="B3207" s="2">
        <v>1.4444349999999999</v>
      </c>
      <c r="C3207" s="2">
        <v>107.39773099999999</v>
      </c>
      <c r="D3207" s="2">
        <v>0</v>
      </c>
      <c r="E3207" s="2">
        <v>0</v>
      </c>
      <c r="F3207" s="2">
        <v>0</v>
      </c>
      <c r="G3207" s="2">
        <f t="shared" si="150"/>
        <v>1.3783552335179401</v>
      </c>
      <c r="H3207" s="2">
        <v>0</v>
      </c>
      <c r="I3207" s="2">
        <f t="shared" si="151"/>
        <v>0.43189040213774704</v>
      </c>
      <c r="J3207" s="2">
        <v>0</v>
      </c>
      <c r="K3207" s="2">
        <v>0</v>
      </c>
      <c r="L3207" s="2">
        <f t="shared" si="152"/>
        <v>-1.6033269999999999</v>
      </c>
      <c r="M3207" s="1">
        <v>0.59273771310500001</v>
      </c>
      <c r="N3207" s="1">
        <v>2.584766874139</v>
      </c>
      <c r="O3207" s="2">
        <v>2756.6315915774749</v>
      </c>
    </row>
    <row r="3208" spans="1:15" x14ac:dyDescent="0.35">
      <c r="A3208" s="2">
        <v>1.5733269999999999</v>
      </c>
      <c r="B3208" s="2">
        <v>1.4544349999999999</v>
      </c>
      <c r="C3208" s="2">
        <v>115.39773099999999</v>
      </c>
      <c r="D3208" s="2">
        <v>0</v>
      </c>
      <c r="E3208" s="2">
        <v>0</v>
      </c>
      <c r="F3208" s="2">
        <v>0</v>
      </c>
      <c r="G3208" s="2">
        <f t="shared" si="150"/>
        <v>1.3138671713816321</v>
      </c>
      <c r="H3208" s="2">
        <v>0</v>
      </c>
      <c r="I3208" s="2">
        <f t="shared" si="151"/>
        <v>0.62380624010234853</v>
      </c>
      <c r="J3208" s="2">
        <v>0</v>
      </c>
      <c r="K3208" s="2">
        <v>0</v>
      </c>
      <c r="L3208" s="2">
        <f t="shared" si="152"/>
        <v>-1.5733269999999999</v>
      </c>
      <c r="M3208" s="1">
        <v>0.66088357687300003</v>
      </c>
      <c r="N3208" s="1">
        <v>2.4668776050310002</v>
      </c>
      <c r="O3208" s="2">
        <v>2757.942733032357</v>
      </c>
    </row>
    <row r="3209" spans="1:15" x14ac:dyDescent="0.35">
      <c r="A3209" s="2">
        <v>1.4833270000000001</v>
      </c>
      <c r="B3209" s="2">
        <v>1.344435</v>
      </c>
      <c r="C3209" s="2">
        <v>118.39773099999999</v>
      </c>
      <c r="D3209" s="2">
        <v>0</v>
      </c>
      <c r="E3209" s="2">
        <v>0</v>
      </c>
      <c r="F3209" s="2">
        <v>0</v>
      </c>
      <c r="G3209" s="2">
        <f t="shared" si="150"/>
        <v>1.1826556511620057</v>
      </c>
      <c r="H3209" s="2">
        <v>0</v>
      </c>
      <c r="I3209" s="2">
        <f t="shared" si="151"/>
        <v>0.63939899906050268</v>
      </c>
      <c r="J3209" s="2">
        <v>0</v>
      </c>
      <c r="K3209" s="2">
        <v>0</v>
      </c>
      <c r="L3209" s="2">
        <f t="shared" si="152"/>
        <v>-1.4833270000000001</v>
      </c>
      <c r="M3209" s="1">
        <v>0.90054167305599997</v>
      </c>
      <c r="N3209" s="1">
        <v>2.2658582987289999</v>
      </c>
      <c r="O3209" s="2">
        <v>2759.3881929509139</v>
      </c>
    </row>
    <row r="3210" spans="1:15" x14ac:dyDescent="0.35">
      <c r="A3210" s="2">
        <v>1.453327</v>
      </c>
      <c r="B3210" s="2">
        <v>1.6144350000000001</v>
      </c>
      <c r="C3210" s="2">
        <v>118.39773099999999</v>
      </c>
      <c r="D3210" s="2">
        <v>0</v>
      </c>
      <c r="E3210" s="2">
        <v>0</v>
      </c>
      <c r="F3210" s="2">
        <v>0</v>
      </c>
      <c r="G3210" s="2">
        <f t="shared" si="150"/>
        <v>1.4201658512190865</v>
      </c>
      <c r="H3210" s="2">
        <v>0</v>
      </c>
      <c r="I3210" s="2">
        <f t="shared" si="151"/>
        <v>0.76780812984505964</v>
      </c>
      <c r="J3210" s="2">
        <v>0</v>
      </c>
      <c r="K3210" s="2">
        <v>0</v>
      </c>
      <c r="L3210" s="2">
        <f t="shared" si="152"/>
        <v>-1.453327</v>
      </c>
      <c r="M3210" s="1">
        <v>0.23875325718500001</v>
      </c>
      <c r="N3210" s="1">
        <v>1.9085293493869999</v>
      </c>
      <c r="O3210" s="2">
        <v>2759.8373697319794</v>
      </c>
    </row>
    <row r="3211" spans="1:15" x14ac:dyDescent="0.35">
      <c r="A3211" s="2">
        <v>1.453327</v>
      </c>
      <c r="B3211" s="2">
        <v>1.4044350000000001</v>
      </c>
      <c r="C3211" s="2">
        <v>89.397730999999993</v>
      </c>
      <c r="D3211" s="2">
        <v>0</v>
      </c>
      <c r="E3211" s="2">
        <v>0</v>
      </c>
      <c r="F3211" s="2">
        <v>0</v>
      </c>
      <c r="G3211" s="2">
        <f t="shared" si="150"/>
        <v>1.4043574104194456</v>
      </c>
      <c r="H3211" s="2">
        <v>0</v>
      </c>
      <c r="I3211" s="2">
        <f t="shared" si="151"/>
        <v>-1.4762554825959241E-2</v>
      </c>
      <c r="J3211" s="2">
        <v>0</v>
      </c>
      <c r="K3211" s="2">
        <v>0</v>
      </c>
      <c r="L3211" s="2">
        <f t="shared" si="152"/>
        <v>-1.453327</v>
      </c>
      <c r="M3211" s="1">
        <v>0.28863367625000003</v>
      </c>
      <c r="N3211" s="1">
        <v>2.2544834628769999</v>
      </c>
      <c r="O3211" s="2">
        <v>2760.8776575417687</v>
      </c>
    </row>
    <row r="3212" spans="1:15" x14ac:dyDescent="0.35">
      <c r="A3212" s="2">
        <v>1.5033270000000001</v>
      </c>
      <c r="B3212" s="2">
        <v>1.4044350000000001</v>
      </c>
      <c r="C3212" s="2">
        <v>121.39773099999999</v>
      </c>
      <c r="D3212" s="2">
        <v>0</v>
      </c>
      <c r="E3212" s="2">
        <v>0</v>
      </c>
      <c r="F3212" s="2">
        <v>0</v>
      </c>
      <c r="G3212" s="2">
        <f t="shared" si="150"/>
        <v>1.1987855904209539</v>
      </c>
      <c r="H3212" s="2">
        <v>0</v>
      </c>
      <c r="I3212" s="2">
        <f t="shared" si="151"/>
        <v>0.73167668913536221</v>
      </c>
      <c r="J3212" s="2">
        <v>0</v>
      </c>
      <c r="K3212" s="2">
        <v>0</v>
      </c>
      <c r="L3212" s="2">
        <f t="shared" si="152"/>
        <v>-1.5033270000000001</v>
      </c>
      <c r="M3212" s="1">
        <v>0.827081020078</v>
      </c>
      <c r="N3212" s="1">
        <v>2.2711426284540002</v>
      </c>
      <c r="O3212" s="2">
        <v>2761.2459140261826</v>
      </c>
    </row>
    <row r="3213" spans="1:15" x14ac:dyDescent="0.35">
      <c r="A3213" s="2">
        <v>1.6033269999999999</v>
      </c>
      <c r="B3213" s="2">
        <v>1.4544349999999999</v>
      </c>
      <c r="C3213" s="2">
        <v>107.39773099999999</v>
      </c>
      <c r="D3213" s="2">
        <v>0</v>
      </c>
      <c r="E3213" s="2">
        <v>0</v>
      </c>
      <c r="F3213" s="2">
        <v>0</v>
      </c>
      <c r="G3213" s="2">
        <f t="shared" si="150"/>
        <v>1.3878977552203215</v>
      </c>
      <c r="H3213" s="2">
        <v>0</v>
      </c>
      <c r="I3213" s="2">
        <f t="shared" si="151"/>
        <v>0.43488043216428163</v>
      </c>
      <c r="J3213" s="2">
        <v>0</v>
      </c>
      <c r="K3213" s="2">
        <v>0</v>
      </c>
      <c r="L3213" s="2">
        <f t="shared" si="152"/>
        <v>-1.6033269999999999</v>
      </c>
      <c r="M3213" s="1">
        <v>0.57393725456699995</v>
      </c>
      <c r="N3213" s="1">
        <v>2.5788717689060001</v>
      </c>
      <c r="O3213" s="2">
        <v>2761.5973806917209</v>
      </c>
    </row>
    <row r="3214" spans="1:15" x14ac:dyDescent="0.35">
      <c r="A3214" s="2">
        <v>1.5933269999999999</v>
      </c>
      <c r="B3214" s="2">
        <v>1.4744349999999999</v>
      </c>
      <c r="C3214" s="2">
        <v>94.397730999999993</v>
      </c>
      <c r="D3214" s="2">
        <v>0</v>
      </c>
      <c r="E3214" s="2">
        <v>0</v>
      </c>
      <c r="F3214" s="2">
        <v>0</v>
      </c>
      <c r="G3214" s="2">
        <f t="shared" si="150"/>
        <v>1.4700939531908834</v>
      </c>
      <c r="H3214" s="2">
        <v>0</v>
      </c>
      <c r="I3214" s="2">
        <f t="shared" si="151"/>
        <v>0.113059002368676</v>
      </c>
      <c r="J3214" s="2">
        <v>0</v>
      </c>
      <c r="K3214" s="2">
        <v>0</v>
      </c>
      <c r="L3214" s="2">
        <f t="shared" si="152"/>
        <v>-1.5933269999999999</v>
      </c>
      <c r="M3214" s="1">
        <v>0.374896271645</v>
      </c>
      <c r="N3214" s="1">
        <v>2.5892973785139999</v>
      </c>
      <c r="O3214" s="2">
        <v>2762.3673635496693</v>
      </c>
    </row>
    <row r="3215" spans="1:15" x14ac:dyDescent="0.35">
      <c r="A3215" s="2">
        <v>1.5733269999999999</v>
      </c>
      <c r="B3215" s="2">
        <v>1.4644349999999999</v>
      </c>
      <c r="C3215" s="2">
        <v>115.39773099999999</v>
      </c>
      <c r="D3215" s="2">
        <v>0</v>
      </c>
      <c r="E3215" s="2">
        <v>0</v>
      </c>
      <c r="F3215" s="2">
        <v>0</v>
      </c>
      <c r="G3215" s="2">
        <f t="shared" si="150"/>
        <v>1.3229006941680173</v>
      </c>
      <c r="H3215" s="2">
        <v>0</v>
      </c>
      <c r="I3215" s="2">
        <f t="shared" si="151"/>
        <v>0.6280952336985034</v>
      </c>
      <c r="J3215" s="2">
        <v>0</v>
      </c>
      <c r="K3215" s="2">
        <v>0</v>
      </c>
      <c r="L3215" s="2">
        <f t="shared" si="152"/>
        <v>-1.5733269999999999</v>
      </c>
      <c r="M3215" s="1">
        <v>0.64017370027099996</v>
      </c>
      <c r="N3215" s="1">
        <v>2.459466581105</v>
      </c>
      <c r="O3215" s="2">
        <v>2763.3413919553609</v>
      </c>
    </row>
    <row r="3216" spans="1:15" x14ac:dyDescent="0.35">
      <c r="A3216" s="2">
        <v>1.6033269999999999</v>
      </c>
      <c r="B3216" s="2">
        <v>1.4344349999999999</v>
      </c>
      <c r="C3216" s="2">
        <v>107.39773099999999</v>
      </c>
      <c r="D3216" s="2">
        <v>0</v>
      </c>
      <c r="E3216" s="2">
        <v>0</v>
      </c>
      <c r="F3216" s="2">
        <v>0</v>
      </c>
      <c r="G3216" s="2">
        <f t="shared" si="150"/>
        <v>1.3688127118155586</v>
      </c>
      <c r="H3216" s="2">
        <v>0</v>
      </c>
      <c r="I3216" s="2">
        <f t="shared" si="151"/>
        <v>0.42890037211121246</v>
      </c>
      <c r="J3216" s="2">
        <v>0</v>
      </c>
      <c r="K3216" s="2">
        <v>0</v>
      </c>
      <c r="L3216" s="2">
        <f t="shared" si="152"/>
        <v>-1.6033269999999999</v>
      </c>
      <c r="M3216" s="1">
        <v>0.61133312441900001</v>
      </c>
      <c r="N3216" s="1">
        <v>2.5905272371820001</v>
      </c>
      <c r="O3216" s="2">
        <v>2765.9506380576877</v>
      </c>
    </row>
    <row r="3217" spans="1:15" x14ac:dyDescent="0.35">
      <c r="A3217" s="2">
        <v>1.5733269999999999</v>
      </c>
      <c r="B3217" s="2">
        <v>1.4444349999999999</v>
      </c>
      <c r="C3217" s="2">
        <v>115.39773099999999</v>
      </c>
      <c r="D3217" s="2">
        <v>0</v>
      </c>
      <c r="E3217" s="2">
        <v>0</v>
      </c>
      <c r="F3217" s="2">
        <v>0</v>
      </c>
      <c r="G3217" s="2">
        <f t="shared" si="150"/>
        <v>1.3048336485952468</v>
      </c>
      <c r="H3217" s="2">
        <v>0</v>
      </c>
      <c r="I3217" s="2">
        <f t="shared" si="151"/>
        <v>0.61951724650619377</v>
      </c>
      <c r="J3217" s="2">
        <v>0</v>
      </c>
      <c r="K3217" s="2">
        <v>0</v>
      </c>
      <c r="L3217" s="2">
        <f t="shared" si="152"/>
        <v>-1.5733269999999999</v>
      </c>
      <c r="M3217" s="1">
        <v>0.68138845248199997</v>
      </c>
      <c r="N3217" s="1">
        <v>2.4741199462260002</v>
      </c>
      <c r="O3217" s="2">
        <v>2766.0277394962168</v>
      </c>
    </row>
    <row r="3218" spans="1:15" x14ac:dyDescent="0.35">
      <c r="A3218" s="2">
        <v>1.453327</v>
      </c>
      <c r="B3218" s="2">
        <v>1.4044350000000001</v>
      </c>
      <c r="C3218" s="2">
        <v>121.39773099999999</v>
      </c>
      <c r="D3218" s="2">
        <v>0</v>
      </c>
      <c r="E3218" s="2">
        <v>0</v>
      </c>
      <c r="F3218" s="2">
        <v>0</v>
      </c>
      <c r="G3218" s="2">
        <f t="shared" si="150"/>
        <v>1.1987855904209539</v>
      </c>
      <c r="H3218" s="2">
        <v>0</v>
      </c>
      <c r="I3218" s="2">
        <f t="shared" si="151"/>
        <v>0.73167668913536221</v>
      </c>
      <c r="J3218" s="2">
        <v>0</v>
      </c>
      <c r="K3218" s="2">
        <v>0</v>
      </c>
      <c r="L3218" s="2">
        <f t="shared" si="152"/>
        <v>-1.453327</v>
      </c>
      <c r="M3218" s="1">
        <v>0.81153071352700001</v>
      </c>
      <c r="N3218" s="1">
        <v>2.1055552787040002</v>
      </c>
      <c r="O3218" s="2">
        <v>2766.3011390425654</v>
      </c>
    </row>
    <row r="3219" spans="1:15" x14ac:dyDescent="0.35">
      <c r="A3219" s="2">
        <v>1.403327</v>
      </c>
      <c r="B3219" s="2">
        <v>1.3644350000000001</v>
      </c>
      <c r="C3219" s="2">
        <v>100.39773099999999</v>
      </c>
      <c r="D3219" s="2">
        <v>0</v>
      </c>
      <c r="E3219" s="2">
        <v>0</v>
      </c>
      <c r="F3219" s="2">
        <v>0</v>
      </c>
      <c r="G3219" s="2">
        <f t="shared" si="150"/>
        <v>1.3420290928444356</v>
      </c>
      <c r="H3219" s="2">
        <v>0</v>
      </c>
      <c r="I3219" s="2">
        <f t="shared" si="151"/>
        <v>0.24625349375012151</v>
      </c>
      <c r="J3219" s="2">
        <v>0</v>
      </c>
      <c r="K3219" s="2">
        <v>0</v>
      </c>
      <c r="L3219" s="2">
        <f t="shared" si="152"/>
        <v>-1.403327</v>
      </c>
      <c r="M3219" s="1">
        <v>0.49649082665299998</v>
      </c>
      <c r="N3219" s="1">
        <v>2.0672160702790001</v>
      </c>
      <c r="O3219" s="2">
        <v>2766.3893678469949</v>
      </c>
    </row>
    <row r="3220" spans="1:15" x14ac:dyDescent="0.35">
      <c r="A3220" s="2">
        <v>1.5533269999999999</v>
      </c>
      <c r="B3220" s="2">
        <v>1.4644349999999999</v>
      </c>
      <c r="C3220" s="2">
        <v>118.39773099999999</v>
      </c>
      <c r="D3220" s="2">
        <v>0</v>
      </c>
      <c r="E3220" s="2">
        <v>0</v>
      </c>
      <c r="F3220" s="2">
        <v>0</v>
      </c>
      <c r="G3220" s="2">
        <f t="shared" si="150"/>
        <v>1.2882157400762637</v>
      </c>
      <c r="H3220" s="2">
        <v>0</v>
      </c>
      <c r="I3220" s="2">
        <f t="shared" si="151"/>
        <v>0.69646972385363903</v>
      </c>
      <c r="J3220" s="2">
        <v>0</v>
      </c>
      <c r="K3220" s="2">
        <v>0</v>
      </c>
      <c r="L3220" s="2">
        <f t="shared" si="152"/>
        <v>-1.5533269999999999</v>
      </c>
      <c r="M3220" s="1">
        <v>0.67098870670199995</v>
      </c>
      <c r="N3220" s="1">
        <v>2.3881100376559998</v>
      </c>
      <c r="O3220" s="2">
        <v>2766.880113122781</v>
      </c>
    </row>
    <row r="3221" spans="1:15" x14ac:dyDescent="0.35">
      <c r="A3221" s="2">
        <v>1.5533269999999999</v>
      </c>
      <c r="B3221" s="2">
        <v>1.4544349999999999</v>
      </c>
      <c r="C3221" s="2">
        <v>118.39773099999999</v>
      </c>
      <c r="D3221" s="2">
        <v>0</v>
      </c>
      <c r="E3221" s="2">
        <v>0</v>
      </c>
      <c r="F3221" s="2">
        <v>0</v>
      </c>
      <c r="G3221" s="2">
        <f t="shared" si="150"/>
        <v>1.2794190660000755</v>
      </c>
      <c r="H3221" s="2">
        <v>0</v>
      </c>
      <c r="I3221" s="2">
        <f t="shared" si="151"/>
        <v>0.69171383012087773</v>
      </c>
      <c r="J3221" s="2">
        <v>0</v>
      </c>
      <c r="K3221" s="2">
        <v>0</v>
      </c>
      <c r="L3221" s="2">
        <f t="shared" si="152"/>
        <v>-1.5533269999999999</v>
      </c>
      <c r="M3221" s="1">
        <v>0.69253144940900002</v>
      </c>
      <c r="N3221" s="1">
        <v>2.3962399050349998</v>
      </c>
      <c r="O3221" s="2">
        <v>2768.0384343811497</v>
      </c>
    </row>
    <row r="3222" spans="1:15" x14ac:dyDescent="0.35">
      <c r="A3222" s="2">
        <v>1.5933269999999999</v>
      </c>
      <c r="B3222" s="2">
        <v>1.504435</v>
      </c>
      <c r="C3222" s="2">
        <v>109.39773099999999</v>
      </c>
      <c r="D3222" s="2">
        <v>0</v>
      </c>
      <c r="E3222" s="2">
        <v>0</v>
      </c>
      <c r="F3222" s="2">
        <v>0</v>
      </c>
      <c r="G3222" s="2">
        <f t="shared" si="150"/>
        <v>1.4190369677639805</v>
      </c>
      <c r="H3222" s="2">
        <v>0</v>
      </c>
      <c r="I3222" s="2">
        <f t="shared" si="151"/>
        <v>0.49965863681538397</v>
      </c>
      <c r="J3222" s="2">
        <v>0</v>
      </c>
      <c r="K3222" s="2">
        <v>0</v>
      </c>
      <c r="L3222" s="2">
        <f t="shared" si="152"/>
        <v>-1.5933269999999999</v>
      </c>
      <c r="M3222" s="1">
        <v>0.49392227039699999</v>
      </c>
      <c r="N3222" s="1">
        <v>2.5129267900230001</v>
      </c>
      <c r="O3222" s="2">
        <v>2769.2464666542633</v>
      </c>
    </row>
    <row r="3223" spans="1:15" x14ac:dyDescent="0.35">
      <c r="A3223" s="2">
        <v>1.453327</v>
      </c>
      <c r="B3223" s="2">
        <v>1.324435</v>
      </c>
      <c r="C3223" s="2">
        <v>115.39773099999999</v>
      </c>
      <c r="D3223" s="2">
        <v>0</v>
      </c>
      <c r="E3223" s="2">
        <v>0</v>
      </c>
      <c r="F3223" s="2">
        <v>0</v>
      </c>
      <c r="G3223" s="2">
        <f t="shared" si="150"/>
        <v>1.1964313751586231</v>
      </c>
      <c r="H3223" s="2">
        <v>0</v>
      </c>
      <c r="I3223" s="2">
        <f t="shared" si="151"/>
        <v>0.56804932335233549</v>
      </c>
      <c r="J3223" s="2">
        <v>0</v>
      </c>
      <c r="K3223" s="2">
        <v>0</v>
      </c>
      <c r="L3223" s="2">
        <f t="shared" si="152"/>
        <v>-1.453327</v>
      </c>
      <c r="M3223" s="1">
        <v>0.88120732886499997</v>
      </c>
      <c r="N3223" s="1">
        <v>2.1937834341640001</v>
      </c>
      <c r="O3223" s="2">
        <v>2769.6032665643115</v>
      </c>
    </row>
    <row r="3224" spans="1:15" x14ac:dyDescent="0.35">
      <c r="A3224" s="2">
        <v>1.463327</v>
      </c>
      <c r="B3224" s="2">
        <v>1.294435</v>
      </c>
      <c r="C3224" s="2">
        <v>98.397730999999993</v>
      </c>
      <c r="D3224" s="2">
        <v>0</v>
      </c>
      <c r="E3224" s="2">
        <v>0</v>
      </c>
      <c r="F3224" s="2">
        <v>0</v>
      </c>
      <c r="G3224" s="2">
        <f t="shared" si="150"/>
        <v>1.2805562197637852</v>
      </c>
      <c r="H3224" s="2">
        <v>0</v>
      </c>
      <c r="I3224" s="2">
        <f t="shared" si="151"/>
        <v>0.18904427325175574</v>
      </c>
      <c r="J3224" s="2">
        <v>0</v>
      </c>
      <c r="K3224" s="2">
        <v>0</v>
      </c>
      <c r="L3224" s="2">
        <f t="shared" si="152"/>
        <v>-1.463327</v>
      </c>
      <c r="M3224" s="1">
        <v>0.64598927737099998</v>
      </c>
      <c r="N3224" s="1">
        <v>2.310836599186</v>
      </c>
      <c r="O3224" s="2">
        <v>2770.4120964204103</v>
      </c>
    </row>
    <row r="3225" spans="1:15" x14ac:dyDescent="0.35">
      <c r="A3225" s="2">
        <v>1.6033269999999999</v>
      </c>
      <c r="B3225" s="2">
        <v>1.4844349999999999</v>
      </c>
      <c r="C3225" s="2">
        <v>98.397730999999993</v>
      </c>
      <c r="D3225" s="2">
        <v>0</v>
      </c>
      <c r="E3225" s="2">
        <v>0</v>
      </c>
      <c r="F3225" s="2">
        <v>0</v>
      </c>
      <c r="G3225" s="2">
        <f t="shared" si="150"/>
        <v>1.4685190620502802</v>
      </c>
      <c r="H3225" s="2">
        <v>0</v>
      </c>
      <c r="I3225" s="2">
        <f t="shared" si="151"/>
        <v>0.21679260508597961</v>
      </c>
      <c r="J3225" s="2">
        <v>0</v>
      </c>
      <c r="K3225" s="2">
        <v>0</v>
      </c>
      <c r="L3225" s="2">
        <f t="shared" si="152"/>
        <v>-1.6033269999999999</v>
      </c>
      <c r="M3225" s="1">
        <v>0.41094340519299999</v>
      </c>
      <c r="N3225" s="1">
        <v>2.5953140799150001</v>
      </c>
      <c r="O3225" s="2">
        <v>2772.4499842140294</v>
      </c>
    </row>
    <row r="3226" spans="1:15" x14ac:dyDescent="0.35">
      <c r="A3226" s="2">
        <v>1.413327</v>
      </c>
      <c r="B3226" s="2">
        <v>1.6144350000000001</v>
      </c>
      <c r="C3226" s="2">
        <v>112.39773099999999</v>
      </c>
      <c r="D3226" s="2">
        <v>0</v>
      </c>
      <c r="E3226" s="2">
        <v>0</v>
      </c>
      <c r="F3226" s="2">
        <v>0</v>
      </c>
      <c r="G3226" s="2">
        <f t="shared" si="150"/>
        <v>1.4926438379888181</v>
      </c>
      <c r="H3226" s="2">
        <v>0</v>
      </c>
      <c r="I3226" s="2">
        <f t="shared" si="151"/>
        <v>0.61515424255954798</v>
      </c>
      <c r="J3226" s="2">
        <v>0</v>
      </c>
      <c r="K3226" s="2">
        <v>0</v>
      </c>
      <c r="L3226" s="2">
        <f t="shared" si="152"/>
        <v>-1.413327</v>
      </c>
      <c r="M3226" s="1">
        <v>0.10049163664999999</v>
      </c>
      <c r="N3226" s="1">
        <v>1.8174590836560001</v>
      </c>
      <c r="O3226" s="2">
        <v>2775.2406480468367</v>
      </c>
    </row>
    <row r="3227" spans="1:15" x14ac:dyDescent="0.35">
      <c r="A3227" s="2">
        <v>1.5933269999999999</v>
      </c>
      <c r="B3227" s="2">
        <v>1.4044350000000001</v>
      </c>
      <c r="C3227" s="2">
        <v>94.397730999999993</v>
      </c>
      <c r="D3227" s="2">
        <v>0</v>
      </c>
      <c r="E3227" s="2">
        <v>0</v>
      </c>
      <c r="F3227" s="2">
        <v>0</v>
      </c>
      <c r="G3227" s="2">
        <f t="shared" si="150"/>
        <v>1.4003000479164145</v>
      </c>
      <c r="H3227" s="2">
        <v>0</v>
      </c>
      <c r="I3227" s="2">
        <f t="shared" si="151"/>
        <v>0.10769143434037547</v>
      </c>
      <c r="J3227" s="2">
        <v>0</v>
      </c>
      <c r="K3227" s="2">
        <v>0</v>
      </c>
      <c r="L3227" s="2">
        <f t="shared" si="152"/>
        <v>-1.5933269999999999</v>
      </c>
      <c r="M3227" s="1">
        <v>0.49445632298699999</v>
      </c>
      <c r="N3227" s="1">
        <v>2.6221693376249999</v>
      </c>
      <c r="O3227" s="2">
        <v>2776.315525052034</v>
      </c>
    </row>
    <row r="3228" spans="1:15" x14ac:dyDescent="0.35">
      <c r="A3228" s="2">
        <v>1.413327</v>
      </c>
      <c r="B3228" s="2">
        <v>1.4044350000000001</v>
      </c>
      <c r="C3228" s="2">
        <v>94.397730999999993</v>
      </c>
      <c r="D3228" s="2">
        <v>0</v>
      </c>
      <c r="E3228" s="2">
        <v>0</v>
      </c>
      <c r="F3228" s="2">
        <v>0</v>
      </c>
      <c r="G3228" s="2">
        <f t="shared" si="150"/>
        <v>1.4003000479164145</v>
      </c>
      <c r="H3228" s="2">
        <v>0</v>
      </c>
      <c r="I3228" s="2">
        <f t="shared" si="151"/>
        <v>0.10769143434037547</v>
      </c>
      <c r="J3228" s="2">
        <v>0</v>
      </c>
      <c r="K3228" s="2">
        <v>0</v>
      </c>
      <c r="L3228" s="2">
        <f t="shared" si="152"/>
        <v>-1.413327</v>
      </c>
      <c r="M3228" s="1">
        <v>0.31684582759300001</v>
      </c>
      <c r="N3228" s="1">
        <v>2.1067126619329999</v>
      </c>
      <c r="O3228" s="2">
        <v>2777.3203457646987</v>
      </c>
    </row>
    <row r="3229" spans="1:15" x14ac:dyDescent="0.35">
      <c r="A3229" s="2">
        <v>1.5533269999999999</v>
      </c>
      <c r="B3229" s="2">
        <v>1.4744349999999999</v>
      </c>
      <c r="C3229" s="2">
        <v>118.39773099999999</v>
      </c>
      <c r="D3229" s="2">
        <v>0</v>
      </c>
      <c r="E3229" s="2">
        <v>0</v>
      </c>
      <c r="F3229" s="2">
        <v>0</v>
      </c>
      <c r="G3229" s="2">
        <f t="shared" si="150"/>
        <v>1.2970124141524519</v>
      </c>
      <c r="H3229" s="2">
        <v>0</v>
      </c>
      <c r="I3229" s="2">
        <f t="shared" si="151"/>
        <v>0.70122561758640045</v>
      </c>
      <c r="J3229" s="2">
        <v>0</v>
      </c>
      <c r="K3229" s="2">
        <v>0</v>
      </c>
      <c r="L3229" s="2">
        <f t="shared" si="152"/>
        <v>-1.5533269999999999</v>
      </c>
      <c r="M3229" s="1">
        <v>0.64924600847199998</v>
      </c>
      <c r="N3229" s="1">
        <v>2.3797998500299999</v>
      </c>
      <c r="O3229" s="2">
        <v>2778.4746067354235</v>
      </c>
    </row>
    <row r="3230" spans="1:15" x14ac:dyDescent="0.35">
      <c r="A3230" s="2">
        <v>1.5333270000000001</v>
      </c>
      <c r="B3230" s="2">
        <v>1.6644350000000001</v>
      </c>
      <c r="C3230" s="2">
        <v>104.39773099999999</v>
      </c>
      <c r="D3230" s="2">
        <v>0</v>
      </c>
      <c r="E3230" s="2">
        <v>0</v>
      </c>
      <c r="F3230" s="2">
        <v>0</v>
      </c>
      <c r="G3230" s="2">
        <f t="shared" si="150"/>
        <v>1.612160104713287</v>
      </c>
      <c r="H3230" s="2">
        <v>0</v>
      </c>
      <c r="I3230" s="2">
        <f t="shared" si="151"/>
        <v>0.41386430867597607</v>
      </c>
      <c r="J3230" s="2">
        <v>0</v>
      </c>
      <c r="K3230" s="2">
        <v>0</v>
      </c>
      <c r="L3230" s="2">
        <f t="shared" si="152"/>
        <v>-1.5333270000000001</v>
      </c>
      <c r="M3230" s="1">
        <v>2.4762450956999998E-2</v>
      </c>
      <c r="N3230" s="1">
        <v>2.2540546765570002</v>
      </c>
      <c r="O3230" s="2">
        <v>2778.6977904881992</v>
      </c>
    </row>
    <row r="3231" spans="1:15" x14ac:dyDescent="0.35">
      <c r="A3231" s="2">
        <v>1.6033269999999999</v>
      </c>
      <c r="B3231" s="2">
        <v>1.4644349999999999</v>
      </c>
      <c r="C3231" s="2">
        <v>107.39773099999999</v>
      </c>
      <c r="D3231" s="2">
        <v>0</v>
      </c>
      <c r="E3231" s="2">
        <v>0</v>
      </c>
      <c r="F3231" s="2">
        <v>0</v>
      </c>
      <c r="G3231" s="2">
        <f t="shared" si="150"/>
        <v>1.397440276922703</v>
      </c>
      <c r="H3231" s="2">
        <v>0</v>
      </c>
      <c r="I3231" s="2">
        <f t="shared" si="151"/>
        <v>0.43787046219081621</v>
      </c>
      <c r="J3231" s="2">
        <v>0</v>
      </c>
      <c r="K3231" s="2">
        <v>0</v>
      </c>
      <c r="L3231" s="2">
        <f t="shared" si="152"/>
        <v>-1.6033269999999999</v>
      </c>
      <c r="M3231" s="1">
        <v>0.55493964608299995</v>
      </c>
      <c r="N3231" s="1">
        <v>2.5728457929739998</v>
      </c>
      <c r="O3231" s="2">
        <v>2780.136753966487</v>
      </c>
    </row>
    <row r="3232" spans="1:15" x14ac:dyDescent="0.35">
      <c r="A3232" s="2">
        <v>1.5933269999999999</v>
      </c>
      <c r="B3232" s="2">
        <v>1.3644350000000001</v>
      </c>
      <c r="C3232" s="2">
        <v>98.397730999999993</v>
      </c>
      <c r="D3232" s="2">
        <v>0</v>
      </c>
      <c r="E3232" s="2">
        <v>0</v>
      </c>
      <c r="F3232" s="2">
        <v>0</v>
      </c>
      <c r="G3232" s="2">
        <f t="shared" si="150"/>
        <v>1.3498056879745992</v>
      </c>
      <c r="H3232" s="2">
        <v>0</v>
      </c>
      <c r="I3232" s="2">
        <f t="shared" si="151"/>
        <v>0.19926734287489087</v>
      </c>
      <c r="J3232" s="2">
        <v>0</v>
      </c>
      <c r="K3232" s="2">
        <v>0</v>
      </c>
      <c r="L3232" s="2">
        <f t="shared" si="152"/>
        <v>-1.5933269999999999</v>
      </c>
      <c r="M3232" s="1">
        <v>0.61005826103100003</v>
      </c>
      <c r="N3232" s="1">
        <v>2.6301662511620001</v>
      </c>
      <c r="O3232" s="2">
        <v>2781.5176663949082</v>
      </c>
    </row>
    <row r="3233" spans="1:15" x14ac:dyDescent="0.35">
      <c r="A3233" s="2">
        <v>1.5733269999999999</v>
      </c>
      <c r="B3233" s="2">
        <v>1.4744349999999999</v>
      </c>
      <c r="C3233" s="2">
        <v>115.39773099999999</v>
      </c>
      <c r="D3233" s="2">
        <v>0</v>
      </c>
      <c r="E3233" s="2">
        <v>0</v>
      </c>
      <c r="F3233" s="2">
        <v>0</v>
      </c>
      <c r="G3233" s="2">
        <f t="shared" si="150"/>
        <v>1.3319342169544026</v>
      </c>
      <c r="H3233" s="2">
        <v>0</v>
      </c>
      <c r="I3233" s="2">
        <f t="shared" si="151"/>
        <v>0.63238422729465826</v>
      </c>
      <c r="J3233" s="2">
        <v>0</v>
      </c>
      <c r="K3233" s="2">
        <v>0</v>
      </c>
      <c r="L3233" s="2">
        <f t="shared" si="152"/>
        <v>-1.5733269999999999</v>
      </c>
      <c r="M3233" s="1">
        <v>0.61926511255700001</v>
      </c>
      <c r="N3233" s="1">
        <v>2.451889913204</v>
      </c>
      <c r="O3233" s="2">
        <v>2781.5472735239591</v>
      </c>
    </row>
    <row r="3234" spans="1:15" x14ac:dyDescent="0.35">
      <c r="A3234" s="2">
        <v>1.5533269999999999</v>
      </c>
      <c r="B3234" s="2">
        <v>1.4444349999999999</v>
      </c>
      <c r="C3234" s="2">
        <v>118.39773099999999</v>
      </c>
      <c r="D3234" s="2">
        <v>0</v>
      </c>
      <c r="E3234" s="2">
        <v>0</v>
      </c>
      <c r="F3234" s="2">
        <v>0</v>
      </c>
      <c r="G3234" s="2">
        <f t="shared" si="150"/>
        <v>1.2706223919238873</v>
      </c>
      <c r="H3234" s="2">
        <v>0</v>
      </c>
      <c r="I3234" s="2">
        <f t="shared" si="151"/>
        <v>0.68695793638811631</v>
      </c>
      <c r="J3234" s="2">
        <v>0</v>
      </c>
      <c r="K3234" s="2">
        <v>0</v>
      </c>
      <c r="L3234" s="2">
        <f t="shared" si="152"/>
        <v>-1.5533269999999999</v>
      </c>
      <c r="M3234" s="1">
        <v>0.71386452525300004</v>
      </c>
      <c r="N3234" s="1">
        <v>2.4041874109929999</v>
      </c>
      <c r="O3234" s="2">
        <v>2782.6236429583328</v>
      </c>
    </row>
    <row r="3235" spans="1:15" x14ac:dyDescent="0.35">
      <c r="A3235" s="2">
        <v>1.413327</v>
      </c>
      <c r="B3235" s="2">
        <v>1.4344349999999999</v>
      </c>
      <c r="C3235" s="2">
        <v>118.39773099999999</v>
      </c>
      <c r="D3235" s="2">
        <v>0</v>
      </c>
      <c r="E3235" s="2">
        <v>0</v>
      </c>
      <c r="F3235" s="2">
        <v>0</v>
      </c>
      <c r="G3235" s="2">
        <f t="shared" si="150"/>
        <v>1.261825717847699</v>
      </c>
      <c r="H3235" s="2">
        <v>0</v>
      </c>
      <c r="I3235" s="2">
        <f t="shared" si="151"/>
        <v>0.682202042655355</v>
      </c>
      <c r="J3235" s="2">
        <v>0</v>
      </c>
      <c r="K3235" s="2">
        <v>0</v>
      </c>
      <c r="L3235" s="2">
        <f t="shared" si="152"/>
        <v>-1.413327</v>
      </c>
      <c r="M3235" s="1">
        <v>0.66999173214100005</v>
      </c>
      <c r="N3235" s="1">
        <v>1.951773708672</v>
      </c>
      <c r="O3235" s="2">
        <v>2784.9857386870726</v>
      </c>
    </row>
    <row r="3236" spans="1:15" x14ac:dyDescent="0.35">
      <c r="A3236" s="2">
        <v>1.6033269999999999</v>
      </c>
      <c r="B3236" s="2">
        <v>1.4844349999999999</v>
      </c>
      <c r="C3236" s="2">
        <v>106.39773099999999</v>
      </c>
      <c r="D3236" s="2">
        <v>0</v>
      </c>
      <c r="E3236" s="2">
        <v>0</v>
      </c>
      <c r="F3236" s="2">
        <v>0</v>
      </c>
      <c r="G3236" s="2">
        <f t="shared" si="150"/>
        <v>1.4240558363716864</v>
      </c>
      <c r="H3236" s="2">
        <v>0</v>
      </c>
      <c r="I3236" s="2">
        <f t="shared" si="151"/>
        <v>0.41906114604045119</v>
      </c>
      <c r="J3236" s="2">
        <v>0</v>
      </c>
      <c r="K3236" s="2">
        <v>0</v>
      </c>
      <c r="L3236" s="2">
        <f t="shared" si="152"/>
        <v>-1.6033269999999999</v>
      </c>
      <c r="M3236" s="1">
        <v>0.50439513906699995</v>
      </c>
      <c r="N3236" s="1">
        <v>2.5647077746239999</v>
      </c>
      <c r="O3236" s="2">
        <v>2785.3219299201228</v>
      </c>
    </row>
    <row r="3237" spans="1:15" x14ac:dyDescent="0.35">
      <c r="A3237" s="2">
        <v>1.6033269999999999</v>
      </c>
      <c r="B3237" s="2">
        <v>1.504435</v>
      </c>
      <c r="C3237" s="2">
        <v>102.39773099999999</v>
      </c>
      <c r="D3237" s="2">
        <v>0</v>
      </c>
      <c r="E3237" s="2">
        <v>0</v>
      </c>
      <c r="F3237" s="2">
        <v>0</v>
      </c>
      <c r="G3237" s="2">
        <f t="shared" si="150"/>
        <v>1.4693527513863116</v>
      </c>
      <c r="H3237" s="2">
        <v>0</v>
      </c>
      <c r="I3237" s="2">
        <f t="shared" si="151"/>
        <v>0.32299715357643038</v>
      </c>
      <c r="J3237" s="2">
        <v>0</v>
      </c>
      <c r="K3237" s="2">
        <v>0</v>
      </c>
      <c r="L3237" s="2">
        <f t="shared" si="152"/>
        <v>-1.6033269999999999</v>
      </c>
      <c r="M3237" s="1">
        <v>0.41907669020400001</v>
      </c>
      <c r="N3237" s="1">
        <v>2.5692108467099999</v>
      </c>
      <c r="O3237" s="2">
        <v>2786.1069906829848</v>
      </c>
    </row>
    <row r="3238" spans="1:15" x14ac:dyDescent="0.35">
      <c r="A3238" s="2">
        <v>1.5333270000000001</v>
      </c>
      <c r="B3238" s="2">
        <v>1.6644350000000001</v>
      </c>
      <c r="C3238" s="2">
        <v>103.39773099999999</v>
      </c>
      <c r="D3238" s="2">
        <v>0</v>
      </c>
      <c r="E3238" s="2">
        <v>0</v>
      </c>
      <c r="F3238" s="2">
        <v>0</v>
      </c>
      <c r="G3238" s="2">
        <f t="shared" si="150"/>
        <v>1.6191374930455649</v>
      </c>
      <c r="H3238" s="2">
        <v>0</v>
      </c>
      <c r="I3238" s="2">
        <f t="shared" si="151"/>
        <v>0.38566520174773805</v>
      </c>
      <c r="J3238" s="2">
        <v>0</v>
      </c>
      <c r="K3238" s="2">
        <v>0</v>
      </c>
      <c r="L3238" s="2">
        <f t="shared" si="152"/>
        <v>-1.5333270000000001</v>
      </c>
      <c r="M3238" s="1">
        <v>1.3396042451E-2</v>
      </c>
      <c r="N3238" s="1">
        <v>2.262024851993</v>
      </c>
      <c r="O3238" s="2">
        <v>2786.8200856993012</v>
      </c>
    </row>
    <row r="3239" spans="1:15" x14ac:dyDescent="0.35">
      <c r="A3239" s="2">
        <v>1.5933269999999999</v>
      </c>
      <c r="B3239" s="2">
        <v>1.534435</v>
      </c>
      <c r="C3239" s="2">
        <v>106.39773099999999</v>
      </c>
      <c r="D3239" s="2">
        <v>0</v>
      </c>
      <c r="E3239" s="2">
        <v>0</v>
      </c>
      <c r="F3239" s="2">
        <v>0</v>
      </c>
      <c r="G3239" s="2">
        <f t="shared" si="150"/>
        <v>1.4720220941186302</v>
      </c>
      <c r="H3239" s="2">
        <v>0</v>
      </c>
      <c r="I3239" s="2">
        <f t="shared" si="151"/>
        <v>0.43317631935691336</v>
      </c>
      <c r="J3239" s="2">
        <v>0</v>
      </c>
      <c r="K3239" s="2">
        <v>0</v>
      </c>
      <c r="L3239" s="2">
        <f t="shared" si="152"/>
        <v>-1.5933269999999999</v>
      </c>
      <c r="M3239" s="1">
        <v>0.39739285185700002</v>
      </c>
      <c r="N3239" s="1">
        <v>2.507062443188</v>
      </c>
      <c r="O3239" s="2">
        <v>2788.2519820868574</v>
      </c>
    </row>
    <row r="3240" spans="1:15" x14ac:dyDescent="0.35">
      <c r="A3240" s="2">
        <v>1.5733269999999999</v>
      </c>
      <c r="B3240" s="2">
        <v>1.4344349999999999</v>
      </c>
      <c r="C3240" s="2">
        <v>115.39773099999999</v>
      </c>
      <c r="D3240" s="2">
        <v>0</v>
      </c>
      <c r="E3240" s="2">
        <v>0</v>
      </c>
      <c r="F3240" s="2">
        <v>0</v>
      </c>
      <c r="G3240" s="2">
        <f t="shared" si="150"/>
        <v>1.2958001258088614</v>
      </c>
      <c r="H3240" s="2">
        <v>0</v>
      </c>
      <c r="I3240" s="2">
        <f t="shared" si="151"/>
        <v>0.61522825291003891</v>
      </c>
      <c r="J3240" s="2">
        <v>0</v>
      </c>
      <c r="K3240" s="2">
        <v>0</v>
      </c>
      <c r="L3240" s="2">
        <f t="shared" si="152"/>
        <v>-1.5733269999999999</v>
      </c>
      <c r="M3240" s="1">
        <v>0.70168216399100003</v>
      </c>
      <c r="N3240" s="1">
        <v>2.4811921956540002</v>
      </c>
      <c r="O3240" s="2">
        <v>2788.3030757821471</v>
      </c>
    </row>
    <row r="3241" spans="1:15" x14ac:dyDescent="0.35">
      <c r="A3241" s="2">
        <v>1.5233270000000001</v>
      </c>
      <c r="B3241" s="2">
        <v>1.4644349999999999</v>
      </c>
      <c r="C3241" s="2">
        <v>121.39773099999999</v>
      </c>
      <c r="D3241" s="2">
        <v>0</v>
      </c>
      <c r="E3241" s="2">
        <v>0</v>
      </c>
      <c r="F3241" s="2">
        <v>0</v>
      </c>
      <c r="G3241" s="2">
        <f t="shared" si="150"/>
        <v>1.249999876183739</v>
      </c>
      <c r="H3241" s="2">
        <v>0</v>
      </c>
      <c r="I3241" s="2">
        <f t="shared" si="151"/>
        <v>0.76293523890670911</v>
      </c>
      <c r="J3241" s="2">
        <v>0</v>
      </c>
      <c r="K3241" s="2">
        <v>0</v>
      </c>
      <c r="L3241" s="2">
        <f t="shared" si="152"/>
        <v>-1.5233270000000001</v>
      </c>
      <c r="M3241" s="1">
        <v>0.70008329259900004</v>
      </c>
      <c r="N3241" s="1">
        <v>2.2817489898469998</v>
      </c>
      <c r="O3241" s="2">
        <v>2788.8768702684315</v>
      </c>
    </row>
    <row r="3242" spans="1:15" x14ac:dyDescent="0.35">
      <c r="A3242" s="2">
        <v>1.5233270000000001</v>
      </c>
      <c r="B3242" s="2">
        <v>1.3644350000000001</v>
      </c>
      <c r="C3242" s="2">
        <v>118.39773099999999</v>
      </c>
      <c r="D3242" s="2">
        <v>0</v>
      </c>
      <c r="E3242" s="2">
        <v>0</v>
      </c>
      <c r="F3242" s="2">
        <v>0</v>
      </c>
      <c r="G3242" s="2">
        <f t="shared" si="150"/>
        <v>1.2002489993143821</v>
      </c>
      <c r="H3242" s="2">
        <v>0</v>
      </c>
      <c r="I3242" s="2">
        <f t="shared" si="151"/>
        <v>0.64891078652602552</v>
      </c>
      <c r="J3242" s="2">
        <v>0</v>
      </c>
      <c r="K3242" s="2">
        <v>0</v>
      </c>
      <c r="L3242" s="2">
        <f t="shared" si="152"/>
        <v>-1.5233270000000001</v>
      </c>
      <c r="M3242" s="1">
        <v>0.86973701797799996</v>
      </c>
      <c r="N3242" s="1">
        <v>2.3752878723949999</v>
      </c>
      <c r="O3242" s="2">
        <v>2789.0366258498343</v>
      </c>
    </row>
    <row r="3243" spans="1:15" x14ac:dyDescent="0.35">
      <c r="A3243" s="2">
        <v>1.443327</v>
      </c>
      <c r="B3243" s="2">
        <v>1.534435</v>
      </c>
      <c r="C3243" s="2">
        <v>121.39773099999999</v>
      </c>
      <c r="D3243" s="2">
        <v>0</v>
      </c>
      <c r="E3243" s="2">
        <v>0</v>
      </c>
      <c r="F3243" s="2">
        <v>0</v>
      </c>
      <c r="G3243" s="2">
        <f t="shared" si="150"/>
        <v>1.3097498762403217</v>
      </c>
      <c r="H3243" s="2">
        <v>0</v>
      </c>
      <c r="I3243" s="2">
        <f t="shared" si="151"/>
        <v>0.79940354697328064</v>
      </c>
      <c r="J3243" s="2">
        <v>0</v>
      </c>
      <c r="K3243" s="2">
        <v>0</v>
      </c>
      <c r="L3243" s="2">
        <f t="shared" si="152"/>
        <v>-1.443327</v>
      </c>
      <c r="M3243" s="1">
        <v>0.485900388686</v>
      </c>
      <c r="N3243" s="1">
        <v>1.937644136601</v>
      </c>
      <c r="O3243" s="2">
        <v>2789.7703514878845</v>
      </c>
    </row>
    <row r="3244" spans="1:15" x14ac:dyDescent="0.35">
      <c r="A3244" s="2">
        <v>1.6033269999999999</v>
      </c>
      <c r="B3244" s="2">
        <v>1.4244349999999999</v>
      </c>
      <c r="C3244" s="2">
        <v>107.39773099999999</v>
      </c>
      <c r="D3244" s="2">
        <v>0</v>
      </c>
      <c r="E3244" s="2">
        <v>0</v>
      </c>
      <c r="F3244" s="2">
        <v>0</v>
      </c>
      <c r="G3244" s="2">
        <f t="shared" si="150"/>
        <v>1.359270190113177</v>
      </c>
      <c r="H3244" s="2">
        <v>0</v>
      </c>
      <c r="I3244" s="2">
        <f t="shared" si="151"/>
        <v>0.42591034208467793</v>
      </c>
      <c r="J3244" s="2">
        <v>0</v>
      </c>
      <c r="K3244" s="2">
        <v>0</v>
      </c>
      <c r="L3244" s="2">
        <f t="shared" si="152"/>
        <v>-1.6033269999999999</v>
      </c>
      <c r="M3244" s="1">
        <v>0.62971948901599994</v>
      </c>
      <c r="N3244" s="1">
        <v>2.5961517178619999</v>
      </c>
      <c r="O3244" s="2">
        <v>2790.2973320263573</v>
      </c>
    </row>
    <row r="3245" spans="1:15" x14ac:dyDescent="0.35">
      <c r="A3245" s="2">
        <v>1.5733269999999999</v>
      </c>
      <c r="B3245" s="2">
        <v>1.324435</v>
      </c>
      <c r="C3245" s="2">
        <v>102.39773099999999</v>
      </c>
      <c r="D3245" s="2">
        <v>0</v>
      </c>
      <c r="E3245" s="2">
        <v>0</v>
      </c>
      <c r="F3245" s="2">
        <v>0</v>
      </c>
      <c r="G3245" s="2">
        <f t="shared" si="150"/>
        <v>1.2935502107318226</v>
      </c>
      <c r="H3245" s="2">
        <v>0</v>
      </c>
      <c r="I3245" s="2">
        <f t="shared" si="151"/>
        <v>0.28435175670401153</v>
      </c>
      <c r="J3245" s="2">
        <v>0</v>
      </c>
      <c r="K3245" s="2">
        <v>0</v>
      </c>
      <c r="L3245" s="2">
        <f t="shared" si="152"/>
        <v>-1.5733269999999999</v>
      </c>
      <c r="M3245" s="1">
        <v>0.71905349761500004</v>
      </c>
      <c r="N3245" s="1">
        <v>2.5889926891020001</v>
      </c>
      <c r="O3245" s="2">
        <v>2790.6103028469465</v>
      </c>
    </row>
    <row r="3246" spans="1:15" x14ac:dyDescent="0.35">
      <c r="A3246" s="2">
        <v>1.5233270000000001</v>
      </c>
      <c r="B3246" s="2">
        <v>1.4744349999999999</v>
      </c>
      <c r="C3246" s="2">
        <v>121.39773099999999</v>
      </c>
      <c r="D3246" s="2">
        <v>0</v>
      </c>
      <c r="E3246" s="2">
        <v>0</v>
      </c>
      <c r="F3246" s="2">
        <v>0</v>
      </c>
      <c r="G3246" s="2">
        <f t="shared" si="150"/>
        <v>1.2585355904775364</v>
      </c>
      <c r="H3246" s="2">
        <v>0</v>
      </c>
      <c r="I3246" s="2">
        <f t="shared" si="151"/>
        <v>0.76814499720193363</v>
      </c>
      <c r="J3246" s="2">
        <v>0</v>
      </c>
      <c r="K3246" s="2">
        <v>0</v>
      </c>
      <c r="L3246" s="2">
        <f t="shared" si="152"/>
        <v>-1.5233270000000001</v>
      </c>
      <c r="M3246" s="1">
        <v>0.67727131932600004</v>
      </c>
      <c r="N3246" s="1">
        <v>2.2725091097600001</v>
      </c>
      <c r="O3246" s="2">
        <v>2792.3486516700868</v>
      </c>
    </row>
    <row r="3247" spans="1:15" x14ac:dyDescent="0.35">
      <c r="A3247" s="2">
        <v>1.5033270000000001</v>
      </c>
      <c r="B3247" s="2">
        <v>1.294435</v>
      </c>
      <c r="C3247" s="2">
        <v>96.397730999999993</v>
      </c>
      <c r="D3247" s="2">
        <v>0</v>
      </c>
      <c r="E3247" s="2">
        <v>0</v>
      </c>
      <c r="F3247" s="2">
        <v>0</v>
      </c>
      <c r="G3247" s="2">
        <f t="shared" si="150"/>
        <v>1.2863736895051525</v>
      </c>
      <c r="H3247" s="2">
        <v>0</v>
      </c>
      <c r="I3247" s="2">
        <f t="shared" si="151"/>
        <v>0.14423834501928298</v>
      </c>
      <c r="J3247" s="2">
        <v>0</v>
      </c>
      <c r="K3247" s="2">
        <v>0</v>
      </c>
      <c r="L3247" s="2">
        <f t="shared" si="152"/>
        <v>-1.5033270000000001</v>
      </c>
      <c r="M3247" s="1">
        <v>0.63942993386299996</v>
      </c>
      <c r="N3247" s="1">
        <v>2.4356538169699999</v>
      </c>
      <c r="O3247" s="2">
        <v>2793.7177124689933</v>
      </c>
    </row>
    <row r="3248" spans="1:15" x14ac:dyDescent="0.35">
      <c r="A3248" s="2">
        <v>1.6033269999999999</v>
      </c>
      <c r="B3248" s="2">
        <v>1.4444349999999999</v>
      </c>
      <c r="C3248" s="2">
        <v>96.397730999999993</v>
      </c>
      <c r="D3248" s="2">
        <v>0</v>
      </c>
      <c r="E3248" s="2">
        <v>0</v>
      </c>
      <c r="F3248" s="2">
        <v>0</v>
      </c>
      <c r="G3248" s="2">
        <f t="shared" si="150"/>
        <v>1.435439539413238</v>
      </c>
      <c r="H3248" s="2">
        <v>0</v>
      </c>
      <c r="I3248" s="2">
        <f t="shared" si="151"/>
        <v>0.16095278162899487</v>
      </c>
      <c r="J3248" s="2">
        <v>0</v>
      </c>
      <c r="K3248" s="2">
        <v>0</v>
      </c>
      <c r="L3248" s="2">
        <f t="shared" si="152"/>
        <v>-1.6033269999999999</v>
      </c>
      <c r="M3248" s="1">
        <v>0.458908663356</v>
      </c>
      <c r="N3248" s="1">
        <v>2.6215723128990001</v>
      </c>
      <c r="O3248" s="2">
        <v>2793.8585054406772</v>
      </c>
    </row>
    <row r="3249" spans="1:15" x14ac:dyDescent="0.35">
      <c r="A3249" s="2">
        <v>1.6033269999999999</v>
      </c>
      <c r="B3249" s="2">
        <v>1.4344349999999999</v>
      </c>
      <c r="C3249" s="2">
        <v>96.397730999999993</v>
      </c>
      <c r="D3249" s="2">
        <v>0</v>
      </c>
      <c r="E3249" s="2">
        <v>0</v>
      </c>
      <c r="F3249" s="2">
        <v>0</v>
      </c>
      <c r="G3249" s="2">
        <f t="shared" si="150"/>
        <v>1.4255018160860322</v>
      </c>
      <c r="H3249" s="2">
        <v>0</v>
      </c>
      <c r="I3249" s="2">
        <f t="shared" si="151"/>
        <v>0.15983848585501409</v>
      </c>
      <c r="J3249" s="2">
        <v>0</v>
      </c>
      <c r="K3249" s="2">
        <v>0</v>
      </c>
      <c r="L3249" s="2">
        <f t="shared" si="152"/>
        <v>-1.6033269999999999</v>
      </c>
      <c r="M3249" s="1">
        <v>0.4760283877</v>
      </c>
      <c r="N3249" s="1">
        <v>2.6263479466919999</v>
      </c>
      <c r="O3249" s="2">
        <v>2794.1028246064907</v>
      </c>
    </row>
    <row r="3250" spans="1:15" x14ac:dyDescent="0.35">
      <c r="A3250" s="2">
        <v>1.433327</v>
      </c>
      <c r="B3250" s="2">
        <v>1.4744349999999999</v>
      </c>
      <c r="C3250" s="2">
        <v>121.39773099999999</v>
      </c>
      <c r="D3250" s="2">
        <v>0</v>
      </c>
      <c r="E3250" s="2">
        <v>0</v>
      </c>
      <c r="F3250" s="2">
        <v>0</v>
      </c>
      <c r="G3250" s="2">
        <f t="shared" si="150"/>
        <v>1.2585355904775364</v>
      </c>
      <c r="H3250" s="2">
        <v>0</v>
      </c>
      <c r="I3250" s="2">
        <f t="shared" si="151"/>
        <v>0.76814499720193363</v>
      </c>
      <c r="J3250" s="2">
        <v>0</v>
      </c>
      <c r="K3250" s="2">
        <v>0</v>
      </c>
      <c r="L3250" s="2">
        <f t="shared" si="152"/>
        <v>-1.433327</v>
      </c>
      <c r="M3250" s="1">
        <v>0.63342555838799997</v>
      </c>
      <c r="N3250" s="1">
        <v>1.966692726122</v>
      </c>
      <c r="O3250" s="2">
        <v>2794.1904169262493</v>
      </c>
    </row>
    <row r="3251" spans="1:15" x14ac:dyDescent="0.35">
      <c r="A3251" s="2">
        <v>1.6033269999999999</v>
      </c>
      <c r="B3251" s="2">
        <v>1.504435</v>
      </c>
      <c r="C3251" s="2">
        <v>103.39773099999999</v>
      </c>
      <c r="D3251" s="2">
        <v>0</v>
      </c>
      <c r="E3251" s="2">
        <v>0</v>
      </c>
      <c r="F3251" s="2">
        <v>0</v>
      </c>
      <c r="G3251" s="2">
        <f t="shared" si="150"/>
        <v>1.463491884243004</v>
      </c>
      <c r="H3251" s="2">
        <v>0</v>
      </c>
      <c r="I3251" s="2">
        <f t="shared" si="151"/>
        <v>0.34859170096240361</v>
      </c>
      <c r="J3251" s="2">
        <v>0</v>
      </c>
      <c r="K3251" s="2">
        <v>0</v>
      </c>
      <c r="L3251" s="2">
        <f t="shared" si="152"/>
        <v>-1.6033269999999999</v>
      </c>
      <c r="M3251" s="1">
        <v>0.43054493983499997</v>
      </c>
      <c r="N3251" s="1">
        <v>2.5650782012960001</v>
      </c>
      <c r="O3251" s="2">
        <v>2794.2462512708498</v>
      </c>
    </row>
    <row r="3252" spans="1:15" x14ac:dyDescent="0.35">
      <c r="A3252" s="2">
        <v>1.5733269999999999</v>
      </c>
      <c r="B3252" s="2">
        <v>1.344435</v>
      </c>
      <c r="C3252" s="2">
        <v>109.39773099999999</v>
      </c>
      <c r="D3252" s="2">
        <v>0</v>
      </c>
      <c r="E3252" s="2">
        <v>0</v>
      </c>
      <c r="F3252" s="2">
        <v>0</v>
      </c>
      <c r="G3252" s="2">
        <f t="shared" si="150"/>
        <v>1.2681192379569521</v>
      </c>
      <c r="H3252" s="2">
        <v>0</v>
      </c>
      <c r="I3252" s="2">
        <f t="shared" si="151"/>
        <v>0.44651883224392597</v>
      </c>
      <c r="J3252" s="2">
        <v>0</v>
      </c>
      <c r="K3252" s="2">
        <v>0</v>
      </c>
      <c r="L3252" s="2">
        <f t="shared" si="152"/>
        <v>-1.5733269999999999</v>
      </c>
      <c r="M3252" s="1">
        <v>0.78690863714899995</v>
      </c>
      <c r="N3252" s="1">
        <v>2.5576549408010001</v>
      </c>
      <c r="O3252" s="2">
        <v>2796.4544513862606</v>
      </c>
    </row>
    <row r="3253" spans="1:15" x14ac:dyDescent="0.35">
      <c r="A3253" s="2">
        <v>1.443327</v>
      </c>
      <c r="B3253" s="2">
        <v>1.294435</v>
      </c>
      <c r="C3253" s="2">
        <v>104.39773099999999</v>
      </c>
      <c r="D3253" s="2">
        <v>0</v>
      </c>
      <c r="E3253" s="2">
        <v>0</v>
      </c>
      <c r="F3253" s="2">
        <v>0</v>
      </c>
      <c r="G3253" s="2">
        <f t="shared" si="150"/>
        <v>1.2537806914325542</v>
      </c>
      <c r="H3253" s="2">
        <v>0</v>
      </c>
      <c r="I3253" s="2">
        <f t="shared" si="151"/>
        <v>0.32186324272259775</v>
      </c>
      <c r="J3253" s="2">
        <v>0</v>
      </c>
      <c r="K3253" s="2">
        <v>0</v>
      </c>
      <c r="L3253" s="2">
        <f t="shared" si="152"/>
        <v>-1.443327</v>
      </c>
      <c r="M3253" s="1">
        <v>0.738164609518</v>
      </c>
      <c r="N3253" s="1">
        <v>2.2240802152120001</v>
      </c>
      <c r="O3253" s="2">
        <v>2796.8281508388641</v>
      </c>
    </row>
    <row r="3254" spans="1:15" x14ac:dyDescent="0.35">
      <c r="A3254" s="2">
        <v>1.5233270000000001</v>
      </c>
      <c r="B3254" s="2">
        <v>1.4544349999999999</v>
      </c>
      <c r="C3254" s="2">
        <v>121.39773099999999</v>
      </c>
      <c r="D3254" s="2">
        <v>0</v>
      </c>
      <c r="E3254" s="2">
        <v>0</v>
      </c>
      <c r="F3254" s="2">
        <v>0</v>
      </c>
      <c r="G3254" s="2">
        <f t="shared" si="150"/>
        <v>1.2414641618899414</v>
      </c>
      <c r="H3254" s="2">
        <v>0</v>
      </c>
      <c r="I3254" s="2">
        <f t="shared" si="151"/>
        <v>0.75772548061148459</v>
      </c>
      <c r="J3254" s="2">
        <v>0</v>
      </c>
      <c r="K3254" s="2">
        <v>0</v>
      </c>
      <c r="L3254" s="2">
        <f t="shared" si="152"/>
        <v>-1.5233270000000001</v>
      </c>
      <c r="M3254" s="1">
        <v>0.72269070884099995</v>
      </c>
      <c r="N3254" s="1">
        <v>2.2907937292330001</v>
      </c>
      <c r="O3254" s="2">
        <v>2798.0892740152717</v>
      </c>
    </row>
    <row r="3255" spans="1:15" x14ac:dyDescent="0.35">
      <c r="A3255" s="2">
        <v>1.433327</v>
      </c>
      <c r="B3255" s="2">
        <v>1.4844349999999999</v>
      </c>
      <c r="C3255" s="2">
        <v>121.39773099999999</v>
      </c>
      <c r="D3255" s="2">
        <v>0</v>
      </c>
      <c r="E3255" s="2">
        <v>0</v>
      </c>
      <c r="F3255" s="2">
        <v>0</v>
      </c>
      <c r="G3255" s="2">
        <f t="shared" si="150"/>
        <v>1.267071304771334</v>
      </c>
      <c r="H3255" s="2">
        <v>0</v>
      </c>
      <c r="I3255" s="2">
        <f t="shared" si="151"/>
        <v>0.77335475549715804</v>
      </c>
      <c r="J3255" s="2">
        <v>0</v>
      </c>
      <c r="K3255" s="2">
        <v>0</v>
      </c>
      <c r="L3255" s="2">
        <f t="shared" si="152"/>
        <v>-1.433327</v>
      </c>
      <c r="M3255" s="1">
        <v>0.60812153210700004</v>
      </c>
      <c r="N3255" s="1">
        <v>1.9561232117589999</v>
      </c>
      <c r="O3255" s="2">
        <v>2799.5252087457357</v>
      </c>
    </row>
    <row r="3256" spans="1:15" x14ac:dyDescent="0.35">
      <c r="A3256" s="2">
        <v>1.5133270000000001</v>
      </c>
      <c r="B3256" s="2">
        <v>1.324435</v>
      </c>
      <c r="C3256" s="2">
        <v>115.39773099999999</v>
      </c>
      <c r="D3256" s="2">
        <v>0</v>
      </c>
      <c r="E3256" s="2">
        <v>0</v>
      </c>
      <c r="F3256" s="2">
        <v>0</v>
      </c>
      <c r="G3256" s="2">
        <f t="shared" si="150"/>
        <v>1.1964313751586231</v>
      </c>
      <c r="H3256" s="2">
        <v>0</v>
      </c>
      <c r="I3256" s="2">
        <f t="shared" si="151"/>
        <v>0.56804932335233549</v>
      </c>
      <c r="J3256" s="2">
        <v>0</v>
      </c>
      <c r="K3256" s="2">
        <v>0</v>
      </c>
      <c r="L3256" s="2">
        <f t="shared" si="152"/>
        <v>-1.5133270000000001</v>
      </c>
      <c r="M3256" s="1">
        <v>0.89764871597499996</v>
      </c>
      <c r="N3256" s="1">
        <v>2.382347295952</v>
      </c>
      <c r="O3256" s="2">
        <v>2800.3695056989595</v>
      </c>
    </row>
    <row r="3257" spans="1:15" x14ac:dyDescent="0.35">
      <c r="A3257" s="2">
        <v>1.433327</v>
      </c>
      <c r="B3257" s="2">
        <v>1.4644349999999999</v>
      </c>
      <c r="C3257" s="2">
        <v>121.39773099999999</v>
      </c>
      <c r="D3257" s="2">
        <v>0</v>
      </c>
      <c r="E3257" s="2">
        <v>0</v>
      </c>
      <c r="F3257" s="2">
        <v>0</v>
      </c>
      <c r="G3257" s="2">
        <f t="shared" si="150"/>
        <v>1.249999876183739</v>
      </c>
      <c r="H3257" s="2">
        <v>0</v>
      </c>
      <c r="I3257" s="2">
        <f t="shared" si="151"/>
        <v>0.76293523890670911</v>
      </c>
      <c r="J3257" s="2">
        <v>0</v>
      </c>
      <c r="K3257" s="2">
        <v>0</v>
      </c>
      <c r="L3257" s="2">
        <f t="shared" si="152"/>
        <v>-1.433327</v>
      </c>
      <c r="M3257" s="1">
        <v>0.65853035851499997</v>
      </c>
      <c r="N3257" s="1">
        <v>1.9770726563979999</v>
      </c>
      <c r="O3257" s="2">
        <v>2800.8900556313711</v>
      </c>
    </row>
    <row r="3258" spans="1:15" x14ac:dyDescent="0.35">
      <c r="A3258" s="2">
        <v>1.5333270000000001</v>
      </c>
      <c r="B3258" s="2">
        <v>1.294435</v>
      </c>
      <c r="C3258" s="2">
        <v>106.39773099999999</v>
      </c>
      <c r="D3258" s="2">
        <v>0</v>
      </c>
      <c r="E3258" s="2">
        <v>0</v>
      </c>
      <c r="F3258" s="2">
        <v>0</v>
      </c>
      <c r="G3258" s="2">
        <f t="shared" si="150"/>
        <v>1.2417840569333005</v>
      </c>
      <c r="H3258" s="2">
        <v>0</v>
      </c>
      <c r="I3258" s="2">
        <f t="shared" si="151"/>
        <v>0.36542348743789482</v>
      </c>
      <c r="J3258" s="2">
        <v>0</v>
      </c>
      <c r="K3258" s="2">
        <v>0</v>
      </c>
      <c r="L3258" s="2">
        <f t="shared" si="152"/>
        <v>-1.5333270000000001</v>
      </c>
      <c r="M3258" s="1">
        <v>0.812356488509</v>
      </c>
      <c r="N3258" s="1">
        <v>2.486443182735</v>
      </c>
      <c r="O3258" s="2">
        <v>2801.5558319210481</v>
      </c>
    </row>
    <row r="3259" spans="1:15" x14ac:dyDescent="0.35">
      <c r="A3259" s="2">
        <v>1.5533269999999999</v>
      </c>
      <c r="B3259" s="2">
        <v>1.4844349999999999</v>
      </c>
      <c r="C3259" s="2">
        <v>118.39773099999999</v>
      </c>
      <c r="D3259" s="2">
        <v>0</v>
      </c>
      <c r="E3259" s="2">
        <v>0</v>
      </c>
      <c r="F3259" s="2">
        <v>0</v>
      </c>
      <c r="G3259" s="2">
        <f t="shared" si="150"/>
        <v>1.3058090882286402</v>
      </c>
      <c r="H3259" s="2">
        <v>0</v>
      </c>
      <c r="I3259" s="2">
        <f t="shared" si="151"/>
        <v>0.70598151131916176</v>
      </c>
      <c r="J3259" s="2">
        <v>0</v>
      </c>
      <c r="K3259" s="2">
        <v>0</v>
      </c>
      <c r="L3259" s="2">
        <f t="shared" si="152"/>
        <v>-1.5533269999999999</v>
      </c>
      <c r="M3259" s="1">
        <v>0.62731054199199998</v>
      </c>
      <c r="N3259" s="1">
        <v>2.37131289581</v>
      </c>
      <c r="O3259" s="2">
        <v>2802.176681759714</v>
      </c>
    </row>
    <row r="3260" spans="1:15" x14ac:dyDescent="0.35">
      <c r="A3260" s="2">
        <v>1.423327</v>
      </c>
      <c r="B3260" s="2">
        <v>1.344435</v>
      </c>
      <c r="C3260" s="2">
        <v>96.397730999999993</v>
      </c>
      <c r="D3260" s="2">
        <v>0</v>
      </c>
      <c r="E3260" s="2">
        <v>0</v>
      </c>
      <c r="F3260" s="2">
        <v>0</v>
      </c>
      <c r="G3260" s="2">
        <f t="shared" si="150"/>
        <v>1.3360623061411809</v>
      </c>
      <c r="H3260" s="2">
        <v>0</v>
      </c>
      <c r="I3260" s="2">
        <f t="shared" si="151"/>
        <v>0.14980982388918695</v>
      </c>
      <c r="J3260" s="2">
        <v>0</v>
      </c>
      <c r="K3260" s="2">
        <v>0</v>
      </c>
      <c r="L3260" s="2">
        <f t="shared" si="152"/>
        <v>-1.423327</v>
      </c>
      <c r="M3260" s="1">
        <v>0.486303585097</v>
      </c>
      <c r="N3260" s="1">
        <v>2.164370670796</v>
      </c>
      <c r="O3260" s="2">
        <v>2802.987179627828</v>
      </c>
    </row>
    <row r="3261" spans="1:15" x14ac:dyDescent="0.35">
      <c r="A3261" s="2">
        <v>1.5333270000000001</v>
      </c>
      <c r="B3261" s="2">
        <v>1.3644350000000001</v>
      </c>
      <c r="C3261" s="2">
        <v>89.397730999999993</v>
      </c>
      <c r="D3261" s="2">
        <v>0</v>
      </c>
      <c r="E3261" s="2">
        <v>0</v>
      </c>
      <c r="F3261" s="2">
        <v>0</v>
      </c>
      <c r="G3261" s="2">
        <f t="shared" si="150"/>
        <v>1.3643596202641319</v>
      </c>
      <c r="H3261" s="2">
        <v>0</v>
      </c>
      <c r="I3261" s="2">
        <f t="shared" si="151"/>
        <v>-1.4342099487664219E-2</v>
      </c>
      <c r="J3261" s="2">
        <v>0</v>
      </c>
      <c r="K3261" s="2">
        <v>0</v>
      </c>
      <c r="L3261" s="2">
        <f t="shared" si="152"/>
        <v>-1.5333270000000001</v>
      </c>
      <c r="M3261" s="1">
        <v>0.44659339433799999</v>
      </c>
      <c r="N3261" s="1">
        <v>2.5023306227250002</v>
      </c>
      <c r="O3261" s="2">
        <v>2803.5127335838083</v>
      </c>
    </row>
    <row r="3262" spans="1:15" x14ac:dyDescent="0.35">
      <c r="A3262" s="2">
        <v>1.5733269999999999</v>
      </c>
      <c r="B3262" s="2">
        <v>1.324435</v>
      </c>
      <c r="C3262" s="2">
        <v>103.39773099999999</v>
      </c>
      <c r="D3262" s="2">
        <v>0</v>
      </c>
      <c r="E3262" s="2">
        <v>0</v>
      </c>
      <c r="F3262" s="2">
        <v>0</v>
      </c>
      <c r="G3262" s="2">
        <f t="shared" si="150"/>
        <v>1.2883905743401229</v>
      </c>
      <c r="H3262" s="2">
        <v>0</v>
      </c>
      <c r="I3262" s="2">
        <f t="shared" si="151"/>
        <v>0.30688401257890241</v>
      </c>
      <c r="J3262" s="2">
        <v>0</v>
      </c>
      <c r="K3262" s="2">
        <v>0</v>
      </c>
      <c r="L3262" s="2">
        <f t="shared" si="152"/>
        <v>-1.5733269999999999</v>
      </c>
      <c r="M3262" s="1">
        <v>0.733476439855</v>
      </c>
      <c r="N3262" s="1">
        <v>2.5860179420330001</v>
      </c>
      <c r="O3262" s="2">
        <v>2804.5594300424473</v>
      </c>
    </row>
    <row r="3263" spans="1:15" x14ac:dyDescent="0.35">
      <c r="A3263" s="2">
        <v>1.6033269999999999</v>
      </c>
      <c r="B3263" s="2">
        <v>1.3844350000000001</v>
      </c>
      <c r="C3263" s="2">
        <v>102.39773099999999</v>
      </c>
      <c r="D3263" s="2">
        <v>0</v>
      </c>
      <c r="E3263" s="2">
        <v>0</v>
      </c>
      <c r="F3263" s="2">
        <v>0</v>
      </c>
      <c r="G3263" s="2">
        <f t="shared" si="150"/>
        <v>1.3521510576166524</v>
      </c>
      <c r="H3263" s="2">
        <v>0</v>
      </c>
      <c r="I3263" s="2">
        <f t="shared" si="151"/>
        <v>0.29723355566148452</v>
      </c>
      <c r="J3263" s="2">
        <v>0</v>
      </c>
      <c r="K3263" s="2">
        <v>0</v>
      </c>
      <c r="L3263" s="2">
        <f t="shared" si="152"/>
        <v>-1.6033269999999999</v>
      </c>
      <c r="M3263" s="1">
        <v>0.63525874112699998</v>
      </c>
      <c r="N3263" s="1">
        <v>2.6330352733339999</v>
      </c>
      <c r="O3263" s="2">
        <v>2805.59170702558</v>
      </c>
    </row>
    <row r="3264" spans="1:15" x14ac:dyDescent="0.35">
      <c r="A3264" s="2">
        <v>1.413327</v>
      </c>
      <c r="B3264" s="2">
        <v>1.574435</v>
      </c>
      <c r="C3264" s="2">
        <v>96.397730999999993</v>
      </c>
      <c r="D3264" s="2">
        <v>0</v>
      </c>
      <c r="E3264" s="2">
        <v>0</v>
      </c>
      <c r="F3264" s="2">
        <v>0</v>
      </c>
      <c r="G3264" s="2">
        <f t="shared" si="150"/>
        <v>1.5646299426669124</v>
      </c>
      <c r="H3264" s="2">
        <v>0</v>
      </c>
      <c r="I3264" s="2">
        <f t="shared" si="151"/>
        <v>0.17543862669074523</v>
      </c>
      <c r="J3264" s="2">
        <v>0</v>
      </c>
      <c r="K3264" s="2">
        <v>0</v>
      </c>
      <c r="L3264" s="2">
        <f t="shared" si="152"/>
        <v>-1.413327</v>
      </c>
      <c r="M3264" s="1">
        <v>-5.1304722366999997E-2</v>
      </c>
      <c r="N3264" s="1">
        <v>1.9917015829069999</v>
      </c>
      <c r="O3264" s="2">
        <v>2806.8484626630898</v>
      </c>
    </row>
    <row r="3265" spans="1:15" x14ac:dyDescent="0.35">
      <c r="A3265" s="2">
        <v>1.5333270000000001</v>
      </c>
      <c r="B3265" s="2">
        <v>1.6644350000000001</v>
      </c>
      <c r="C3265" s="2">
        <v>106.39773099999999</v>
      </c>
      <c r="D3265" s="2">
        <v>0</v>
      </c>
      <c r="E3265" s="2">
        <v>0</v>
      </c>
      <c r="F3265" s="2">
        <v>0</v>
      </c>
      <c r="G3265" s="2">
        <f t="shared" si="150"/>
        <v>1.5967343642606837</v>
      </c>
      <c r="H3265" s="2">
        <v>0</v>
      </c>
      <c r="I3265" s="2">
        <f t="shared" si="151"/>
        <v>0.46987576997971514</v>
      </c>
      <c r="J3265" s="2">
        <v>0</v>
      </c>
      <c r="K3265" s="2">
        <v>0</v>
      </c>
      <c r="L3265" s="2">
        <f t="shared" si="152"/>
        <v>-1.5333270000000001</v>
      </c>
      <c r="M3265" s="1">
        <v>4.7755904153000003E-2</v>
      </c>
      <c r="N3265" s="1">
        <v>2.237701240881</v>
      </c>
      <c r="O3265" s="2">
        <v>2807.3760577290222</v>
      </c>
    </row>
    <row r="3266" spans="1:15" x14ac:dyDescent="0.35">
      <c r="A3266" s="2">
        <v>1.5233270000000001</v>
      </c>
      <c r="B3266" s="2">
        <v>1.4844349999999999</v>
      </c>
      <c r="C3266" s="2">
        <v>121.39773099999999</v>
      </c>
      <c r="D3266" s="2">
        <v>0</v>
      </c>
      <c r="E3266" s="2">
        <v>0</v>
      </c>
      <c r="F3266" s="2">
        <v>0</v>
      </c>
      <c r="G3266" s="2">
        <f t="shared" si="150"/>
        <v>1.267071304771334</v>
      </c>
      <c r="H3266" s="2">
        <v>0</v>
      </c>
      <c r="I3266" s="2">
        <f t="shared" si="151"/>
        <v>0.77335475549715804</v>
      </c>
      <c r="J3266" s="2">
        <v>0</v>
      </c>
      <c r="K3266" s="2">
        <v>0</v>
      </c>
      <c r="L3266" s="2">
        <f t="shared" si="152"/>
        <v>-1.5233270000000001</v>
      </c>
      <c r="M3266" s="1">
        <v>0.65426410219999998</v>
      </c>
      <c r="N3266" s="1">
        <v>2.2630782447860001</v>
      </c>
      <c r="O3266" s="2">
        <v>2807.8626110362734</v>
      </c>
    </row>
    <row r="3267" spans="1:15" x14ac:dyDescent="0.35">
      <c r="A3267" s="2">
        <v>1.6033269999999999</v>
      </c>
      <c r="B3267" s="2">
        <v>1.4544349999999999</v>
      </c>
      <c r="C3267" s="2">
        <v>96.397730999999993</v>
      </c>
      <c r="D3267" s="2">
        <v>0</v>
      </c>
      <c r="E3267" s="2">
        <v>0</v>
      </c>
      <c r="F3267" s="2">
        <v>0</v>
      </c>
      <c r="G3267" s="2">
        <f t="shared" ref="G3267:G3330" si="153">B3267*SIN((180-C3267)*PI()/180)</f>
        <v>1.4453772627404438</v>
      </c>
      <c r="H3267" s="2">
        <v>0</v>
      </c>
      <c r="I3267" s="2">
        <f t="shared" ref="I3267:I3330" si="154">B3267*COS((180-C3267)*PI()/180)</f>
        <v>0.16206707740297568</v>
      </c>
      <c r="J3267" s="2">
        <v>0</v>
      </c>
      <c r="K3267" s="2">
        <v>0</v>
      </c>
      <c r="L3267" s="2">
        <f t="shared" ref="L3267:L3330" si="155">-1*A3267</f>
        <v>-1.6033269999999999</v>
      </c>
      <c r="M3267" s="1">
        <v>0.44159304958500001</v>
      </c>
      <c r="N3267" s="1">
        <v>2.61671097284</v>
      </c>
      <c r="O3267" s="2">
        <v>2807.8840537130404</v>
      </c>
    </row>
    <row r="3268" spans="1:15" x14ac:dyDescent="0.35">
      <c r="A3268" s="2">
        <v>1.6033269999999999</v>
      </c>
      <c r="B3268" s="2">
        <v>1.4044350000000001</v>
      </c>
      <c r="C3268" s="2">
        <v>106.39773099999999</v>
      </c>
      <c r="D3268" s="2">
        <v>0</v>
      </c>
      <c r="E3268" s="2">
        <v>0</v>
      </c>
      <c r="F3268" s="2">
        <v>0</v>
      </c>
      <c r="G3268" s="2">
        <f t="shared" si="153"/>
        <v>1.3473098239765768</v>
      </c>
      <c r="H3268" s="2">
        <v>0</v>
      </c>
      <c r="I3268" s="2">
        <f t="shared" si="154"/>
        <v>0.3964768687341117</v>
      </c>
      <c r="J3268" s="2">
        <v>0</v>
      </c>
      <c r="K3268" s="2">
        <v>0</v>
      </c>
      <c r="L3268" s="2">
        <f t="shared" si="155"/>
        <v>-1.6033269999999999</v>
      </c>
      <c r="M3268" s="1">
        <v>0.65283943266199995</v>
      </c>
      <c r="N3268" s="1">
        <v>2.6104439564840001</v>
      </c>
      <c r="O3268" s="2">
        <v>2808.8549436347521</v>
      </c>
    </row>
    <row r="3269" spans="1:15" x14ac:dyDescent="0.35">
      <c r="A3269" s="2">
        <v>1.6033269999999999</v>
      </c>
      <c r="B3269" s="2">
        <v>1.4244349999999999</v>
      </c>
      <c r="C3269" s="2">
        <v>96.397730999999993</v>
      </c>
      <c r="D3269" s="2">
        <v>0</v>
      </c>
      <c r="E3269" s="2">
        <v>0</v>
      </c>
      <c r="F3269" s="2">
        <v>0</v>
      </c>
      <c r="G3269" s="2">
        <f t="shared" si="153"/>
        <v>1.4155640927588267</v>
      </c>
      <c r="H3269" s="2">
        <v>0</v>
      </c>
      <c r="I3269" s="2">
        <f t="shared" si="154"/>
        <v>0.15872419008103328</v>
      </c>
      <c r="J3269" s="2">
        <v>0</v>
      </c>
      <c r="K3269" s="2">
        <v>0</v>
      </c>
      <c r="L3269" s="2">
        <f t="shared" si="155"/>
        <v>-1.6033269999999999</v>
      </c>
      <c r="M3269" s="1">
        <v>0.492943261736</v>
      </c>
      <c r="N3269" s="1">
        <v>2.6310338322510001</v>
      </c>
      <c r="O3269" s="2">
        <v>2809.3639931033263</v>
      </c>
    </row>
    <row r="3270" spans="1:15" x14ac:dyDescent="0.35">
      <c r="A3270" s="2">
        <v>1.5333270000000001</v>
      </c>
      <c r="B3270" s="2">
        <v>1.6644350000000001</v>
      </c>
      <c r="C3270" s="2">
        <v>102.39773099999999</v>
      </c>
      <c r="D3270" s="2">
        <v>0</v>
      </c>
      <c r="E3270" s="2">
        <v>0</v>
      </c>
      <c r="F3270" s="2">
        <v>0</v>
      </c>
      <c r="G3270" s="2">
        <f t="shared" si="153"/>
        <v>1.6256216764125242</v>
      </c>
      <c r="H3270" s="2">
        <v>0</v>
      </c>
      <c r="I3270" s="2">
        <f t="shared" si="154"/>
        <v>0.35734861746302499</v>
      </c>
      <c r="J3270" s="2">
        <v>0</v>
      </c>
      <c r="K3270" s="2">
        <v>0</v>
      </c>
      <c r="L3270" s="2">
        <f t="shared" si="155"/>
        <v>-1.5333270000000001</v>
      </c>
      <c r="M3270" s="1">
        <v>2.1292893529999998E-3</v>
      </c>
      <c r="N3270" s="1">
        <v>2.2698496814209999</v>
      </c>
      <c r="O3270" s="2">
        <v>2810.2036591433944</v>
      </c>
    </row>
    <row r="3271" spans="1:15" x14ac:dyDescent="0.35">
      <c r="A3271" s="2">
        <v>1.5533269999999999</v>
      </c>
      <c r="B3271" s="2">
        <v>1.3644350000000001</v>
      </c>
      <c r="C3271" s="2">
        <v>115.39773099999999</v>
      </c>
      <c r="D3271" s="2">
        <v>0</v>
      </c>
      <c r="E3271" s="2">
        <v>0</v>
      </c>
      <c r="F3271" s="2">
        <v>0</v>
      </c>
      <c r="G3271" s="2">
        <f t="shared" si="153"/>
        <v>1.2325654663041643</v>
      </c>
      <c r="H3271" s="2">
        <v>0</v>
      </c>
      <c r="I3271" s="2">
        <f t="shared" si="154"/>
        <v>0.58520529773695495</v>
      </c>
      <c r="J3271" s="2">
        <v>0</v>
      </c>
      <c r="K3271" s="2">
        <v>0</v>
      </c>
      <c r="L3271" s="2">
        <f t="shared" si="155"/>
        <v>-1.5533269999999999</v>
      </c>
      <c r="M3271" s="1">
        <v>0.83218120696800002</v>
      </c>
      <c r="N3271" s="1">
        <v>2.4725601809020001</v>
      </c>
      <c r="O3271" s="2">
        <v>2810.6509045506627</v>
      </c>
    </row>
    <row r="3272" spans="1:15" x14ac:dyDescent="0.35">
      <c r="A3272" s="2">
        <v>1.443327</v>
      </c>
      <c r="B3272" s="2">
        <v>1.294435</v>
      </c>
      <c r="C3272" s="2">
        <v>103.39773099999999</v>
      </c>
      <c r="D3272" s="2">
        <v>0</v>
      </c>
      <c r="E3272" s="2">
        <v>0</v>
      </c>
      <c r="F3272" s="2">
        <v>0</v>
      </c>
      <c r="G3272" s="2">
        <f t="shared" si="153"/>
        <v>1.2592070226896428</v>
      </c>
      <c r="H3272" s="2">
        <v>0</v>
      </c>
      <c r="I3272" s="2">
        <f t="shared" si="154"/>
        <v>0.2999327311816522</v>
      </c>
      <c r="J3272" s="2">
        <v>0</v>
      </c>
      <c r="K3272" s="2">
        <v>0</v>
      </c>
      <c r="L3272" s="2">
        <f t="shared" si="155"/>
        <v>-1.443327</v>
      </c>
      <c r="M3272" s="1">
        <v>0.72029482043299997</v>
      </c>
      <c r="N3272" s="1">
        <v>2.2281464837159999</v>
      </c>
      <c r="O3272" s="2">
        <v>2811.1563546209495</v>
      </c>
    </row>
    <row r="3273" spans="1:15" x14ac:dyDescent="0.35">
      <c r="A3273" s="2">
        <v>1.5533269999999999</v>
      </c>
      <c r="B3273" s="2">
        <v>1.4344349999999999</v>
      </c>
      <c r="C3273" s="2">
        <v>118.39773099999999</v>
      </c>
      <c r="D3273" s="2">
        <v>0</v>
      </c>
      <c r="E3273" s="2">
        <v>0</v>
      </c>
      <c r="F3273" s="2">
        <v>0</v>
      </c>
      <c r="G3273" s="2">
        <f t="shared" si="153"/>
        <v>1.261825717847699</v>
      </c>
      <c r="H3273" s="2">
        <v>0</v>
      </c>
      <c r="I3273" s="2">
        <f t="shared" si="154"/>
        <v>0.682202042655355</v>
      </c>
      <c r="J3273" s="2">
        <v>0</v>
      </c>
      <c r="K3273" s="2">
        <v>0</v>
      </c>
      <c r="L3273" s="2">
        <f t="shared" si="155"/>
        <v>-1.5533269999999999</v>
      </c>
      <c r="M3273" s="1">
        <v>0.73498491686199996</v>
      </c>
      <c r="N3273" s="1">
        <v>2.411948156572</v>
      </c>
      <c r="O3273" s="2">
        <v>2811.3400768356396</v>
      </c>
    </row>
    <row r="3274" spans="1:15" x14ac:dyDescent="0.35">
      <c r="A3274" s="2">
        <v>1.6033269999999999</v>
      </c>
      <c r="B3274" s="2">
        <v>1.4744349999999999</v>
      </c>
      <c r="C3274" s="2">
        <v>107.39773099999999</v>
      </c>
      <c r="D3274" s="2">
        <v>0</v>
      </c>
      <c r="E3274" s="2">
        <v>0</v>
      </c>
      <c r="F3274" s="2">
        <v>0</v>
      </c>
      <c r="G3274" s="2">
        <f t="shared" si="153"/>
        <v>1.4069827986250845</v>
      </c>
      <c r="H3274" s="2">
        <v>0</v>
      </c>
      <c r="I3274" s="2">
        <f t="shared" si="154"/>
        <v>0.4408604922173508</v>
      </c>
      <c r="J3274" s="2">
        <v>0</v>
      </c>
      <c r="K3274" s="2">
        <v>0</v>
      </c>
      <c r="L3274" s="2">
        <f t="shared" si="155"/>
        <v>-1.6033269999999999</v>
      </c>
      <c r="M3274" s="1">
        <v>0.535746366759</v>
      </c>
      <c r="N3274" s="1">
        <v>2.566691410532</v>
      </c>
      <c r="O3274" s="2">
        <v>2811.5686377223969</v>
      </c>
    </row>
    <row r="3275" spans="1:15" x14ac:dyDescent="0.35">
      <c r="A3275" s="2">
        <v>1.5733269999999999</v>
      </c>
      <c r="B3275" s="2">
        <v>1.4844349999999999</v>
      </c>
      <c r="C3275" s="2">
        <v>115.39773099999999</v>
      </c>
      <c r="D3275" s="2">
        <v>0</v>
      </c>
      <c r="E3275" s="2">
        <v>0</v>
      </c>
      <c r="F3275" s="2">
        <v>0</v>
      </c>
      <c r="G3275" s="2">
        <f t="shared" si="153"/>
        <v>1.340967739740788</v>
      </c>
      <c r="H3275" s="2">
        <v>0</v>
      </c>
      <c r="I3275" s="2">
        <f t="shared" si="154"/>
        <v>0.63667322089081313</v>
      </c>
      <c r="J3275" s="2">
        <v>0</v>
      </c>
      <c r="K3275" s="2">
        <v>0</v>
      </c>
      <c r="L3275" s="2">
        <f t="shared" si="155"/>
        <v>-1.5733269999999999</v>
      </c>
      <c r="M3275" s="1">
        <v>0.59816404719799998</v>
      </c>
      <c r="N3275" s="1">
        <v>2.4441510502349999</v>
      </c>
      <c r="O3275" s="2">
        <v>2811.9128617268402</v>
      </c>
    </row>
    <row r="3276" spans="1:15" x14ac:dyDescent="0.35">
      <c r="A3276" s="2">
        <v>1.5733269999999999</v>
      </c>
      <c r="B3276" s="2">
        <v>1.324435</v>
      </c>
      <c r="C3276" s="2">
        <v>100.39773099999999</v>
      </c>
      <c r="D3276" s="2">
        <v>0</v>
      </c>
      <c r="E3276" s="2">
        <v>0</v>
      </c>
      <c r="F3276" s="2">
        <v>0</v>
      </c>
      <c r="G3276" s="2">
        <f t="shared" si="153"/>
        <v>1.3026859480894437</v>
      </c>
      <c r="H3276" s="2">
        <v>0</v>
      </c>
      <c r="I3276" s="2">
        <f t="shared" si="154"/>
        <v>0.23903428598280033</v>
      </c>
      <c r="J3276" s="2">
        <v>0</v>
      </c>
      <c r="K3276" s="2">
        <v>0</v>
      </c>
      <c r="L3276" s="2">
        <f t="shared" si="155"/>
        <v>-1.5733269999999999</v>
      </c>
      <c r="M3276" s="1">
        <v>0.69041328187899997</v>
      </c>
      <c r="N3276" s="1">
        <v>2.5947076062079999</v>
      </c>
      <c r="O3276" s="2">
        <v>2813.2597116958932</v>
      </c>
    </row>
    <row r="3277" spans="1:15" x14ac:dyDescent="0.35">
      <c r="A3277" s="2">
        <v>1.443327</v>
      </c>
      <c r="B3277" s="2">
        <v>1.4544349999999999</v>
      </c>
      <c r="C3277" s="2">
        <v>89.397730999999993</v>
      </c>
      <c r="D3277" s="2">
        <v>0</v>
      </c>
      <c r="E3277" s="2">
        <v>0</v>
      </c>
      <c r="F3277" s="2">
        <v>0</v>
      </c>
      <c r="G3277" s="2">
        <f t="shared" si="153"/>
        <v>1.4543546481135874</v>
      </c>
      <c r="H3277" s="2">
        <v>0</v>
      </c>
      <c r="I3277" s="2">
        <f t="shared" si="154"/>
        <v>-1.5288123998828018E-2</v>
      </c>
      <c r="J3277" s="2">
        <v>0</v>
      </c>
      <c r="K3277" s="2">
        <v>0</v>
      </c>
      <c r="L3277" s="2">
        <f t="shared" si="155"/>
        <v>-1.443327</v>
      </c>
      <c r="M3277" s="1">
        <v>0.17232018235800001</v>
      </c>
      <c r="N3277" s="1">
        <v>2.1984067854829998</v>
      </c>
      <c r="O3277" s="2">
        <v>2814.4555411738147</v>
      </c>
    </row>
    <row r="3278" spans="1:15" x14ac:dyDescent="0.35">
      <c r="A3278" s="2">
        <v>1.443327</v>
      </c>
      <c r="B3278" s="2">
        <v>1.4644349999999999</v>
      </c>
      <c r="C3278" s="2">
        <v>89.397730999999993</v>
      </c>
      <c r="D3278" s="2">
        <v>0</v>
      </c>
      <c r="E3278" s="2">
        <v>0</v>
      </c>
      <c r="F3278" s="2">
        <v>0</v>
      </c>
      <c r="G3278" s="2">
        <f t="shared" si="153"/>
        <v>1.4643540956524157</v>
      </c>
      <c r="H3278" s="2">
        <v>0</v>
      </c>
      <c r="I3278" s="2">
        <f t="shared" si="154"/>
        <v>-1.5393237833401774E-2</v>
      </c>
      <c r="J3278" s="2">
        <v>0</v>
      </c>
      <c r="K3278" s="2">
        <v>0</v>
      </c>
      <c r="L3278" s="2">
        <f t="shared" si="155"/>
        <v>-1.443327</v>
      </c>
      <c r="M3278" s="1">
        <v>0.15092744524400001</v>
      </c>
      <c r="N3278" s="1">
        <v>2.1934066463140001</v>
      </c>
      <c r="O3278" s="2">
        <v>2814.5896401776554</v>
      </c>
    </row>
    <row r="3279" spans="1:15" x14ac:dyDescent="0.35">
      <c r="A3279" s="2">
        <v>1.5933269999999999</v>
      </c>
      <c r="B3279" s="2">
        <v>1.4844349999999999</v>
      </c>
      <c r="C3279" s="2">
        <v>94.397730999999993</v>
      </c>
      <c r="D3279" s="2">
        <v>0</v>
      </c>
      <c r="E3279" s="2">
        <v>0</v>
      </c>
      <c r="F3279" s="2">
        <v>0</v>
      </c>
      <c r="G3279" s="2">
        <f t="shared" si="153"/>
        <v>1.4800645110872361</v>
      </c>
      <c r="H3279" s="2">
        <v>0</v>
      </c>
      <c r="I3279" s="2">
        <f t="shared" si="154"/>
        <v>0.11382579780129036</v>
      </c>
      <c r="J3279" s="2">
        <v>0</v>
      </c>
      <c r="K3279" s="2">
        <v>0</v>
      </c>
      <c r="L3279" s="2">
        <f t="shared" si="155"/>
        <v>-1.5933269999999999</v>
      </c>
      <c r="M3279" s="1">
        <v>0.35703293302299999</v>
      </c>
      <c r="N3279" s="1">
        <v>2.5842942465330001</v>
      </c>
      <c r="O3279" s="2">
        <v>2814.6643273958198</v>
      </c>
    </row>
    <row r="3280" spans="1:15" x14ac:dyDescent="0.35">
      <c r="A3280" s="2">
        <v>1.6033269999999999</v>
      </c>
      <c r="B3280" s="2">
        <v>1.504435</v>
      </c>
      <c r="C3280" s="2">
        <v>100.39773099999999</v>
      </c>
      <c r="D3280" s="2">
        <v>0</v>
      </c>
      <c r="E3280" s="2">
        <v>0</v>
      </c>
      <c r="F3280" s="2">
        <v>0</v>
      </c>
      <c r="G3280" s="2">
        <f t="shared" si="153"/>
        <v>1.4797300994869074</v>
      </c>
      <c r="H3280" s="2">
        <v>0</v>
      </c>
      <c r="I3280" s="2">
        <f t="shared" si="154"/>
        <v>0.27152072093574559</v>
      </c>
      <c r="J3280" s="2">
        <v>0</v>
      </c>
      <c r="K3280" s="2">
        <v>0</v>
      </c>
      <c r="L3280" s="2">
        <f t="shared" si="155"/>
        <v>-1.6033269999999999</v>
      </c>
      <c r="M3280" s="1">
        <v>0.39638200927599998</v>
      </c>
      <c r="N3280" s="1">
        <v>2.5771047365449999</v>
      </c>
      <c r="O3280" s="2">
        <v>2816.225801610216</v>
      </c>
    </row>
    <row r="3281" spans="1:15" x14ac:dyDescent="0.35">
      <c r="A3281" s="2">
        <v>1.423327</v>
      </c>
      <c r="B3281" s="2">
        <v>1.574435</v>
      </c>
      <c r="C3281" s="2">
        <v>94.397730999999993</v>
      </c>
      <c r="D3281" s="2">
        <v>0</v>
      </c>
      <c r="E3281" s="2">
        <v>0</v>
      </c>
      <c r="F3281" s="2">
        <v>0</v>
      </c>
      <c r="G3281" s="2">
        <f t="shared" si="153"/>
        <v>1.5697995321544109</v>
      </c>
      <c r="H3281" s="2">
        <v>0</v>
      </c>
      <c r="I3281" s="2">
        <f t="shared" si="154"/>
        <v>0.12072695669481964</v>
      </c>
      <c r="J3281" s="2">
        <v>0</v>
      </c>
      <c r="K3281" s="2">
        <v>0</v>
      </c>
      <c r="L3281" s="2">
        <f t="shared" si="155"/>
        <v>-1.423327</v>
      </c>
      <c r="M3281" s="1">
        <v>-6.3913560635000005E-2</v>
      </c>
      <c r="N3281" s="1">
        <v>2.0403714946920002</v>
      </c>
      <c r="O3281" s="2">
        <v>2816.3941166990512</v>
      </c>
    </row>
    <row r="3282" spans="1:15" x14ac:dyDescent="0.35">
      <c r="A3282" s="2">
        <v>1.6033269999999999</v>
      </c>
      <c r="B3282" s="2">
        <v>1.3844350000000001</v>
      </c>
      <c r="C3282" s="2">
        <v>100.39773099999999</v>
      </c>
      <c r="D3282" s="2">
        <v>0</v>
      </c>
      <c r="E3282" s="2">
        <v>0</v>
      </c>
      <c r="F3282" s="2">
        <v>0</v>
      </c>
      <c r="G3282" s="2">
        <f t="shared" si="153"/>
        <v>1.3617006652219317</v>
      </c>
      <c r="H3282" s="2">
        <v>0</v>
      </c>
      <c r="I3282" s="2">
        <f t="shared" si="154"/>
        <v>0.24986309763378209</v>
      </c>
      <c r="J3282" s="2">
        <v>0</v>
      </c>
      <c r="K3282" s="2">
        <v>0</v>
      </c>
      <c r="L3282" s="2">
        <f t="shared" si="155"/>
        <v>-1.6033269999999999</v>
      </c>
      <c r="M3282" s="1">
        <v>0.60934507445499997</v>
      </c>
      <c r="N3282" s="1">
        <v>2.6387729461679998</v>
      </c>
      <c r="O3282" s="2">
        <v>2816.5307616041482</v>
      </c>
    </row>
    <row r="3283" spans="1:15" x14ac:dyDescent="0.35">
      <c r="A3283" s="2">
        <v>1.6033269999999999</v>
      </c>
      <c r="B3283" s="2">
        <v>1.504435</v>
      </c>
      <c r="C3283" s="2">
        <v>104.39773099999999</v>
      </c>
      <c r="D3283" s="2">
        <v>0</v>
      </c>
      <c r="E3283" s="2">
        <v>0</v>
      </c>
      <c r="F3283" s="2">
        <v>0</v>
      </c>
      <c r="G3283" s="2">
        <f t="shared" si="153"/>
        <v>1.4571852232945917</v>
      </c>
      <c r="H3283" s="2">
        <v>0</v>
      </c>
      <c r="I3283" s="2">
        <f t="shared" si="154"/>
        <v>0.37408006393937998</v>
      </c>
      <c r="J3283" s="2">
        <v>0</v>
      </c>
      <c r="K3283" s="2">
        <v>0</v>
      </c>
      <c r="L3283" s="2">
        <f t="shared" si="155"/>
        <v>-1.6033269999999999</v>
      </c>
      <c r="M3283" s="1">
        <v>0.442085024316</v>
      </c>
      <c r="N3283" s="1">
        <v>2.5608318885600001</v>
      </c>
      <c r="O3283" s="2">
        <v>2817.5811891419658</v>
      </c>
    </row>
    <row r="3284" spans="1:15" x14ac:dyDescent="0.35">
      <c r="A3284" s="2">
        <v>1.453327</v>
      </c>
      <c r="B3284" s="2">
        <v>1.294435</v>
      </c>
      <c r="C3284" s="2">
        <v>109.39773099999999</v>
      </c>
      <c r="D3284" s="2">
        <v>0</v>
      </c>
      <c r="E3284" s="2">
        <v>0</v>
      </c>
      <c r="F3284" s="2">
        <v>0</v>
      </c>
      <c r="G3284" s="2">
        <f t="shared" si="153"/>
        <v>1.2209574473922558</v>
      </c>
      <c r="H3284" s="2">
        <v>0</v>
      </c>
      <c r="I3284" s="2">
        <f t="shared" si="154"/>
        <v>0.42991264331534534</v>
      </c>
      <c r="J3284" s="2">
        <v>0</v>
      </c>
      <c r="K3284" s="2">
        <v>0</v>
      </c>
      <c r="L3284" s="2">
        <f t="shared" si="155"/>
        <v>-1.453327</v>
      </c>
      <c r="M3284" s="1">
        <v>0.83259097288700001</v>
      </c>
      <c r="N3284" s="1">
        <v>2.2362254092230001</v>
      </c>
      <c r="O3284" s="2">
        <v>2818.223174381194</v>
      </c>
    </row>
    <row r="3285" spans="1:15" x14ac:dyDescent="0.35">
      <c r="A3285" s="2">
        <v>1.433327</v>
      </c>
      <c r="B3285" s="2">
        <v>1.4544349999999999</v>
      </c>
      <c r="C3285" s="2">
        <v>121.39773099999999</v>
      </c>
      <c r="D3285" s="2">
        <v>0</v>
      </c>
      <c r="E3285" s="2">
        <v>0</v>
      </c>
      <c r="F3285" s="2">
        <v>0</v>
      </c>
      <c r="G3285" s="2">
        <f t="shared" si="153"/>
        <v>1.2414641618899414</v>
      </c>
      <c r="H3285" s="2">
        <v>0</v>
      </c>
      <c r="I3285" s="2">
        <f t="shared" si="154"/>
        <v>0.75772548061148459</v>
      </c>
      <c r="J3285" s="2">
        <v>0</v>
      </c>
      <c r="K3285" s="2">
        <v>0</v>
      </c>
      <c r="L3285" s="2">
        <f t="shared" si="155"/>
        <v>-1.433327</v>
      </c>
      <c r="M3285" s="1">
        <v>0.68342558192900005</v>
      </c>
      <c r="N3285" s="1">
        <v>1.9872578348209999</v>
      </c>
      <c r="O3285" s="2">
        <v>2820.2606012854562</v>
      </c>
    </row>
    <row r="3286" spans="1:15" x14ac:dyDescent="0.35">
      <c r="A3286" s="2">
        <v>1.5233270000000001</v>
      </c>
      <c r="B3286" s="2">
        <v>1.4444349999999999</v>
      </c>
      <c r="C3286" s="2">
        <v>121.39773099999999</v>
      </c>
      <c r="D3286" s="2">
        <v>0</v>
      </c>
      <c r="E3286" s="2">
        <v>0</v>
      </c>
      <c r="F3286" s="2">
        <v>0</v>
      </c>
      <c r="G3286" s="2">
        <f t="shared" si="153"/>
        <v>1.232928447596144</v>
      </c>
      <c r="H3286" s="2">
        <v>0</v>
      </c>
      <c r="I3286" s="2">
        <f t="shared" si="154"/>
        <v>0.75251572231626007</v>
      </c>
      <c r="J3286" s="2">
        <v>0</v>
      </c>
      <c r="K3286" s="2">
        <v>0</v>
      </c>
      <c r="L3286" s="2">
        <f t="shared" si="155"/>
        <v>-1.5233270000000001</v>
      </c>
      <c r="M3286" s="1">
        <v>0.74508756530999998</v>
      </c>
      <c r="N3286" s="1">
        <v>2.299639630228</v>
      </c>
      <c r="O3286" s="2">
        <v>2820.6569066230618</v>
      </c>
    </row>
    <row r="3287" spans="1:15" x14ac:dyDescent="0.35">
      <c r="A3287" s="2">
        <v>1.5133270000000001</v>
      </c>
      <c r="B3287" s="2">
        <v>1.6144350000000001</v>
      </c>
      <c r="C3287" s="2">
        <v>92.397730999999993</v>
      </c>
      <c r="D3287" s="2">
        <v>0</v>
      </c>
      <c r="E3287" s="2">
        <v>0</v>
      </c>
      <c r="F3287" s="2">
        <v>0</v>
      </c>
      <c r="G3287" s="2">
        <f t="shared" si="153"/>
        <v>1.6130215422272591</v>
      </c>
      <c r="H3287" s="2">
        <v>0</v>
      </c>
      <c r="I3287" s="2">
        <f t="shared" si="154"/>
        <v>6.7541642975240512E-2</v>
      </c>
      <c r="J3287" s="2">
        <v>0</v>
      </c>
      <c r="K3287" s="2">
        <v>0</v>
      </c>
      <c r="L3287" s="2">
        <f t="shared" si="155"/>
        <v>-1.5133270000000001</v>
      </c>
      <c r="M3287" s="1">
        <v>-2.8098427459E-2</v>
      </c>
      <c r="N3287" s="1">
        <v>2.3114373772980001</v>
      </c>
      <c r="O3287" s="2">
        <v>2821.4628394122278</v>
      </c>
    </row>
    <row r="3288" spans="1:15" x14ac:dyDescent="0.35">
      <c r="A3288" s="2">
        <v>1.4833270000000001</v>
      </c>
      <c r="B3288" s="2">
        <v>1.294435</v>
      </c>
      <c r="C3288" s="2">
        <v>96.397730999999993</v>
      </c>
      <c r="D3288" s="2">
        <v>0</v>
      </c>
      <c r="E3288" s="2">
        <v>0</v>
      </c>
      <c r="F3288" s="2">
        <v>0</v>
      </c>
      <c r="G3288" s="2">
        <f t="shared" si="153"/>
        <v>1.2863736895051525</v>
      </c>
      <c r="H3288" s="2">
        <v>0</v>
      </c>
      <c r="I3288" s="2">
        <f t="shared" si="154"/>
        <v>0.14423834501928298</v>
      </c>
      <c r="J3288" s="2">
        <v>0</v>
      </c>
      <c r="K3288" s="2">
        <v>0</v>
      </c>
      <c r="L3288" s="2">
        <f t="shared" si="155"/>
        <v>-1.4833270000000001</v>
      </c>
      <c r="M3288" s="1">
        <v>0.62639118860499998</v>
      </c>
      <c r="N3288" s="1">
        <v>2.3778916933519998</v>
      </c>
      <c r="O3288" s="2">
        <v>2822.3617636123454</v>
      </c>
    </row>
    <row r="3289" spans="1:15" x14ac:dyDescent="0.35">
      <c r="A3289" s="2">
        <v>1.463327</v>
      </c>
      <c r="B3289" s="2">
        <v>1.344435</v>
      </c>
      <c r="C3289" s="2">
        <v>118.39773099999999</v>
      </c>
      <c r="D3289" s="2">
        <v>0</v>
      </c>
      <c r="E3289" s="2">
        <v>0</v>
      </c>
      <c r="F3289" s="2">
        <v>0</v>
      </c>
      <c r="G3289" s="2">
        <f t="shared" si="153"/>
        <v>1.1826556511620057</v>
      </c>
      <c r="H3289" s="2">
        <v>0</v>
      </c>
      <c r="I3289" s="2">
        <f t="shared" si="154"/>
        <v>0.63939899906050268</v>
      </c>
      <c r="J3289" s="2">
        <v>0</v>
      </c>
      <c r="K3289" s="2">
        <v>0</v>
      </c>
      <c r="L3289" s="2">
        <f t="shared" si="155"/>
        <v>-1.463327</v>
      </c>
      <c r="M3289" s="1">
        <v>0.89547162903999999</v>
      </c>
      <c r="N3289" s="1">
        <v>2.2008443221620002</v>
      </c>
      <c r="O3289" s="2">
        <v>2823.1023368563419</v>
      </c>
    </row>
    <row r="3290" spans="1:15" x14ac:dyDescent="0.35">
      <c r="A3290" s="2">
        <v>1.6033269999999999</v>
      </c>
      <c r="B3290" s="2">
        <v>1.3844350000000001</v>
      </c>
      <c r="C3290" s="2">
        <v>103.39773099999999</v>
      </c>
      <c r="D3290" s="2">
        <v>0</v>
      </c>
      <c r="E3290" s="2">
        <v>0</v>
      </c>
      <c r="F3290" s="2">
        <v>0</v>
      </c>
      <c r="G3290" s="2">
        <f t="shared" si="153"/>
        <v>1.3467576776410835</v>
      </c>
      <c r="H3290" s="2">
        <v>0</v>
      </c>
      <c r="I3290" s="2">
        <f t="shared" si="154"/>
        <v>0.32078657537340283</v>
      </c>
      <c r="J3290" s="2">
        <v>0</v>
      </c>
      <c r="K3290" s="2">
        <v>0</v>
      </c>
      <c r="L3290" s="2">
        <f t="shared" si="155"/>
        <v>-1.6033269999999999</v>
      </c>
      <c r="M3290" s="1">
        <v>0.64831670139099995</v>
      </c>
      <c r="N3290" s="1">
        <v>2.6300281118559998</v>
      </c>
      <c r="O3290" s="2">
        <v>2824.1582512642963</v>
      </c>
    </row>
    <row r="3291" spans="1:15" x14ac:dyDescent="0.35">
      <c r="A3291" s="2">
        <v>1.423327</v>
      </c>
      <c r="B3291" s="2">
        <v>1.6144350000000001</v>
      </c>
      <c r="C3291" s="2">
        <v>115.39773099999999</v>
      </c>
      <c r="D3291" s="2">
        <v>0</v>
      </c>
      <c r="E3291" s="2">
        <v>0</v>
      </c>
      <c r="F3291" s="2">
        <v>0</v>
      </c>
      <c r="G3291" s="2">
        <f t="shared" si="153"/>
        <v>1.4584035359637972</v>
      </c>
      <c r="H3291" s="2">
        <v>0</v>
      </c>
      <c r="I3291" s="2">
        <f t="shared" si="154"/>
        <v>0.69243013764082628</v>
      </c>
      <c r="J3291" s="2">
        <v>0</v>
      </c>
      <c r="K3291" s="2">
        <v>0</v>
      </c>
      <c r="L3291" s="2">
        <f t="shared" si="155"/>
        <v>-1.423327</v>
      </c>
      <c r="M3291" s="1">
        <v>0.160757750428</v>
      </c>
      <c r="N3291" s="1">
        <v>1.82577790963</v>
      </c>
      <c r="O3291" s="2">
        <v>2824.6280805993551</v>
      </c>
    </row>
    <row r="3292" spans="1:15" x14ac:dyDescent="0.35">
      <c r="A3292" s="2">
        <v>1.443327</v>
      </c>
      <c r="B3292" s="2">
        <v>1.294435</v>
      </c>
      <c r="C3292" s="2">
        <v>106.39773099999999</v>
      </c>
      <c r="D3292" s="2">
        <v>0</v>
      </c>
      <c r="E3292" s="2">
        <v>0</v>
      </c>
      <c r="F3292" s="2">
        <v>0</v>
      </c>
      <c r="G3292" s="2">
        <f t="shared" si="153"/>
        <v>1.2417840569333005</v>
      </c>
      <c r="H3292" s="2">
        <v>0</v>
      </c>
      <c r="I3292" s="2">
        <f t="shared" si="154"/>
        <v>0.36542348743789482</v>
      </c>
      <c r="J3292" s="2">
        <v>0</v>
      </c>
      <c r="K3292" s="2">
        <v>0</v>
      </c>
      <c r="L3292" s="2">
        <f t="shared" si="155"/>
        <v>-1.443327</v>
      </c>
      <c r="M3292" s="1">
        <v>0.77412574482200003</v>
      </c>
      <c r="N3292" s="1">
        <v>2.21582621618</v>
      </c>
      <c r="O3292" s="2">
        <v>2825.2552951973994</v>
      </c>
    </row>
    <row r="3293" spans="1:15" x14ac:dyDescent="0.35">
      <c r="A3293" s="2">
        <v>1.5733269999999999</v>
      </c>
      <c r="B3293" s="2">
        <v>1.4244349999999999</v>
      </c>
      <c r="C3293" s="2">
        <v>115.39773099999999</v>
      </c>
      <c r="D3293" s="2">
        <v>0</v>
      </c>
      <c r="E3293" s="2">
        <v>0</v>
      </c>
      <c r="F3293" s="2">
        <v>0</v>
      </c>
      <c r="G3293" s="2">
        <f t="shared" si="153"/>
        <v>1.286766603022476</v>
      </c>
      <c r="H3293" s="2">
        <v>0</v>
      </c>
      <c r="I3293" s="2">
        <f t="shared" si="154"/>
        <v>0.61093925931388404</v>
      </c>
      <c r="J3293" s="2">
        <v>0</v>
      </c>
      <c r="K3293" s="2">
        <v>0</v>
      </c>
      <c r="L3293" s="2">
        <f t="shared" si="155"/>
        <v>-1.5733269999999999</v>
      </c>
      <c r="M3293" s="1">
        <v>0.72175917132800005</v>
      </c>
      <c r="N3293" s="1">
        <v>2.4880893734340002</v>
      </c>
      <c r="O3293" s="2">
        <v>2825.5070764966181</v>
      </c>
    </row>
    <row r="3294" spans="1:15" x14ac:dyDescent="0.35">
      <c r="A3294" s="2">
        <v>1.443327</v>
      </c>
      <c r="B3294" s="2">
        <v>1.4744349999999999</v>
      </c>
      <c r="C3294" s="2">
        <v>89.397730999999993</v>
      </c>
      <c r="D3294" s="2">
        <v>0</v>
      </c>
      <c r="E3294" s="2">
        <v>0</v>
      </c>
      <c r="F3294" s="2">
        <v>0</v>
      </c>
      <c r="G3294" s="2">
        <f t="shared" si="153"/>
        <v>1.4743535431912442</v>
      </c>
      <c r="H3294" s="2">
        <v>0</v>
      </c>
      <c r="I3294" s="2">
        <f t="shared" si="154"/>
        <v>-1.5498351667975528E-2</v>
      </c>
      <c r="J3294" s="2">
        <v>0</v>
      </c>
      <c r="K3294" s="2">
        <v>0</v>
      </c>
      <c r="L3294" s="2">
        <f t="shared" si="155"/>
        <v>-1.443327</v>
      </c>
      <c r="M3294" s="1">
        <v>0.12932406145799999</v>
      </c>
      <c r="N3294" s="1">
        <v>2.1883641948069998</v>
      </c>
      <c r="O3294" s="2">
        <v>2827.3747617170761</v>
      </c>
    </row>
    <row r="3295" spans="1:15" x14ac:dyDescent="0.35">
      <c r="A3295" s="2">
        <v>1.443327</v>
      </c>
      <c r="B3295" s="2">
        <v>1.4444349999999999</v>
      </c>
      <c r="C3295" s="2">
        <v>89.397730999999993</v>
      </c>
      <c r="D3295" s="2">
        <v>0</v>
      </c>
      <c r="E3295" s="2">
        <v>0</v>
      </c>
      <c r="F3295" s="2">
        <v>0</v>
      </c>
      <c r="G3295" s="2">
        <f t="shared" si="153"/>
        <v>1.4443552005747589</v>
      </c>
      <c r="H3295" s="2">
        <v>0</v>
      </c>
      <c r="I3295" s="2">
        <f t="shared" si="154"/>
        <v>-1.5183010164254261E-2</v>
      </c>
      <c r="J3295" s="2">
        <v>0</v>
      </c>
      <c r="K3295" s="2">
        <v>0</v>
      </c>
      <c r="L3295" s="2">
        <f t="shared" si="155"/>
        <v>-1.443327</v>
      </c>
      <c r="M3295" s="1">
        <v>0.19349772026500001</v>
      </c>
      <c r="N3295" s="1">
        <v>2.2033635726209999</v>
      </c>
      <c r="O3295" s="2">
        <v>2827.648029582534</v>
      </c>
    </row>
    <row r="3296" spans="1:15" x14ac:dyDescent="0.35">
      <c r="A3296" s="2">
        <v>1.5133270000000001</v>
      </c>
      <c r="B3296" s="2">
        <v>1.6644350000000001</v>
      </c>
      <c r="C3296" s="2">
        <v>112.39773099999999</v>
      </c>
      <c r="D3296" s="2">
        <v>0</v>
      </c>
      <c r="E3296" s="2">
        <v>0</v>
      </c>
      <c r="F3296" s="2">
        <v>0</v>
      </c>
      <c r="G3296" s="2">
        <f t="shared" si="153"/>
        <v>1.5388718941815052</v>
      </c>
      <c r="H3296" s="2">
        <v>0</v>
      </c>
      <c r="I3296" s="2">
        <f t="shared" si="154"/>
        <v>0.63420593069067588</v>
      </c>
      <c r="J3296" s="2">
        <v>0</v>
      </c>
      <c r="K3296" s="2">
        <v>0</v>
      </c>
      <c r="L3296" s="2">
        <f t="shared" si="155"/>
        <v>-1.5133270000000001</v>
      </c>
      <c r="M3296" s="1">
        <v>9.5041273235000001E-2</v>
      </c>
      <c r="N3296" s="1">
        <v>2.1211488156399998</v>
      </c>
      <c r="O3296" s="2">
        <v>2829.7815644245161</v>
      </c>
    </row>
    <row r="3297" spans="1:15" x14ac:dyDescent="0.35">
      <c r="A3297" s="2">
        <v>1.5533269999999999</v>
      </c>
      <c r="B3297" s="2">
        <v>1.504435</v>
      </c>
      <c r="C3297" s="2">
        <v>89.397730999999993</v>
      </c>
      <c r="D3297" s="2">
        <v>0</v>
      </c>
      <c r="E3297" s="2">
        <v>0</v>
      </c>
      <c r="F3297" s="2">
        <v>0</v>
      </c>
      <c r="G3297" s="2">
        <f t="shared" si="153"/>
        <v>1.5043518858077294</v>
      </c>
      <c r="H3297" s="2">
        <v>0</v>
      </c>
      <c r="I3297" s="2">
        <f t="shared" si="154"/>
        <v>-1.5813693171696796E-2</v>
      </c>
      <c r="J3297" s="2">
        <v>0</v>
      </c>
      <c r="K3297" s="2">
        <v>0</v>
      </c>
      <c r="L3297" s="2">
        <f t="shared" si="155"/>
        <v>-1.5533269999999999</v>
      </c>
      <c r="M3297" s="1">
        <v>0.22164138446600001</v>
      </c>
      <c r="N3297" s="1">
        <v>2.489655241765</v>
      </c>
      <c r="O3297" s="2">
        <v>2830.6614162662845</v>
      </c>
    </row>
    <row r="3298" spans="1:15" x14ac:dyDescent="0.35">
      <c r="A3298" s="2">
        <v>1.413327</v>
      </c>
      <c r="B3298" s="2">
        <v>1.534435</v>
      </c>
      <c r="C3298" s="2">
        <v>94.397730999999993</v>
      </c>
      <c r="D3298" s="2">
        <v>0</v>
      </c>
      <c r="E3298" s="2">
        <v>0</v>
      </c>
      <c r="F3298" s="2">
        <v>0</v>
      </c>
      <c r="G3298" s="2">
        <f t="shared" si="153"/>
        <v>1.5299173005689999</v>
      </c>
      <c r="H3298" s="2">
        <v>0</v>
      </c>
      <c r="I3298" s="2">
        <f t="shared" si="154"/>
        <v>0.11765977496436218</v>
      </c>
      <c r="J3298" s="2">
        <v>0</v>
      </c>
      <c r="K3298" s="2">
        <v>0</v>
      </c>
      <c r="L3298" s="2">
        <f t="shared" si="155"/>
        <v>-1.413327</v>
      </c>
      <c r="M3298" s="1">
        <v>1.6682883993999999E-2</v>
      </c>
      <c r="N3298" s="1">
        <v>2.0310576457590002</v>
      </c>
      <c r="O3298" s="2">
        <v>2831.9224955532204</v>
      </c>
    </row>
    <row r="3299" spans="1:15" x14ac:dyDescent="0.35">
      <c r="A3299" s="2">
        <v>1.5933269999999999</v>
      </c>
      <c r="B3299" s="2">
        <v>1.534435</v>
      </c>
      <c r="C3299" s="2">
        <v>98.397730999999993</v>
      </c>
      <c r="D3299" s="2">
        <v>0</v>
      </c>
      <c r="E3299" s="2">
        <v>0</v>
      </c>
      <c r="F3299" s="2">
        <v>0</v>
      </c>
      <c r="G3299" s="2">
        <f t="shared" si="153"/>
        <v>1.5179829679151473</v>
      </c>
      <c r="H3299" s="2">
        <v>0</v>
      </c>
      <c r="I3299" s="2">
        <f t="shared" si="154"/>
        <v>0.22409479767393325</v>
      </c>
      <c r="J3299" s="2">
        <v>0</v>
      </c>
      <c r="K3299" s="2">
        <v>0</v>
      </c>
      <c r="L3299" s="2">
        <f t="shared" si="155"/>
        <v>-1.5933269999999999</v>
      </c>
      <c r="M3299" s="1">
        <v>0.30751579337899998</v>
      </c>
      <c r="N3299" s="1">
        <v>2.5436523280630001</v>
      </c>
      <c r="O3299" s="2">
        <v>2831.9482838241493</v>
      </c>
    </row>
    <row r="3300" spans="1:15" x14ac:dyDescent="0.35">
      <c r="A3300" s="2">
        <v>1.383327</v>
      </c>
      <c r="B3300" s="2">
        <v>1.4644349999999999</v>
      </c>
      <c r="C3300" s="2">
        <v>106.39773099999999</v>
      </c>
      <c r="D3300" s="2">
        <v>0</v>
      </c>
      <c r="E3300" s="2">
        <v>0</v>
      </c>
      <c r="F3300" s="2">
        <v>0</v>
      </c>
      <c r="G3300" s="2">
        <f t="shared" si="153"/>
        <v>1.404869333272909</v>
      </c>
      <c r="H3300" s="2">
        <v>0</v>
      </c>
      <c r="I3300" s="2">
        <f t="shared" si="154"/>
        <v>0.41341507671386629</v>
      </c>
      <c r="J3300" s="2">
        <v>0</v>
      </c>
      <c r="K3300" s="2">
        <v>0</v>
      </c>
      <c r="L3300" s="2">
        <f t="shared" si="155"/>
        <v>-1.383327</v>
      </c>
      <c r="M3300" s="1">
        <v>0.35258571074299999</v>
      </c>
      <c r="N3300" s="1">
        <v>1.8918196284740001</v>
      </c>
      <c r="O3300" s="2">
        <v>2832.3163427809891</v>
      </c>
    </row>
    <row r="3301" spans="1:15" x14ac:dyDescent="0.35">
      <c r="A3301" s="2">
        <v>1.433327</v>
      </c>
      <c r="B3301" s="2">
        <v>1.344435</v>
      </c>
      <c r="C3301" s="2">
        <v>94.397730999999993</v>
      </c>
      <c r="D3301" s="2">
        <v>0</v>
      </c>
      <c r="E3301" s="2">
        <v>0</v>
      </c>
      <c r="F3301" s="2">
        <v>0</v>
      </c>
      <c r="G3301" s="2">
        <f t="shared" si="153"/>
        <v>1.340476700538298</v>
      </c>
      <c r="H3301" s="2">
        <v>0</v>
      </c>
      <c r="I3301" s="2">
        <f t="shared" si="154"/>
        <v>0.10309066174468927</v>
      </c>
      <c r="J3301" s="2">
        <v>0</v>
      </c>
      <c r="K3301" s="2">
        <v>0</v>
      </c>
      <c r="L3301" s="2">
        <f t="shared" si="155"/>
        <v>-1.433327</v>
      </c>
      <c r="M3301" s="1">
        <v>0.46217456749699998</v>
      </c>
      <c r="N3301" s="1">
        <v>2.2048592413820001</v>
      </c>
      <c r="O3301" s="2">
        <v>2834.4780142675818</v>
      </c>
    </row>
    <row r="3302" spans="1:15" x14ac:dyDescent="0.35">
      <c r="A3302" s="2">
        <v>1.5733269999999999</v>
      </c>
      <c r="B3302" s="2">
        <v>1.324435</v>
      </c>
      <c r="C3302" s="2">
        <v>104.39773099999999</v>
      </c>
      <c r="D3302" s="2">
        <v>0</v>
      </c>
      <c r="E3302" s="2">
        <v>0</v>
      </c>
      <c r="F3302" s="2">
        <v>0</v>
      </c>
      <c r="G3302" s="2">
        <f t="shared" si="153"/>
        <v>1.2828384816985596</v>
      </c>
      <c r="H3302" s="2">
        <v>0</v>
      </c>
      <c r="I3302" s="2">
        <f t="shared" si="154"/>
        <v>0.32932278861070952</v>
      </c>
      <c r="J3302" s="2">
        <v>0</v>
      </c>
      <c r="K3302" s="2">
        <v>0</v>
      </c>
      <c r="L3302" s="2">
        <f t="shared" si="155"/>
        <v>-1.5733269999999999</v>
      </c>
      <c r="M3302" s="1">
        <v>0.74795936098500004</v>
      </c>
      <c r="N3302" s="1">
        <v>2.5829766845619999</v>
      </c>
      <c r="O3302" s="2">
        <v>2835.0658112294882</v>
      </c>
    </row>
    <row r="3303" spans="1:15" x14ac:dyDescent="0.35">
      <c r="A3303" s="2">
        <v>1.383327</v>
      </c>
      <c r="B3303" s="2">
        <v>1.4744349999999999</v>
      </c>
      <c r="C3303" s="2">
        <v>106.39773099999999</v>
      </c>
      <c r="D3303" s="2">
        <v>0</v>
      </c>
      <c r="E3303" s="2">
        <v>0</v>
      </c>
      <c r="F3303" s="2">
        <v>0</v>
      </c>
      <c r="G3303" s="2">
        <f t="shared" si="153"/>
        <v>1.4144625848222978</v>
      </c>
      <c r="H3303" s="2">
        <v>0</v>
      </c>
      <c r="I3303" s="2">
        <f t="shared" si="154"/>
        <v>0.41623811137715871</v>
      </c>
      <c r="J3303" s="2">
        <v>0</v>
      </c>
      <c r="K3303" s="2">
        <v>0</v>
      </c>
      <c r="L3303" s="2">
        <f t="shared" si="155"/>
        <v>-1.383327</v>
      </c>
      <c r="M3303" s="1">
        <v>0.32744935451599999</v>
      </c>
      <c r="N3303" s="1">
        <v>1.883883425651</v>
      </c>
      <c r="O3303" s="2">
        <v>2835.1867636897368</v>
      </c>
    </row>
    <row r="3304" spans="1:15" x14ac:dyDescent="0.35">
      <c r="A3304" s="2">
        <v>1.6033269999999999</v>
      </c>
      <c r="B3304" s="2">
        <v>1.4644349999999999</v>
      </c>
      <c r="C3304" s="2">
        <v>96.397730999999993</v>
      </c>
      <c r="D3304" s="2">
        <v>0</v>
      </c>
      <c r="E3304" s="2">
        <v>0</v>
      </c>
      <c r="F3304" s="2">
        <v>0</v>
      </c>
      <c r="G3304" s="2">
        <f t="shared" si="153"/>
        <v>1.4553149860676495</v>
      </c>
      <c r="H3304" s="2">
        <v>0</v>
      </c>
      <c r="I3304" s="2">
        <f t="shared" si="154"/>
        <v>0.16318137317695647</v>
      </c>
      <c r="J3304" s="2">
        <v>0</v>
      </c>
      <c r="K3304" s="2">
        <v>0</v>
      </c>
      <c r="L3304" s="2">
        <f t="shared" si="155"/>
        <v>-1.6033269999999999</v>
      </c>
      <c r="M3304" s="1">
        <v>0.42407830840600003</v>
      </c>
      <c r="N3304" s="1">
        <v>2.6117635524780001</v>
      </c>
      <c r="O3304" s="2">
        <v>2835.4640040514187</v>
      </c>
    </row>
    <row r="3305" spans="1:15" x14ac:dyDescent="0.35">
      <c r="A3305" s="2">
        <v>1.403327</v>
      </c>
      <c r="B3305" s="2">
        <v>1.4044350000000001</v>
      </c>
      <c r="C3305" s="2">
        <v>115.39773099999999</v>
      </c>
      <c r="D3305" s="2">
        <v>0</v>
      </c>
      <c r="E3305" s="2">
        <v>0</v>
      </c>
      <c r="F3305" s="2">
        <v>0</v>
      </c>
      <c r="G3305" s="2">
        <f t="shared" si="153"/>
        <v>1.2686995574497055</v>
      </c>
      <c r="H3305" s="2">
        <v>0</v>
      </c>
      <c r="I3305" s="2">
        <f t="shared" si="154"/>
        <v>0.60236127212157442</v>
      </c>
      <c r="J3305" s="2">
        <v>0</v>
      </c>
      <c r="K3305" s="2">
        <v>0</v>
      </c>
      <c r="L3305" s="2">
        <f t="shared" si="155"/>
        <v>-1.403327</v>
      </c>
      <c r="M3305" s="1">
        <v>0.68227321975499999</v>
      </c>
      <c r="N3305" s="1">
        <v>1.958898289433</v>
      </c>
      <c r="O3305" s="2">
        <v>2838.0359394617672</v>
      </c>
    </row>
    <row r="3306" spans="1:15" x14ac:dyDescent="0.35">
      <c r="A3306" s="2">
        <v>1.423327</v>
      </c>
      <c r="B3306" s="2">
        <v>1.3644350000000001</v>
      </c>
      <c r="C3306" s="2">
        <v>94.397730999999993</v>
      </c>
      <c r="D3306" s="2">
        <v>0</v>
      </c>
      <c r="E3306" s="2">
        <v>0</v>
      </c>
      <c r="F3306" s="2">
        <v>0</v>
      </c>
      <c r="G3306" s="2">
        <f t="shared" si="153"/>
        <v>1.3604178163310037</v>
      </c>
      <c r="H3306" s="2">
        <v>0</v>
      </c>
      <c r="I3306" s="2">
        <f t="shared" si="154"/>
        <v>0.10462425260991801</v>
      </c>
      <c r="J3306" s="2">
        <v>0</v>
      </c>
      <c r="K3306" s="2">
        <v>0</v>
      </c>
      <c r="L3306" s="2">
        <f t="shared" si="155"/>
        <v>-1.423327</v>
      </c>
      <c r="M3306" s="1">
        <v>0.41222018030699997</v>
      </c>
      <c r="N3306" s="1">
        <v>2.1616420578039999</v>
      </c>
      <c r="O3306" s="2">
        <v>2839.0699064016503</v>
      </c>
    </row>
    <row r="3307" spans="1:15" x14ac:dyDescent="0.35">
      <c r="A3307" s="2">
        <v>1.463327</v>
      </c>
      <c r="B3307" s="2">
        <v>1.6144350000000001</v>
      </c>
      <c r="C3307" s="2">
        <v>92.397730999999993</v>
      </c>
      <c r="D3307" s="2">
        <v>0</v>
      </c>
      <c r="E3307" s="2">
        <v>0</v>
      </c>
      <c r="F3307" s="2">
        <v>0</v>
      </c>
      <c r="G3307" s="2">
        <f t="shared" si="153"/>
        <v>1.6130215422272591</v>
      </c>
      <c r="H3307" s="2">
        <v>0</v>
      </c>
      <c r="I3307" s="2">
        <f t="shared" si="154"/>
        <v>6.7541642975240512E-2</v>
      </c>
      <c r="J3307" s="2">
        <v>0</v>
      </c>
      <c r="K3307" s="2">
        <v>0</v>
      </c>
      <c r="L3307" s="2">
        <f t="shared" si="155"/>
        <v>-1.463327</v>
      </c>
      <c r="M3307" s="1">
        <v>-0.115076054629</v>
      </c>
      <c r="N3307" s="1">
        <v>2.1602997739840002</v>
      </c>
      <c r="O3307" s="2">
        <v>2840.490938797564</v>
      </c>
    </row>
    <row r="3308" spans="1:15" x14ac:dyDescent="0.35">
      <c r="A3308" s="2">
        <v>1.423327</v>
      </c>
      <c r="B3308" s="2">
        <v>1.4044350000000001</v>
      </c>
      <c r="C3308" s="2">
        <v>92.397730999999993</v>
      </c>
      <c r="D3308" s="2">
        <v>0</v>
      </c>
      <c r="E3308" s="2">
        <v>0</v>
      </c>
      <c r="F3308" s="2">
        <v>0</v>
      </c>
      <c r="G3308" s="2">
        <f t="shared" si="153"/>
        <v>1.4032053998197145</v>
      </c>
      <c r="H3308" s="2">
        <v>0</v>
      </c>
      <c r="I3308" s="2">
        <f t="shared" si="154"/>
        <v>5.8756064723529858E-2</v>
      </c>
      <c r="J3308" s="2">
        <v>0</v>
      </c>
      <c r="K3308" s="2">
        <v>0</v>
      </c>
      <c r="L3308" s="2">
        <f t="shared" si="155"/>
        <v>-1.423327</v>
      </c>
      <c r="M3308" s="1">
        <v>0.29667577112400001</v>
      </c>
      <c r="N3308" s="1">
        <v>2.14832612383</v>
      </c>
      <c r="O3308" s="2">
        <v>2840.7032585586967</v>
      </c>
    </row>
    <row r="3309" spans="1:15" x14ac:dyDescent="0.35">
      <c r="A3309" s="2">
        <v>1.383327</v>
      </c>
      <c r="B3309" s="2">
        <v>1.4544349999999999</v>
      </c>
      <c r="C3309" s="2">
        <v>106.39773099999999</v>
      </c>
      <c r="D3309" s="2">
        <v>0</v>
      </c>
      <c r="E3309" s="2">
        <v>0</v>
      </c>
      <c r="F3309" s="2">
        <v>0</v>
      </c>
      <c r="G3309" s="2">
        <f t="shared" si="153"/>
        <v>1.3952760817235201</v>
      </c>
      <c r="H3309" s="2">
        <v>0</v>
      </c>
      <c r="I3309" s="2">
        <f t="shared" si="154"/>
        <v>0.41059204205057387</v>
      </c>
      <c r="J3309" s="2">
        <v>0</v>
      </c>
      <c r="K3309" s="2">
        <v>0</v>
      </c>
      <c r="L3309" s="2">
        <f t="shared" si="155"/>
        <v>-1.383327</v>
      </c>
      <c r="M3309" s="1">
        <v>0.37751159799900003</v>
      </c>
      <c r="N3309" s="1">
        <v>1.899639201501</v>
      </c>
      <c r="O3309" s="2">
        <v>2842.3068718933255</v>
      </c>
    </row>
    <row r="3310" spans="1:15" x14ac:dyDescent="0.35">
      <c r="A3310" s="2">
        <v>1.5133270000000001</v>
      </c>
      <c r="B3310" s="2">
        <v>1.294435</v>
      </c>
      <c r="C3310" s="2">
        <v>96.397730999999993</v>
      </c>
      <c r="D3310" s="2">
        <v>0</v>
      </c>
      <c r="E3310" s="2">
        <v>0</v>
      </c>
      <c r="F3310" s="2">
        <v>0</v>
      </c>
      <c r="G3310" s="2">
        <f t="shared" si="153"/>
        <v>1.2863736895051525</v>
      </c>
      <c r="H3310" s="2">
        <v>0</v>
      </c>
      <c r="I3310" s="2">
        <f t="shared" si="154"/>
        <v>0.14423834501928298</v>
      </c>
      <c r="J3310" s="2">
        <v>0</v>
      </c>
      <c r="K3310" s="2">
        <v>0</v>
      </c>
      <c r="L3310" s="2">
        <f t="shared" si="155"/>
        <v>-1.5133270000000001</v>
      </c>
      <c r="M3310" s="1">
        <v>0.645644767259</v>
      </c>
      <c r="N3310" s="1">
        <v>2.4635055341249998</v>
      </c>
      <c r="O3310" s="2">
        <v>2843.2565166783202</v>
      </c>
    </row>
    <row r="3311" spans="1:15" x14ac:dyDescent="0.35">
      <c r="A3311" s="2">
        <v>1.5333270000000001</v>
      </c>
      <c r="B3311" s="2">
        <v>1.6644350000000001</v>
      </c>
      <c r="C3311" s="2">
        <v>107.39773099999999</v>
      </c>
      <c r="D3311" s="2">
        <v>0</v>
      </c>
      <c r="E3311" s="2">
        <v>0</v>
      </c>
      <c r="F3311" s="2">
        <v>0</v>
      </c>
      <c r="G3311" s="2">
        <f t="shared" si="153"/>
        <v>1.5882907109703328</v>
      </c>
      <c r="H3311" s="2">
        <v>0</v>
      </c>
      <c r="I3311" s="2">
        <f t="shared" si="154"/>
        <v>0.4976710627215078</v>
      </c>
      <c r="J3311" s="2">
        <v>0</v>
      </c>
      <c r="K3311" s="2">
        <v>0</v>
      </c>
      <c r="L3311" s="2">
        <f t="shared" si="155"/>
        <v>-1.5333270000000001</v>
      </c>
      <c r="M3311" s="1">
        <v>5.9368693494000001E-2</v>
      </c>
      <c r="N3311" s="1">
        <v>2.229327467329</v>
      </c>
      <c r="O3311" s="2">
        <v>2843.7631738587893</v>
      </c>
    </row>
    <row r="3312" spans="1:15" x14ac:dyDescent="0.35">
      <c r="A3312" s="2">
        <v>1.433327</v>
      </c>
      <c r="B3312" s="2">
        <v>1.504435</v>
      </c>
      <c r="C3312" s="2">
        <v>121.39773099999999</v>
      </c>
      <c r="D3312" s="2">
        <v>0</v>
      </c>
      <c r="E3312" s="2">
        <v>0</v>
      </c>
      <c r="F3312" s="2">
        <v>0</v>
      </c>
      <c r="G3312" s="2">
        <f t="shared" si="153"/>
        <v>1.284142733358929</v>
      </c>
      <c r="H3312" s="2">
        <v>0</v>
      </c>
      <c r="I3312" s="2">
        <f t="shared" si="154"/>
        <v>0.78377427208760708</v>
      </c>
      <c r="J3312" s="2">
        <v>0</v>
      </c>
      <c r="K3312" s="2">
        <v>0</v>
      </c>
      <c r="L3312" s="2">
        <f t="shared" si="155"/>
        <v>-1.433327</v>
      </c>
      <c r="M3312" s="1">
        <v>0.55694525641399995</v>
      </c>
      <c r="N3312" s="1">
        <v>1.934434837278</v>
      </c>
      <c r="O3312" s="2">
        <v>2843.8899643548516</v>
      </c>
    </row>
    <row r="3313" spans="1:15" x14ac:dyDescent="0.35">
      <c r="A3313" s="2">
        <v>1.463327</v>
      </c>
      <c r="B3313" s="2">
        <v>1.6644350000000001</v>
      </c>
      <c r="C3313" s="2">
        <v>96.397730999999993</v>
      </c>
      <c r="D3313" s="2">
        <v>0</v>
      </c>
      <c r="E3313" s="2">
        <v>0</v>
      </c>
      <c r="F3313" s="2">
        <v>0</v>
      </c>
      <c r="G3313" s="2">
        <f t="shared" si="153"/>
        <v>1.6540694526117639</v>
      </c>
      <c r="H3313" s="2">
        <v>0</v>
      </c>
      <c r="I3313" s="2">
        <f t="shared" si="154"/>
        <v>0.18546728865657239</v>
      </c>
      <c r="J3313" s="2">
        <v>0</v>
      </c>
      <c r="K3313" s="2">
        <v>0</v>
      </c>
      <c r="L3313" s="2">
        <f t="shared" si="155"/>
        <v>-1.463327</v>
      </c>
      <c r="M3313" s="1">
        <v>-0.18385087492400001</v>
      </c>
      <c r="N3313" s="1">
        <v>2.0989619523249998</v>
      </c>
      <c r="O3313" s="2">
        <v>2843.9515050418995</v>
      </c>
    </row>
    <row r="3314" spans="1:15" x14ac:dyDescent="0.35">
      <c r="A3314" s="2">
        <v>1.413327</v>
      </c>
      <c r="B3314" s="2">
        <v>1.4244349999999999</v>
      </c>
      <c r="C3314" s="2">
        <v>118.39773099999999</v>
      </c>
      <c r="D3314" s="2">
        <v>0</v>
      </c>
      <c r="E3314" s="2">
        <v>0</v>
      </c>
      <c r="F3314" s="2">
        <v>0</v>
      </c>
      <c r="G3314" s="2">
        <f t="shared" si="153"/>
        <v>1.253029043771511</v>
      </c>
      <c r="H3314" s="2">
        <v>0</v>
      </c>
      <c r="I3314" s="2">
        <f t="shared" si="154"/>
        <v>0.67744614892259358</v>
      </c>
      <c r="J3314" s="2">
        <v>0</v>
      </c>
      <c r="K3314" s="2">
        <v>0</v>
      </c>
      <c r="L3314" s="2">
        <f t="shared" si="155"/>
        <v>-1.413327</v>
      </c>
      <c r="M3314" s="1">
        <v>0.69444999847099997</v>
      </c>
      <c r="N3314" s="1">
        <v>1.9610144524849999</v>
      </c>
      <c r="O3314" s="2">
        <v>2844.5344296611283</v>
      </c>
    </row>
    <row r="3315" spans="1:15" x14ac:dyDescent="0.35">
      <c r="A3315" s="2">
        <v>1.443327</v>
      </c>
      <c r="B3315" s="2">
        <v>1.294435</v>
      </c>
      <c r="C3315" s="2">
        <v>102.39773099999999</v>
      </c>
      <c r="D3315" s="2">
        <v>0</v>
      </c>
      <c r="E3315" s="2">
        <v>0</v>
      </c>
      <c r="F3315" s="2">
        <v>0</v>
      </c>
      <c r="G3315" s="2">
        <f t="shared" si="153"/>
        <v>1.2642497872894078</v>
      </c>
      <c r="H3315" s="2">
        <v>0</v>
      </c>
      <c r="I3315" s="2">
        <f t="shared" si="154"/>
        <v>0.27791085722527503</v>
      </c>
      <c r="J3315" s="2">
        <v>0</v>
      </c>
      <c r="K3315" s="2">
        <v>0</v>
      </c>
      <c r="L3315" s="2">
        <f t="shared" si="155"/>
        <v>-1.443327</v>
      </c>
      <c r="M3315" s="1">
        <v>0.70250692188899999</v>
      </c>
      <c r="N3315" s="1">
        <v>2.2321576715820002</v>
      </c>
      <c r="O3315" s="2">
        <v>2844.8840088548172</v>
      </c>
    </row>
    <row r="3316" spans="1:15" x14ac:dyDescent="0.35">
      <c r="A3316" s="2">
        <v>1.383327</v>
      </c>
      <c r="B3316" s="2">
        <v>1.4644349999999999</v>
      </c>
      <c r="C3316" s="2">
        <v>107.39773099999999</v>
      </c>
      <c r="D3316" s="2">
        <v>0</v>
      </c>
      <c r="E3316" s="2">
        <v>0</v>
      </c>
      <c r="F3316" s="2">
        <v>0</v>
      </c>
      <c r="G3316" s="2">
        <f t="shared" si="153"/>
        <v>1.397440276922703</v>
      </c>
      <c r="H3316" s="2">
        <v>0</v>
      </c>
      <c r="I3316" s="2">
        <f t="shared" si="154"/>
        <v>0.43787046219081621</v>
      </c>
      <c r="J3316" s="2">
        <v>0</v>
      </c>
      <c r="K3316" s="2">
        <v>0</v>
      </c>
      <c r="L3316" s="2">
        <f t="shared" si="155"/>
        <v>-1.383327</v>
      </c>
      <c r="M3316" s="1">
        <v>0.37099553544199998</v>
      </c>
      <c r="N3316" s="1">
        <v>1.8849702908220001</v>
      </c>
      <c r="O3316" s="2">
        <v>2844.9816750683963</v>
      </c>
    </row>
    <row r="3317" spans="1:15" x14ac:dyDescent="0.35">
      <c r="A3317" s="2">
        <v>1.383327</v>
      </c>
      <c r="B3317" s="2">
        <v>1.4744349999999999</v>
      </c>
      <c r="C3317" s="2">
        <v>107.39773099999999</v>
      </c>
      <c r="D3317" s="2">
        <v>0</v>
      </c>
      <c r="E3317" s="2">
        <v>0</v>
      </c>
      <c r="F3317" s="2">
        <v>0</v>
      </c>
      <c r="G3317" s="2">
        <f t="shared" si="153"/>
        <v>1.4069827986250845</v>
      </c>
      <c r="H3317" s="2">
        <v>0</v>
      </c>
      <c r="I3317" s="2">
        <f t="shared" si="154"/>
        <v>0.4408604922173508</v>
      </c>
      <c r="J3317" s="2">
        <v>0</v>
      </c>
      <c r="K3317" s="2">
        <v>0</v>
      </c>
      <c r="L3317" s="2">
        <f t="shared" si="155"/>
        <v>-1.383327</v>
      </c>
      <c r="M3317" s="1">
        <v>0.34577526353600002</v>
      </c>
      <c r="N3317" s="1">
        <v>1.876854059514</v>
      </c>
      <c r="O3317" s="2">
        <v>2847.350135556514</v>
      </c>
    </row>
    <row r="3318" spans="1:15" x14ac:dyDescent="0.35">
      <c r="A3318" s="2">
        <v>1.5033270000000001</v>
      </c>
      <c r="B3318" s="2">
        <v>1.6644350000000001</v>
      </c>
      <c r="C3318" s="2">
        <v>96.397730999999993</v>
      </c>
      <c r="D3318" s="2">
        <v>0</v>
      </c>
      <c r="E3318" s="2">
        <v>0</v>
      </c>
      <c r="F3318" s="2">
        <v>0</v>
      </c>
      <c r="G3318" s="2">
        <f t="shared" si="153"/>
        <v>1.6540694526117639</v>
      </c>
      <c r="H3318" s="2">
        <v>0</v>
      </c>
      <c r="I3318" s="2">
        <f t="shared" si="154"/>
        <v>0.18546728865657239</v>
      </c>
      <c r="J3318" s="2">
        <v>0</v>
      </c>
      <c r="K3318" s="2">
        <v>0</v>
      </c>
      <c r="L3318" s="2">
        <f t="shared" si="155"/>
        <v>-1.5033270000000001</v>
      </c>
      <c r="M3318" s="1">
        <v>-0.112734705304</v>
      </c>
      <c r="N3318" s="1">
        <v>2.2249686281660002</v>
      </c>
      <c r="O3318" s="2">
        <v>2848.1205354018716</v>
      </c>
    </row>
    <row r="3319" spans="1:15" x14ac:dyDescent="0.35">
      <c r="A3319" s="2">
        <v>1.5733269999999999</v>
      </c>
      <c r="B3319" s="2">
        <v>1.574435</v>
      </c>
      <c r="C3319" s="2">
        <v>96.397730999999993</v>
      </c>
      <c r="D3319" s="2">
        <v>0</v>
      </c>
      <c r="E3319" s="2">
        <v>0</v>
      </c>
      <c r="F3319" s="2">
        <v>0</v>
      </c>
      <c r="G3319" s="2">
        <f t="shared" si="153"/>
        <v>1.5646299426669124</v>
      </c>
      <c r="H3319" s="2">
        <v>0</v>
      </c>
      <c r="I3319" s="2">
        <f t="shared" si="154"/>
        <v>0.17543862669074523</v>
      </c>
      <c r="J3319" s="2">
        <v>0</v>
      </c>
      <c r="K3319" s="2">
        <v>0</v>
      </c>
      <c r="L3319" s="2">
        <f t="shared" si="155"/>
        <v>-1.5733269999999999</v>
      </c>
      <c r="M3319" s="1">
        <v>0.18468209549199999</v>
      </c>
      <c r="N3319" s="1">
        <v>2.478731009109</v>
      </c>
      <c r="O3319" s="2">
        <v>2849.6773348136403</v>
      </c>
    </row>
    <row r="3320" spans="1:15" x14ac:dyDescent="0.35">
      <c r="A3320" s="2">
        <v>1.5933269999999999</v>
      </c>
      <c r="B3320" s="2">
        <v>1.3644350000000001</v>
      </c>
      <c r="C3320" s="2">
        <v>106.39773099999999</v>
      </c>
      <c r="D3320" s="2">
        <v>0</v>
      </c>
      <c r="E3320" s="2">
        <v>0</v>
      </c>
      <c r="F3320" s="2">
        <v>0</v>
      </c>
      <c r="G3320" s="2">
        <f t="shared" si="153"/>
        <v>1.3089368177790217</v>
      </c>
      <c r="H3320" s="2">
        <v>0</v>
      </c>
      <c r="I3320" s="2">
        <f t="shared" si="154"/>
        <v>0.38518473008094195</v>
      </c>
      <c r="J3320" s="2">
        <v>0</v>
      </c>
      <c r="K3320" s="2">
        <v>0</v>
      </c>
      <c r="L3320" s="2">
        <f t="shared" si="155"/>
        <v>-1.5933269999999999</v>
      </c>
      <c r="M3320" s="1">
        <v>0.71781985934000003</v>
      </c>
      <c r="N3320" s="1">
        <v>2.6067853833969998</v>
      </c>
      <c r="O3320" s="2">
        <v>2849.7939855691984</v>
      </c>
    </row>
    <row r="3321" spans="1:15" x14ac:dyDescent="0.35">
      <c r="A3321" s="2">
        <v>1.383327</v>
      </c>
      <c r="B3321" s="2">
        <v>1.4844349999999999</v>
      </c>
      <c r="C3321" s="2">
        <v>106.39773099999999</v>
      </c>
      <c r="D3321" s="2">
        <v>0</v>
      </c>
      <c r="E3321" s="2">
        <v>0</v>
      </c>
      <c r="F3321" s="2">
        <v>0</v>
      </c>
      <c r="G3321" s="2">
        <f t="shared" si="153"/>
        <v>1.4240558363716864</v>
      </c>
      <c r="H3321" s="2">
        <v>0</v>
      </c>
      <c r="I3321" s="2">
        <f t="shared" si="154"/>
        <v>0.41906114604045119</v>
      </c>
      <c r="J3321" s="2">
        <v>0</v>
      </c>
      <c r="K3321" s="2">
        <v>0</v>
      </c>
      <c r="L3321" s="2">
        <f t="shared" si="155"/>
        <v>-1.383327</v>
      </c>
      <c r="M3321" s="1">
        <v>0.30210968350099998</v>
      </c>
      <c r="N3321" s="1">
        <v>1.8758334174619999</v>
      </c>
      <c r="O3321" s="2">
        <v>2850.2796390424724</v>
      </c>
    </row>
    <row r="3322" spans="1:15" x14ac:dyDescent="0.35">
      <c r="A3322" s="2">
        <v>1.5933269999999999</v>
      </c>
      <c r="B3322" s="2">
        <v>1.534435</v>
      </c>
      <c r="C3322" s="2">
        <v>107.39773099999999</v>
      </c>
      <c r="D3322" s="2">
        <v>0</v>
      </c>
      <c r="E3322" s="2">
        <v>0</v>
      </c>
      <c r="F3322" s="2">
        <v>0</v>
      </c>
      <c r="G3322" s="2">
        <f t="shared" si="153"/>
        <v>1.4642379288393734</v>
      </c>
      <c r="H3322" s="2">
        <v>0</v>
      </c>
      <c r="I3322" s="2">
        <f t="shared" si="154"/>
        <v>0.45880067237655825</v>
      </c>
      <c r="J3322" s="2">
        <v>0</v>
      </c>
      <c r="K3322" s="2">
        <v>0</v>
      </c>
      <c r="L3322" s="2">
        <f t="shared" si="155"/>
        <v>-1.5933269999999999</v>
      </c>
      <c r="M3322" s="1">
        <v>0.408953848457</v>
      </c>
      <c r="N3322" s="1">
        <v>2.5019551011000001</v>
      </c>
      <c r="O3322" s="2">
        <v>2850.6466225700206</v>
      </c>
    </row>
    <row r="3323" spans="1:15" x14ac:dyDescent="0.35">
      <c r="A3323" s="2">
        <v>1.4833270000000001</v>
      </c>
      <c r="B3323" s="2">
        <v>1.3844350000000001</v>
      </c>
      <c r="C3323" s="2">
        <v>121.39773099999999</v>
      </c>
      <c r="D3323" s="2">
        <v>0</v>
      </c>
      <c r="E3323" s="2">
        <v>0</v>
      </c>
      <c r="F3323" s="2">
        <v>0</v>
      </c>
      <c r="G3323" s="2">
        <f t="shared" si="153"/>
        <v>1.1817141618333589</v>
      </c>
      <c r="H3323" s="2">
        <v>0</v>
      </c>
      <c r="I3323" s="2">
        <f t="shared" si="154"/>
        <v>0.72125717254491317</v>
      </c>
      <c r="J3323" s="2">
        <v>0</v>
      </c>
      <c r="K3323" s="2">
        <v>0</v>
      </c>
      <c r="L3323" s="2">
        <f t="shared" si="155"/>
        <v>-1.4833270000000001</v>
      </c>
      <c r="M3323" s="1">
        <v>0.86538432891999995</v>
      </c>
      <c r="N3323" s="1">
        <v>2.2231852492209998</v>
      </c>
      <c r="O3323" s="2">
        <v>2851.1000132643567</v>
      </c>
    </row>
    <row r="3324" spans="1:15" x14ac:dyDescent="0.35">
      <c r="A3324" s="2">
        <v>1.403327</v>
      </c>
      <c r="B3324" s="2">
        <v>1.4044350000000001</v>
      </c>
      <c r="C3324" s="2">
        <v>96.397730999999993</v>
      </c>
      <c r="D3324" s="2">
        <v>0</v>
      </c>
      <c r="E3324" s="2">
        <v>0</v>
      </c>
      <c r="F3324" s="2">
        <v>0</v>
      </c>
      <c r="G3324" s="2">
        <f t="shared" si="153"/>
        <v>1.3956886461044153</v>
      </c>
      <c r="H3324" s="2">
        <v>0</v>
      </c>
      <c r="I3324" s="2">
        <f t="shared" si="154"/>
        <v>0.15649559853307171</v>
      </c>
      <c r="J3324" s="2">
        <v>0</v>
      </c>
      <c r="K3324" s="2">
        <v>0</v>
      </c>
      <c r="L3324" s="2">
        <f t="shared" si="155"/>
        <v>-1.403327</v>
      </c>
      <c r="M3324" s="1">
        <v>0.33861257537</v>
      </c>
      <c r="N3324" s="1">
        <v>2.0631580995309999</v>
      </c>
      <c r="O3324" s="2">
        <v>2851.1548160816133</v>
      </c>
    </row>
    <row r="3325" spans="1:15" x14ac:dyDescent="0.35">
      <c r="A3325" s="2">
        <v>1.443327</v>
      </c>
      <c r="B3325" s="2">
        <v>1.6644350000000001</v>
      </c>
      <c r="C3325" s="2">
        <v>98.397730999999993</v>
      </c>
      <c r="D3325" s="2">
        <v>0</v>
      </c>
      <c r="E3325" s="2">
        <v>0</v>
      </c>
      <c r="F3325" s="2">
        <v>0</v>
      </c>
      <c r="G3325" s="2">
        <f t="shared" si="153"/>
        <v>1.6465891231638019</v>
      </c>
      <c r="H3325" s="2">
        <v>0</v>
      </c>
      <c r="I3325" s="2">
        <f t="shared" si="154"/>
        <v>0.24308049840261278</v>
      </c>
      <c r="J3325" s="2">
        <v>0</v>
      </c>
      <c r="K3325" s="2">
        <v>0</v>
      </c>
      <c r="L3325" s="2">
        <f t="shared" si="155"/>
        <v>-1.443327</v>
      </c>
      <c r="M3325" s="1">
        <v>-0.194309426048</v>
      </c>
      <c r="N3325" s="1">
        <v>2.0150661136229999</v>
      </c>
      <c r="O3325" s="2">
        <v>2851.4316174861992</v>
      </c>
    </row>
    <row r="3326" spans="1:15" x14ac:dyDescent="0.35">
      <c r="A3326" s="2">
        <v>1.443327</v>
      </c>
      <c r="B3326" s="2">
        <v>1.4844349999999999</v>
      </c>
      <c r="C3326" s="2">
        <v>89.397730999999993</v>
      </c>
      <c r="D3326" s="2">
        <v>0</v>
      </c>
      <c r="E3326" s="2">
        <v>0</v>
      </c>
      <c r="F3326" s="2">
        <v>0</v>
      </c>
      <c r="G3326" s="2">
        <f t="shared" si="153"/>
        <v>1.4843529907300725</v>
      </c>
      <c r="H3326" s="2">
        <v>0</v>
      </c>
      <c r="I3326" s="2">
        <f t="shared" si="154"/>
        <v>-1.5603465502549284E-2</v>
      </c>
      <c r="J3326" s="2">
        <v>0</v>
      </c>
      <c r="K3326" s="2">
        <v>0</v>
      </c>
      <c r="L3326" s="2">
        <f t="shared" si="155"/>
        <v>-1.443327</v>
      </c>
      <c r="M3326" s="1">
        <v>0.107518560919</v>
      </c>
      <c r="N3326" s="1">
        <v>2.1832806332599999</v>
      </c>
      <c r="O3326" s="2">
        <v>2852.1643335416411</v>
      </c>
    </row>
    <row r="3327" spans="1:15" x14ac:dyDescent="0.35">
      <c r="A3327" s="2">
        <v>1.433327</v>
      </c>
      <c r="B3327" s="2">
        <v>1.4444349999999999</v>
      </c>
      <c r="C3327" s="2">
        <v>121.39773099999999</v>
      </c>
      <c r="D3327" s="2">
        <v>0</v>
      </c>
      <c r="E3327" s="2">
        <v>0</v>
      </c>
      <c r="F3327" s="2">
        <v>0</v>
      </c>
      <c r="G3327" s="2">
        <f t="shared" si="153"/>
        <v>1.232928447596144</v>
      </c>
      <c r="H3327" s="2">
        <v>0</v>
      </c>
      <c r="I3327" s="2">
        <f t="shared" si="154"/>
        <v>0.75251572231626007</v>
      </c>
      <c r="J3327" s="2">
        <v>0</v>
      </c>
      <c r="K3327" s="2">
        <v>0</v>
      </c>
      <c r="L3327" s="2">
        <f t="shared" si="155"/>
        <v>-1.433327</v>
      </c>
      <c r="M3327" s="1">
        <v>0.70810399895700005</v>
      </c>
      <c r="N3327" s="1">
        <v>1.9972452021210001</v>
      </c>
      <c r="O3327" s="2">
        <v>2852.9676326381318</v>
      </c>
    </row>
    <row r="3328" spans="1:15" x14ac:dyDescent="0.35">
      <c r="A3328" s="2">
        <v>1.433327</v>
      </c>
      <c r="B3328" s="2">
        <v>1.6644350000000001</v>
      </c>
      <c r="C3328" s="2">
        <v>100.39773099999999</v>
      </c>
      <c r="D3328" s="2">
        <v>0</v>
      </c>
      <c r="E3328" s="2">
        <v>0</v>
      </c>
      <c r="F3328" s="2">
        <v>0</v>
      </c>
      <c r="G3328" s="2">
        <f t="shared" si="153"/>
        <v>1.6371026785068754</v>
      </c>
      <c r="H3328" s="2">
        <v>0</v>
      </c>
      <c r="I3328" s="2">
        <f t="shared" si="154"/>
        <v>0.30039755200503032</v>
      </c>
      <c r="J3328" s="2">
        <v>0</v>
      </c>
      <c r="K3328" s="2">
        <v>0</v>
      </c>
      <c r="L3328" s="2">
        <f t="shared" si="155"/>
        <v>-1.433327</v>
      </c>
      <c r="M3328" s="1">
        <v>-0.184449381356</v>
      </c>
      <c r="N3328" s="1">
        <v>1.9620078840840001</v>
      </c>
      <c r="O3328" s="2">
        <v>2854.3069765718319</v>
      </c>
    </row>
    <row r="3329" spans="1:15" x14ac:dyDescent="0.35">
      <c r="A3329" s="2">
        <v>1.443327</v>
      </c>
      <c r="B3329" s="2">
        <v>1.4344349999999999</v>
      </c>
      <c r="C3329" s="2">
        <v>89.397730999999993</v>
      </c>
      <c r="D3329" s="2">
        <v>0</v>
      </c>
      <c r="E3329" s="2">
        <v>0</v>
      </c>
      <c r="F3329" s="2">
        <v>0</v>
      </c>
      <c r="G3329" s="2">
        <f t="shared" si="153"/>
        <v>1.4343557530359305</v>
      </c>
      <c r="H3329" s="2">
        <v>0</v>
      </c>
      <c r="I3329" s="2">
        <f t="shared" si="154"/>
        <v>-1.5077896329680505E-2</v>
      </c>
      <c r="J3329" s="2">
        <v>0</v>
      </c>
      <c r="K3329" s="2">
        <v>0</v>
      </c>
      <c r="L3329" s="2">
        <f t="shared" si="155"/>
        <v>-1.443327</v>
      </c>
      <c r="M3329" s="1">
        <v>0.214453378576</v>
      </c>
      <c r="N3329" s="1">
        <v>2.208275319572</v>
      </c>
      <c r="O3329" s="2">
        <v>2854.8725188019375</v>
      </c>
    </row>
    <row r="3330" spans="1:15" x14ac:dyDescent="0.35">
      <c r="A3330" s="2">
        <v>1.5533269999999999</v>
      </c>
      <c r="B3330" s="2">
        <v>1.4244349999999999</v>
      </c>
      <c r="C3330" s="2">
        <v>118.39773099999999</v>
      </c>
      <c r="D3330" s="2">
        <v>0</v>
      </c>
      <c r="E3330" s="2">
        <v>0</v>
      </c>
      <c r="F3330" s="2">
        <v>0</v>
      </c>
      <c r="G3330" s="2">
        <f t="shared" si="153"/>
        <v>1.253029043771511</v>
      </c>
      <c r="H3330" s="2">
        <v>0</v>
      </c>
      <c r="I3330" s="2">
        <f t="shared" si="154"/>
        <v>0.67744614892259358</v>
      </c>
      <c r="J3330" s="2">
        <v>0</v>
      </c>
      <c r="K3330" s="2">
        <v>0</v>
      </c>
      <c r="L3330" s="2">
        <f t="shared" si="155"/>
        <v>-1.5533269999999999</v>
      </c>
      <c r="M3330" s="1">
        <v>0.75588401160200003</v>
      </c>
      <c r="N3330" s="1">
        <v>2.4195195765980002</v>
      </c>
      <c r="O3330" s="2">
        <v>2854.9238100248017</v>
      </c>
    </row>
    <row r="3331" spans="1:15" x14ac:dyDescent="0.35">
      <c r="A3331" s="2">
        <v>1.6033269999999999</v>
      </c>
      <c r="B3331" s="2">
        <v>1.4844349999999999</v>
      </c>
      <c r="C3331" s="2">
        <v>107.39773099999999</v>
      </c>
      <c r="D3331" s="2">
        <v>0</v>
      </c>
      <c r="E3331" s="2">
        <v>0</v>
      </c>
      <c r="F3331" s="2">
        <v>0</v>
      </c>
      <c r="G3331" s="2">
        <f t="shared" ref="G3331:G3394" si="156">B3331*SIN((180-C3331)*PI()/180)</f>
        <v>1.4165253203274659</v>
      </c>
      <c r="H3331" s="2">
        <v>0</v>
      </c>
      <c r="I3331" s="2">
        <f t="shared" ref="I3331:I3394" si="157">B3331*COS((180-C3331)*PI()/180)</f>
        <v>0.44385052224388538</v>
      </c>
      <c r="J3331" s="2">
        <v>0</v>
      </c>
      <c r="K3331" s="2">
        <v>0</v>
      </c>
      <c r="L3331" s="2">
        <f t="shared" ref="L3331:L3394" si="158">-1*A3331</f>
        <v>-1.6033269999999999</v>
      </c>
      <c r="M3331" s="1">
        <v>0.51636601145600003</v>
      </c>
      <c r="N3331" s="1">
        <v>2.5604085546889999</v>
      </c>
      <c r="O3331" s="2">
        <v>2855.2407533416158</v>
      </c>
    </row>
    <row r="3332" spans="1:15" x14ac:dyDescent="0.35">
      <c r="A3332" s="2">
        <v>1.383327</v>
      </c>
      <c r="B3332" s="2">
        <v>1.4544349999999999</v>
      </c>
      <c r="C3332" s="2">
        <v>107.39773099999999</v>
      </c>
      <c r="D3332" s="2">
        <v>0</v>
      </c>
      <c r="E3332" s="2">
        <v>0</v>
      </c>
      <c r="F3332" s="2">
        <v>0</v>
      </c>
      <c r="G3332" s="2">
        <f t="shared" si="156"/>
        <v>1.3878977552203215</v>
      </c>
      <c r="H3332" s="2">
        <v>0</v>
      </c>
      <c r="I3332" s="2">
        <f t="shared" si="157"/>
        <v>0.43488043216428163</v>
      </c>
      <c r="J3332" s="2">
        <v>0</v>
      </c>
      <c r="K3332" s="2">
        <v>0</v>
      </c>
      <c r="L3332" s="2">
        <f t="shared" si="158"/>
        <v>-1.383327</v>
      </c>
      <c r="M3332" s="1">
        <v>0.39600409288100002</v>
      </c>
      <c r="N3332" s="1">
        <v>1.892965247846</v>
      </c>
      <c r="O3332" s="2">
        <v>2855.4718162401573</v>
      </c>
    </row>
    <row r="3333" spans="1:15" x14ac:dyDescent="0.35">
      <c r="A3333" s="2">
        <v>1.5233270000000001</v>
      </c>
      <c r="B3333" s="2">
        <v>1.4344349999999999</v>
      </c>
      <c r="C3333" s="2">
        <v>121.39773099999999</v>
      </c>
      <c r="D3333" s="2">
        <v>0</v>
      </c>
      <c r="E3333" s="2">
        <v>0</v>
      </c>
      <c r="F3333" s="2">
        <v>0</v>
      </c>
      <c r="G3333" s="2">
        <f t="shared" si="156"/>
        <v>1.2243927333023463</v>
      </c>
      <c r="H3333" s="2">
        <v>0</v>
      </c>
      <c r="I3333" s="2">
        <f t="shared" si="157"/>
        <v>0.74730596402103555</v>
      </c>
      <c r="J3333" s="2">
        <v>0</v>
      </c>
      <c r="K3333" s="2">
        <v>0</v>
      </c>
      <c r="L3333" s="2">
        <f t="shared" si="158"/>
        <v>-1.5233270000000001</v>
      </c>
      <c r="M3333" s="1">
        <v>0.767266031618</v>
      </c>
      <c r="N3333" s="1">
        <v>2.308282802126</v>
      </c>
      <c r="O3333" s="2">
        <v>2857.2811431470191</v>
      </c>
    </row>
    <row r="3334" spans="1:15" x14ac:dyDescent="0.35">
      <c r="A3334" s="2">
        <v>1.6033269999999999</v>
      </c>
      <c r="B3334" s="2">
        <v>1.3844350000000001</v>
      </c>
      <c r="C3334" s="2">
        <v>104.39773099999999</v>
      </c>
      <c r="D3334" s="2">
        <v>0</v>
      </c>
      <c r="E3334" s="2">
        <v>0</v>
      </c>
      <c r="F3334" s="2">
        <v>0</v>
      </c>
      <c r="G3334" s="2">
        <f t="shared" si="156"/>
        <v>1.3409540622305705</v>
      </c>
      <c r="H3334" s="2">
        <v>0</v>
      </c>
      <c r="I3334" s="2">
        <f t="shared" si="157"/>
        <v>0.34424188038693304</v>
      </c>
      <c r="J3334" s="2">
        <v>0</v>
      </c>
      <c r="K3334" s="2">
        <v>0</v>
      </c>
      <c r="L3334" s="2">
        <f t="shared" si="158"/>
        <v>-1.6033269999999999</v>
      </c>
      <c r="M3334" s="1">
        <v>0.66143285140399999</v>
      </c>
      <c r="N3334" s="1">
        <v>2.6269408278139998</v>
      </c>
      <c r="O3334" s="2">
        <v>2858.4770165144123</v>
      </c>
    </row>
    <row r="3335" spans="1:15" x14ac:dyDescent="0.35">
      <c r="A3335" s="2">
        <v>1.5533269999999999</v>
      </c>
      <c r="B3335" s="2">
        <v>1.3844350000000001</v>
      </c>
      <c r="C3335" s="2">
        <v>89.397730999999993</v>
      </c>
      <c r="D3335" s="2">
        <v>0</v>
      </c>
      <c r="E3335" s="2">
        <v>0</v>
      </c>
      <c r="F3335" s="2">
        <v>0</v>
      </c>
      <c r="G3335" s="2">
        <f t="shared" si="156"/>
        <v>1.3843585153417888</v>
      </c>
      <c r="H3335" s="2">
        <v>0</v>
      </c>
      <c r="I3335" s="2">
        <f t="shared" si="157"/>
        <v>-1.4552327156811731E-2</v>
      </c>
      <c r="J3335" s="2">
        <v>0</v>
      </c>
      <c r="K3335" s="2">
        <v>0</v>
      </c>
      <c r="L3335" s="2">
        <f t="shared" si="158"/>
        <v>-1.5533269999999999</v>
      </c>
      <c r="M3335" s="1">
        <v>0.43199170226299999</v>
      </c>
      <c r="N3335" s="1">
        <v>2.5445593220789999</v>
      </c>
      <c r="O3335" s="2">
        <v>2859.406842745183</v>
      </c>
    </row>
    <row r="3336" spans="1:15" x14ac:dyDescent="0.35">
      <c r="A3336" s="2">
        <v>1.413327</v>
      </c>
      <c r="B3336" s="2">
        <v>1.3644350000000001</v>
      </c>
      <c r="C3336" s="2">
        <v>96.397730999999993</v>
      </c>
      <c r="D3336" s="2">
        <v>0</v>
      </c>
      <c r="E3336" s="2">
        <v>0</v>
      </c>
      <c r="F3336" s="2">
        <v>0</v>
      </c>
      <c r="G3336" s="2">
        <f t="shared" si="156"/>
        <v>1.3559377527955925</v>
      </c>
      <c r="H3336" s="2">
        <v>0</v>
      </c>
      <c r="I3336" s="2">
        <f t="shared" si="157"/>
        <v>0.15203841543714855</v>
      </c>
      <c r="J3336" s="2">
        <v>0</v>
      </c>
      <c r="K3336" s="2">
        <v>0</v>
      </c>
      <c r="L3336" s="2">
        <f t="shared" si="158"/>
        <v>-1.413327</v>
      </c>
      <c r="M3336" s="1">
        <v>0.43566697054600001</v>
      </c>
      <c r="N3336" s="1">
        <v>2.119910408775</v>
      </c>
      <c r="O3336" s="2">
        <v>2859.6889334923308</v>
      </c>
    </row>
    <row r="3337" spans="1:15" x14ac:dyDescent="0.35">
      <c r="A3337" s="2">
        <v>1.423327</v>
      </c>
      <c r="B3337" s="2">
        <v>1.6644350000000001</v>
      </c>
      <c r="C3337" s="2">
        <v>106.39773099999999</v>
      </c>
      <c r="D3337" s="2">
        <v>0</v>
      </c>
      <c r="E3337" s="2">
        <v>0</v>
      </c>
      <c r="F3337" s="2">
        <v>0</v>
      </c>
      <c r="G3337" s="2">
        <f t="shared" si="156"/>
        <v>1.5967343642606837</v>
      </c>
      <c r="H3337" s="2">
        <v>0</v>
      </c>
      <c r="I3337" s="2">
        <f t="shared" si="157"/>
        <v>0.46987576997971514</v>
      </c>
      <c r="J3337" s="2">
        <v>0</v>
      </c>
      <c r="K3337" s="2">
        <v>0</v>
      </c>
      <c r="L3337" s="2">
        <f t="shared" si="158"/>
        <v>-1.423327</v>
      </c>
      <c r="M3337" s="1">
        <v>-0.112646085976</v>
      </c>
      <c r="N3337" s="1">
        <v>1.8662238537239999</v>
      </c>
      <c r="O3337" s="2">
        <v>2860.136244733807</v>
      </c>
    </row>
    <row r="3338" spans="1:15" x14ac:dyDescent="0.35">
      <c r="A3338" s="2">
        <v>1.5333270000000001</v>
      </c>
      <c r="B3338" s="2">
        <v>1.294435</v>
      </c>
      <c r="C3338" s="2">
        <v>98.397730999999993</v>
      </c>
      <c r="D3338" s="2">
        <v>0</v>
      </c>
      <c r="E3338" s="2">
        <v>0</v>
      </c>
      <c r="F3338" s="2">
        <v>0</v>
      </c>
      <c r="G3338" s="2">
        <f t="shared" si="156"/>
        <v>1.2805562197637852</v>
      </c>
      <c r="H3338" s="2">
        <v>0</v>
      </c>
      <c r="I3338" s="2">
        <f t="shared" si="157"/>
        <v>0.18904427325175574</v>
      </c>
      <c r="J3338" s="2">
        <v>0</v>
      </c>
      <c r="K3338" s="2">
        <v>0</v>
      </c>
      <c r="L3338" s="2">
        <f t="shared" si="158"/>
        <v>-1.5333270000000001</v>
      </c>
      <c r="M3338" s="1">
        <v>0.68778143311999995</v>
      </c>
      <c r="N3338" s="1">
        <v>2.5117523550400001</v>
      </c>
      <c r="O3338" s="2">
        <v>2860.2924009293984</v>
      </c>
    </row>
    <row r="3339" spans="1:15" x14ac:dyDescent="0.35">
      <c r="A3339" s="2">
        <v>1.5033270000000001</v>
      </c>
      <c r="B3339" s="2">
        <v>1.6144350000000001</v>
      </c>
      <c r="C3339" s="2">
        <v>118.39773099999999</v>
      </c>
      <c r="D3339" s="2">
        <v>0</v>
      </c>
      <c r="E3339" s="2">
        <v>0</v>
      </c>
      <c r="F3339" s="2">
        <v>0</v>
      </c>
      <c r="G3339" s="2">
        <f t="shared" si="156"/>
        <v>1.4201658512190865</v>
      </c>
      <c r="H3339" s="2">
        <v>0</v>
      </c>
      <c r="I3339" s="2">
        <f t="shared" si="157"/>
        <v>0.76780812984505964</v>
      </c>
      <c r="J3339" s="2">
        <v>0</v>
      </c>
      <c r="K3339" s="2">
        <v>0</v>
      </c>
      <c r="L3339" s="2">
        <f t="shared" si="158"/>
        <v>-1.5033270000000001</v>
      </c>
      <c r="M3339" s="1">
        <v>0.28574245225700001</v>
      </c>
      <c r="N3339" s="1">
        <v>2.0852528884670001</v>
      </c>
      <c r="O3339" s="2">
        <v>2861.4031839888171</v>
      </c>
    </row>
    <row r="3340" spans="1:15" x14ac:dyDescent="0.35">
      <c r="A3340" s="2">
        <v>1.383327</v>
      </c>
      <c r="B3340" s="2">
        <v>1.4844349999999999</v>
      </c>
      <c r="C3340" s="2">
        <v>107.39773099999999</v>
      </c>
      <c r="D3340" s="2">
        <v>0</v>
      </c>
      <c r="E3340" s="2">
        <v>0</v>
      </c>
      <c r="F3340" s="2">
        <v>0</v>
      </c>
      <c r="G3340" s="2">
        <f t="shared" si="156"/>
        <v>1.4165253203274659</v>
      </c>
      <c r="H3340" s="2">
        <v>0</v>
      </c>
      <c r="I3340" s="2">
        <f t="shared" si="157"/>
        <v>0.44385052224388538</v>
      </c>
      <c r="J3340" s="2">
        <v>0</v>
      </c>
      <c r="K3340" s="2">
        <v>0</v>
      </c>
      <c r="L3340" s="2">
        <f t="shared" si="158"/>
        <v>-1.383327</v>
      </c>
      <c r="M3340" s="1">
        <v>0.320352004217</v>
      </c>
      <c r="N3340" s="1">
        <v>1.8686191232860001</v>
      </c>
      <c r="O3340" s="2">
        <v>2861.9388996175612</v>
      </c>
    </row>
    <row r="3341" spans="1:15" x14ac:dyDescent="0.35">
      <c r="A3341" s="2">
        <v>1.383327</v>
      </c>
      <c r="B3341" s="2">
        <v>1.4644349999999999</v>
      </c>
      <c r="C3341" s="2">
        <v>104.39773099999999</v>
      </c>
      <c r="D3341" s="2">
        <v>0</v>
      </c>
      <c r="E3341" s="2">
        <v>0</v>
      </c>
      <c r="F3341" s="2">
        <v>0</v>
      </c>
      <c r="G3341" s="2">
        <f t="shared" si="156"/>
        <v>1.4184415029399178</v>
      </c>
      <c r="H3341" s="2">
        <v>0</v>
      </c>
      <c r="I3341" s="2">
        <f t="shared" si="157"/>
        <v>0.364134002755231</v>
      </c>
      <c r="J3341" s="2">
        <v>0</v>
      </c>
      <c r="K3341" s="2">
        <v>0</v>
      </c>
      <c r="L3341" s="2">
        <f t="shared" si="158"/>
        <v>-1.383327</v>
      </c>
      <c r="M3341" s="1">
        <v>0.31595777813100001</v>
      </c>
      <c r="N3341" s="1">
        <v>1.9053749256950001</v>
      </c>
      <c r="O3341" s="2">
        <v>2863.1256428395345</v>
      </c>
    </row>
    <row r="3342" spans="1:15" x14ac:dyDescent="0.35">
      <c r="A3342" s="2">
        <v>1.5133270000000001</v>
      </c>
      <c r="B3342" s="2">
        <v>1.534435</v>
      </c>
      <c r="C3342" s="2">
        <v>121.39773099999999</v>
      </c>
      <c r="D3342" s="2">
        <v>0</v>
      </c>
      <c r="E3342" s="2">
        <v>0</v>
      </c>
      <c r="F3342" s="2">
        <v>0</v>
      </c>
      <c r="G3342" s="2">
        <f t="shared" si="156"/>
        <v>1.3097498762403217</v>
      </c>
      <c r="H3342" s="2">
        <v>0</v>
      </c>
      <c r="I3342" s="2">
        <f t="shared" si="157"/>
        <v>0.79940354697328064</v>
      </c>
      <c r="J3342" s="2">
        <v>0</v>
      </c>
      <c r="K3342" s="2">
        <v>0</v>
      </c>
      <c r="L3342" s="2">
        <f t="shared" si="158"/>
        <v>-1.5133270000000001</v>
      </c>
      <c r="M3342" s="1">
        <v>0.53078075056999996</v>
      </c>
      <c r="N3342" s="1">
        <v>2.1808953038109999</v>
      </c>
      <c r="O3342" s="2">
        <v>2864.0203311816454</v>
      </c>
    </row>
    <row r="3343" spans="1:15" x14ac:dyDescent="0.35">
      <c r="A3343" s="2">
        <v>1.403327</v>
      </c>
      <c r="B3343" s="2">
        <v>1.6144350000000001</v>
      </c>
      <c r="C3343" s="2">
        <v>106.39773099999999</v>
      </c>
      <c r="D3343" s="2">
        <v>0</v>
      </c>
      <c r="E3343" s="2">
        <v>0</v>
      </c>
      <c r="F3343" s="2">
        <v>0</v>
      </c>
      <c r="G3343" s="2">
        <f t="shared" si="156"/>
        <v>1.5487681065137402</v>
      </c>
      <c r="H3343" s="2">
        <v>0</v>
      </c>
      <c r="I3343" s="2">
        <f t="shared" si="157"/>
        <v>0.45576059666325291</v>
      </c>
      <c r="J3343" s="2">
        <v>0</v>
      </c>
      <c r="K3343" s="2">
        <v>0</v>
      </c>
      <c r="L3343" s="2">
        <f t="shared" si="158"/>
        <v>-1.403327</v>
      </c>
      <c r="M3343" s="1">
        <v>-1.1332589105000001E-2</v>
      </c>
      <c r="N3343" s="1">
        <v>1.838227371266</v>
      </c>
      <c r="O3343" s="2">
        <v>2865.7745699647326</v>
      </c>
    </row>
    <row r="3344" spans="1:15" x14ac:dyDescent="0.35">
      <c r="A3344" s="2">
        <v>1.383327</v>
      </c>
      <c r="B3344" s="2">
        <v>1.4444349999999999</v>
      </c>
      <c r="C3344" s="2">
        <v>106.39773099999999</v>
      </c>
      <c r="D3344" s="2">
        <v>0</v>
      </c>
      <c r="E3344" s="2">
        <v>0</v>
      </c>
      <c r="F3344" s="2">
        <v>0</v>
      </c>
      <c r="G3344" s="2">
        <f t="shared" si="156"/>
        <v>1.3856828301741315</v>
      </c>
      <c r="H3344" s="2">
        <v>0</v>
      </c>
      <c r="I3344" s="2">
        <f t="shared" si="157"/>
        <v>0.40776900738728139</v>
      </c>
      <c r="J3344" s="2">
        <v>0</v>
      </c>
      <c r="K3344" s="2">
        <v>0</v>
      </c>
      <c r="L3344" s="2">
        <f t="shared" si="158"/>
        <v>-1.383327</v>
      </c>
      <c r="M3344" s="1">
        <v>0.40221896203399998</v>
      </c>
      <c r="N3344" s="1">
        <v>1.9073392502349999</v>
      </c>
      <c r="O3344" s="2">
        <v>2865.8256197580749</v>
      </c>
    </row>
    <row r="3345" spans="1:15" x14ac:dyDescent="0.35">
      <c r="A3345" s="2">
        <v>1.5733269999999999</v>
      </c>
      <c r="B3345" s="2">
        <v>1.3644350000000001</v>
      </c>
      <c r="C3345" s="2">
        <v>112.39773099999999</v>
      </c>
      <c r="D3345" s="2">
        <v>0</v>
      </c>
      <c r="E3345" s="2">
        <v>0</v>
      </c>
      <c r="F3345" s="2">
        <v>0</v>
      </c>
      <c r="G3345" s="2">
        <f t="shared" si="156"/>
        <v>1.2615035570253823</v>
      </c>
      <c r="H3345" s="2">
        <v>0</v>
      </c>
      <c r="I3345" s="2">
        <f t="shared" si="157"/>
        <v>0.51989580190390872</v>
      </c>
      <c r="J3345" s="2">
        <v>0</v>
      </c>
      <c r="K3345" s="2">
        <v>0</v>
      </c>
      <c r="L3345" s="2">
        <f t="shared" si="158"/>
        <v>-1.5733269999999999</v>
      </c>
      <c r="M3345" s="1">
        <v>0.79452822467700002</v>
      </c>
      <c r="N3345" s="1">
        <v>2.536778954011</v>
      </c>
      <c r="O3345" s="2">
        <v>2866.5741818839924</v>
      </c>
    </row>
    <row r="3346" spans="1:15" x14ac:dyDescent="0.35">
      <c r="A3346" s="2">
        <v>1.383327</v>
      </c>
      <c r="B3346" s="2">
        <v>1.4744349999999999</v>
      </c>
      <c r="C3346" s="2">
        <v>104.39773099999999</v>
      </c>
      <c r="D3346" s="2">
        <v>0</v>
      </c>
      <c r="E3346" s="2">
        <v>0</v>
      </c>
      <c r="F3346" s="2">
        <v>0</v>
      </c>
      <c r="G3346" s="2">
        <f t="shared" si="156"/>
        <v>1.4281274330285862</v>
      </c>
      <c r="H3346" s="2">
        <v>0</v>
      </c>
      <c r="I3346" s="2">
        <f t="shared" si="157"/>
        <v>0.36662051805126827</v>
      </c>
      <c r="J3346" s="2">
        <v>0</v>
      </c>
      <c r="K3346" s="2">
        <v>0</v>
      </c>
      <c r="L3346" s="2">
        <f t="shared" si="158"/>
        <v>-1.383327</v>
      </c>
      <c r="M3346" s="1">
        <v>0.29098616307300001</v>
      </c>
      <c r="N3346" s="1">
        <v>1.897793001465</v>
      </c>
      <c r="O3346" s="2">
        <v>2866.7481594258034</v>
      </c>
    </row>
    <row r="3347" spans="1:15" x14ac:dyDescent="0.35">
      <c r="A3347" s="2">
        <v>1.443327</v>
      </c>
      <c r="B3347" s="2">
        <v>1.294435</v>
      </c>
      <c r="C3347" s="2">
        <v>107.39773099999999</v>
      </c>
      <c r="D3347" s="2">
        <v>0</v>
      </c>
      <c r="E3347" s="2">
        <v>0</v>
      </c>
      <c r="F3347" s="2">
        <v>0</v>
      </c>
      <c r="G3347" s="2">
        <f t="shared" si="156"/>
        <v>1.2352174079822178</v>
      </c>
      <c r="H3347" s="2">
        <v>0</v>
      </c>
      <c r="I3347" s="2">
        <f t="shared" si="157"/>
        <v>0.38703995173972844</v>
      </c>
      <c r="J3347" s="2">
        <v>0</v>
      </c>
      <c r="K3347" s="2">
        <v>0</v>
      </c>
      <c r="L3347" s="2">
        <f t="shared" si="158"/>
        <v>-1.443327</v>
      </c>
      <c r="M3347" s="1">
        <v>0.79220532039400005</v>
      </c>
      <c r="N3347" s="1">
        <v>2.211660027452</v>
      </c>
      <c r="O3347" s="2">
        <v>2867.4725793355947</v>
      </c>
    </row>
    <row r="3348" spans="1:15" x14ac:dyDescent="0.35">
      <c r="A3348" s="2">
        <v>1.423327</v>
      </c>
      <c r="B3348" s="2">
        <v>1.6644350000000001</v>
      </c>
      <c r="C3348" s="2">
        <v>107.39773099999999</v>
      </c>
      <c r="D3348" s="2">
        <v>0</v>
      </c>
      <c r="E3348" s="2">
        <v>0</v>
      </c>
      <c r="F3348" s="2">
        <v>0</v>
      </c>
      <c r="G3348" s="2">
        <f t="shared" si="156"/>
        <v>1.5882907109703328</v>
      </c>
      <c r="H3348" s="2">
        <v>0</v>
      </c>
      <c r="I3348" s="2">
        <f t="shared" si="157"/>
        <v>0.4976710627215078</v>
      </c>
      <c r="J3348" s="2">
        <v>0</v>
      </c>
      <c r="K3348" s="2">
        <v>0</v>
      </c>
      <c r="L3348" s="2">
        <f t="shared" si="158"/>
        <v>-1.423327</v>
      </c>
      <c r="M3348" s="1">
        <v>-9.7393832727999993E-2</v>
      </c>
      <c r="N3348" s="1">
        <v>1.8557638697250001</v>
      </c>
      <c r="O3348" s="2">
        <v>2871.9879845585929</v>
      </c>
    </row>
    <row r="3349" spans="1:15" x14ac:dyDescent="0.35">
      <c r="A3349" s="2">
        <v>1.5333270000000001</v>
      </c>
      <c r="B3349" s="2">
        <v>1.294435</v>
      </c>
      <c r="C3349" s="2">
        <v>107.39773099999999</v>
      </c>
      <c r="D3349" s="2">
        <v>0</v>
      </c>
      <c r="E3349" s="2">
        <v>0</v>
      </c>
      <c r="F3349" s="2">
        <v>0</v>
      </c>
      <c r="G3349" s="2">
        <f t="shared" si="156"/>
        <v>1.2352174079822178</v>
      </c>
      <c r="H3349" s="2">
        <v>0</v>
      </c>
      <c r="I3349" s="2">
        <f t="shared" si="157"/>
        <v>0.38703995173972844</v>
      </c>
      <c r="J3349" s="2">
        <v>0</v>
      </c>
      <c r="K3349" s="2">
        <v>0</v>
      </c>
      <c r="L3349" s="2">
        <f t="shared" si="158"/>
        <v>-1.5333270000000001</v>
      </c>
      <c r="M3349" s="1">
        <v>0.82821062060100004</v>
      </c>
      <c r="N3349" s="1">
        <v>2.4830370004510001</v>
      </c>
      <c r="O3349" s="2">
        <v>2872.2172697089645</v>
      </c>
    </row>
    <row r="3350" spans="1:15" x14ac:dyDescent="0.35">
      <c r="A3350" s="2">
        <v>1.5233270000000001</v>
      </c>
      <c r="B3350" s="2">
        <v>1.6644350000000001</v>
      </c>
      <c r="C3350" s="2">
        <v>98.397730999999993</v>
      </c>
      <c r="D3350" s="2">
        <v>0</v>
      </c>
      <c r="E3350" s="2">
        <v>0</v>
      </c>
      <c r="F3350" s="2">
        <v>0</v>
      </c>
      <c r="G3350" s="2">
        <f t="shared" si="156"/>
        <v>1.6465891231638019</v>
      </c>
      <c r="H3350" s="2">
        <v>0</v>
      </c>
      <c r="I3350" s="2">
        <f t="shared" si="157"/>
        <v>0.24308049840261278</v>
      </c>
      <c r="J3350" s="2">
        <v>0</v>
      </c>
      <c r="K3350" s="2">
        <v>0</v>
      </c>
      <c r="L3350" s="2">
        <f t="shared" si="158"/>
        <v>-1.5233270000000001</v>
      </c>
      <c r="M3350" s="1">
        <v>-5.7455756956999997E-2</v>
      </c>
      <c r="N3350" s="1">
        <v>2.2702916438130001</v>
      </c>
      <c r="O3350" s="2">
        <v>2872.3379588074308</v>
      </c>
    </row>
    <row r="3351" spans="1:15" x14ac:dyDescent="0.35">
      <c r="A3351" s="2">
        <v>1.383327</v>
      </c>
      <c r="B3351" s="2">
        <v>1.4544349999999999</v>
      </c>
      <c r="C3351" s="2">
        <v>104.39773099999999</v>
      </c>
      <c r="D3351" s="2">
        <v>0</v>
      </c>
      <c r="E3351" s="2">
        <v>0</v>
      </c>
      <c r="F3351" s="2">
        <v>0</v>
      </c>
      <c r="G3351" s="2">
        <f t="shared" si="156"/>
        <v>1.4087555728512495</v>
      </c>
      <c r="H3351" s="2">
        <v>0</v>
      </c>
      <c r="I3351" s="2">
        <f t="shared" si="157"/>
        <v>0.36164748745919373</v>
      </c>
      <c r="J3351" s="2">
        <v>0</v>
      </c>
      <c r="K3351" s="2">
        <v>0</v>
      </c>
      <c r="L3351" s="2">
        <f t="shared" si="158"/>
        <v>-1.383327</v>
      </c>
      <c r="M3351" s="1">
        <v>0.34071881781199997</v>
      </c>
      <c r="N3351" s="1">
        <v>1.9128492916049999</v>
      </c>
      <c r="O3351" s="2">
        <v>2872.3643177163472</v>
      </c>
    </row>
    <row r="3352" spans="1:15" x14ac:dyDescent="0.35">
      <c r="A3352" s="2">
        <v>1.5233270000000001</v>
      </c>
      <c r="B3352" s="2">
        <v>1.504435</v>
      </c>
      <c r="C3352" s="2">
        <v>121.39773099999999</v>
      </c>
      <c r="D3352" s="2">
        <v>0</v>
      </c>
      <c r="E3352" s="2">
        <v>0</v>
      </c>
      <c r="F3352" s="2">
        <v>0</v>
      </c>
      <c r="G3352" s="2">
        <f t="shared" si="156"/>
        <v>1.284142733358929</v>
      </c>
      <c r="H3352" s="2">
        <v>0</v>
      </c>
      <c r="I3352" s="2">
        <f t="shared" si="157"/>
        <v>0.78377427208760708</v>
      </c>
      <c r="J3352" s="2">
        <v>0</v>
      </c>
      <c r="K3352" s="2">
        <v>0</v>
      </c>
      <c r="L3352" s="2">
        <f t="shared" si="158"/>
        <v>-1.5233270000000001</v>
      </c>
      <c r="M3352" s="1">
        <v>0.60769504253200002</v>
      </c>
      <c r="N3352" s="1">
        <v>2.2436603936280002</v>
      </c>
      <c r="O3352" s="2">
        <v>2872.5870625120269</v>
      </c>
    </row>
    <row r="3353" spans="1:15" x14ac:dyDescent="0.35">
      <c r="A3353" s="2">
        <v>1.403327</v>
      </c>
      <c r="B3353" s="2">
        <v>1.6144350000000001</v>
      </c>
      <c r="C3353" s="2">
        <v>107.39773099999999</v>
      </c>
      <c r="D3353" s="2">
        <v>0</v>
      </c>
      <c r="E3353" s="2">
        <v>0</v>
      </c>
      <c r="F3353" s="2">
        <v>0</v>
      </c>
      <c r="G3353" s="2">
        <f t="shared" si="156"/>
        <v>1.5405781024584255</v>
      </c>
      <c r="H3353" s="2">
        <v>0</v>
      </c>
      <c r="I3353" s="2">
        <f t="shared" si="157"/>
        <v>0.48272091258883493</v>
      </c>
      <c r="J3353" s="2">
        <v>0</v>
      </c>
      <c r="K3353" s="2">
        <v>0</v>
      </c>
      <c r="L3353" s="2">
        <f t="shared" si="158"/>
        <v>-1.403327</v>
      </c>
      <c r="M3353" s="1">
        <v>5.0857050799999999E-3</v>
      </c>
      <c r="N3353" s="1">
        <v>1.8285709008319999</v>
      </c>
      <c r="O3353" s="2">
        <v>2875.8404666693759</v>
      </c>
    </row>
    <row r="3354" spans="1:15" x14ac:dyDescent="0.35">
      <c r="A3354" s="2">
        <v>1.6033269999999999</v>
      </c>
      <c r="B3354" s="2">
        <v>1.4744349999999999</v>
      </c>
      <c r="C3354" s="2">
        <v>96.397730999999993</v>
      </c>
      <c r="D3354" s="2">
        <v>0</v>
      </c>
      <c r="E3354" s="2">
        <v>0</v>
      </c>
      <c r="F3354" s="2">
        <v>0</v>
      </c>
      <c r="G3354" s="2">
        <f t="shared" si="156"/>
        <v>1.4652527093948551</v>
      </c>
      <c r="H3354" s="2">
        <v>0</v>
      </c>
      <c r="I3354" s="2">
        <f t="shared" si="157"/>
        <v>0.16429566895093725</v>
      </c>
      <c r="J3354" s="2">
        <v>0</v>
      </c>
      <c r="K3354" s="2">
        <v>0</v>
      </c>
      <c r="L3354" s="2">
        <f t="shared" si="158"/>
        <v>-1.6033269999999999</v>
      </c>
      <c r="M3354" s="1">
        <v>0.40637692401499997</v>
      </c>
      <c r="N3354" s="1">
        <v>2.6067322606459999</v>
      </c>
      <c r="O3354" s="2">
        <v>2875.9130688756409</v>
      </c>
    </row>
    <row r="3355" spans="1:15" x14ac:dyDescent="0.35">
      <c r="A3355" s="2">
        <v>1.413327</v>
      </c>
      <c r="B3355" s="2">
        <v>1.344435</v>
      </c>
      <c r="C3355" s="2">
        <v>112.39773099999999</v>
      </c>
      <c r="D3355" s="2">
        <v>0</v>
      </c>
      <c r="E3355" s="2">
        <v>0</v>
      </c>
      <c r="F3355" s="2">
        <v>0</v>
      </c>
      <c r="G3355" s="2">
        <f t="shared" si="156"/>
        <v>1.2430123345483073</v>
      </c>
      <c r="H3355" s="2">
        <v>0</v>
      </c>
      <c r="I3355" s="2">
        <f t="shared" si="157"/>
        <v>0.51227512665145758</v>
      </c>
      <c r="J3355" s="2">
        <v>0</v>
      </c>
      <c r="K3355" s="2">
        <v>0</v>
      </c>
      <c r="L3355" s="2">
        <f t="shared" si="158"/>
        <v>-1.413327</v>
      </c>
      <c r="M3355" s="1">
        <v>0.76835747922700004</v>
      </c>
      <c r="N3355" s="1">
        <v>2.0562274186709999</v>
      </c>
      <c r="O3355" s="2">
        <v>2877.6276485805924</v>
      </c>
    </row>
    <row r="3356" spans="1:15" x14ac:dyDescent="0.35">
      <c r="A3356" s="2">
        <v>1.5033270000000001</v>
      </c>
      <c r="B3356" s="2">
        <v>1.344435</v>
      </c>
      <c r="C3356" s="2">
        <v>118.39773099999999</v>
      </c>
      <c r="D3356" s="2">
        <v>0</v>
      </c>
      <c r="E3356" s="2">
        <v>0</v>
      </c>
      <c r="F3356" s="2">
        <v>0</v>
      </c>
      <c r="G3356" s="2">
        <f t="shared" si="156"/>
        <v>1.1826556511620057</v>
      </c>
      <c r="H3356" s="2">
        <v>0</v>
      </c>
      <c r="I3356" s="2">
        <f t="shared" si="157"/>
        <v>0.63939899906050268</v>
      </c>
      <c r="J3356" s="2">
        <v>0</v>
      </c>
      <c r="K3356" s="2">
        <v>0</v>
      </c>
      <c r="L3356" s="2">
        <f t="shared" si="158"/>
        <v>-1.5033270000000001</v>
      </c>
      <c r="M3356" s="1">
        <v>0.90513170426900003</v>
      </c>
      <c r="N3356" s="1">
        <v>2.3283269011760002</v>
      </c>
      <c r="O3356" s="2">
        <v>2878.9672119990787</v>
      </c>
    </row>
    <row r="3357" spans="1:15" x14ac:dyDescent="0.35">
      <c r="A3357" s="2">
        <v>1.383327</v>
      </c>
      <c r="B3357" s="2">
        <v>1.4444349999999999</v>
      </c>
      <c r="C3357" s="2">
        <v>107.39773099999999</v>
      </c>
      <c r="D3357" s="2">
        <v>0</v>
      </c>
      <c r="E3357" s="2">
        <v>0</v>
      </c>
      <c r="F3357" s="2">
        <v>0</v>
      </c>
      <c r="G3357" s="2">
        <f t="shared" si="156"/>
        <v>1.3783552335179401</v>
      </c>
      <c r="H3357" s="2">
        <v>0</v>
      </c>
      <c r="I3357" s="2">
        <f t="shared" si="157"/>
        <v>0.43189040213774704</v>
      </c>
      <c r="J3357" s="2">
        <v>0</v>
      </c>
      <c r="K3357" s="2">
        <v>0</v>
      </c>
      <c r="L3357" s="2">
        <f t="shared" si="158"/>
        <v>-1.383327</v>
      </c>
      <c r="M3357" s="1">
        <v>0.42079433542900002</v>
      </c>
      <c r="N3357" s="1">
        <v>1.9008354085000001</v>
      </c>
      <c r="O3357" s="2">
        <v>2879.4875863486518</v>
      </c>
    </row>
    <row r="3358" spans="1:15" x14ac:dyDescent="0.35">
      <c r="A3358" s="2">
        <v>1.5333270000000001</v>
      </c>
      <c r="B3358" s="2">
        <v>1.6144350000000001</v>
      </c>
      <c r="C3358" s="2">
        <v>115.39773099999999</v>
      </c>
      <c r="D3358" s="2">
        <v>0</v>
      </c>
      <c r="E3358" s="2">
        <v>0</v>
      </c>
      <c r="F3358" s="2">
        <v>0</v>
      </c>
      <c r="G3358" s="2">
        <f t="shared" si="156"/>
        <v>1.4584035359637972</v>
      </c>
      <c r="H3358" s="2">
        <v>0</v>
      </c>
      <c r="I3358" s="2">
        <f t="shared" si="157"/>
        <v>0.69243013764082628</v>
      </c>
      <c r="J3358" s="2">
        <v>0</v>
      </c>
      <c r="K3358" s="2">
        <v>0</v>
      </c>
      <c r="L3358" s="2">
        <f t="shared" si="158"/>
        <v>-1.5333270000000001</v>
      </c>
      <c r="M3358" s="1">
        <v>0.274432138943</v>
      </c>
      <c r="N3358" s="1">
        <v>2.209312234455</v>
      </c>
      <c r="O3358" s="2">
        <v>2879.8765831909541</v>
      </c>
    </row>
    <row r="3359" spans="1:15" x14ac:dyDescent="0.35">
      <c r="A3359" s="2">
        <v>1.403327</v>
      </c>
      <c r="B3359" s="2">
        <v>1.344435</v>
      </c>
      <c r="C3359" s="2">
        <v>106.39773099999999</v>
      </c>
      <c r="D3359" s="2">
        <v>0</v>
      </c>
      <c r="E3359" s="2">
        <v>0</v>
      </c>
      <c r="F3359" s="2">
        <v>0</v>
      </c>
      <c r="G3359" s="2">
        <f t="shared" si="156"/>
        <v>1.2897503146802443</v>
      </c>
      <c r="H3359" s="2">
        <v>0</v>
      </c>
      <c r="I3359" s="2">
        <f t="shared" si="157"/>
        <v>0.37953866075435705</v>
      </c>
      <c r="J3359" s="2">
        <v>0</v>
      </c>
      <c r="K3359" s="2">
        <v>0</v>
      </c>
      <c r="L3359" s="2">
        <f t="shared" si="158"/>
        <v>-1.403327</v>
      </c>
      <c r="M3359" s="1">
        <v>0.64987130256000003</v>
      </c>
      <c r="N3359" s="1">
        <v>2.049898948364</v>
      </c>
      <c r="O3359" s="2">
        <v>2881.1551546031687</v>
      </c>
    </row>
    <row r="3360" spans="1:15" x14ac:dyDescent="0.35">
      <c r="A3360" s="2">
        <v>1.463327</v>
      </c>
      <c r="B3360" s="2">
        <v>1.6644350000000001</v>
      </c>
      <c r="C3360" s="2">
        <v>115.39773099999999</v>
      </c>
      <c r="D3360" s="2">
        <v>0</v>
      </c>
      <c r="E3360" s="2">
        <v>0</v>
      </c>
      <c r="F3360" s="2">
        <v>0</v>
      </c>
      <c r="G3360" s="2">
        <f t="shared" si="156"/>
        <v>1.5035711498957238</v>
      </c>
      <c r="H3360" s="2">
        <v>0</v>
      </c>
      <c r="I3360" s="2">
        <f t="shared" si="157"/>
        <v>0.71387510562160061</v>
      </c>
      <c r="J3360" s="2">
        <v>0</v>
      </c>
      <c r="K3360" s="2">
        <v>0</v>
      </c>
      <c r="L3360" s="2">
        <f t="shared" si="158"/>
        <v>-1.463327</v>
      </c>
      <c r="M3360" s="1">
        <v>7.5411958341999999E-2</v>
      </c>
      <c r="N3360" s="1">
        <v>1.9183329588719999</v>
      </c>
      <c r="O3360" s="2">
        <v>2881.7207846246934</v>
      </c>
    </row>
    <row r="3361" spans="1:15" x14ac:dyDescent="0.35">
      <c r="A3361" s="2">
        <v>1.383327</v>
      </c>
      <c r="B3361" s="2">
        <v>1.4844349999999999</v>
      </c>
      <c r="C3361" s="2">
        <v>104.39773099999999</v>
      </c>
      <c r="D3361" s="2">
        <v>0</v>
      </c>
      <c r="E3361" s="2">
        <v>0</v>
      </c>
      <c r="F3361" s="2">
        <v>0</v>
      </c>
      <c r="G3361" s="2">
        <f t="shared" si="156"/>
        <v>1.4378133631172547</v>
      </c>
      <c r="H3361" s="2">
        <v>0</v>
      </c>
      <c r="I3361" s="2">
        <f t="shared" si="157"/>
        <v>0.36910703334730549</v>
      </c>
      <c r="J3361" s="2">
        <v>0</v>
      </c>
      <c r="K3361" s="2">
        <v>0</v>
      </c>
      <c r="L3361" s="2">
        <f t="shared" si="158"/>
        <v>-1.383327</v>
      </c>
      <c r="M3361" s="1">
        <v>0.26581140710099999</v>
      </c>
      <c r="N3361" s="1">
        <v>1.890107341357</v>
      </c>
      <c r="O3361" s="2">
        <v>2882.5929768054821</v>
      </c>
    </row>
    <row r="3362" spans="1:15" x14ac:dyDescent="0.35">
      <c r="A3362" s="2">
        <v>1.5533269999999999</v>
      </c>
      <c r="B3362" s="2">
        <v>1.504435</v>
      </c>
      <c r="C3362" s="2">
        <v>118.39773099999999</v>
      </c>
      <c r="D3362" s="2">
        <v>0</v>
      </c>
      <c r="E3362" s="2">
        <v>0</v>
      </c>
      <c r="F3362" s="2">
        <v>0</v>
      </c>
      <c r="G3362" s="2">
        <f t="shared" si="156"/>
        <v>1.3234024363810164</v>
      </c>
      <c r="H3362" s="2">
        <v>0</v>
      </c>
      <c r="I3362" s="2">
        <f t="shared" si="157"/>
        <v>0.71549329878468459</v>
      </c>
      <c r="J3362" s="2">
        <v>0</v>
      </c>
      <c r="K3362" s="2">
        <v>0</v>
      </c>
      <c r="L3362" s="2">
        <f t="shared" si="158"/>
        <v>-1.5533269999999999</v>
      </c>
      <c r="M3362" s="1">
        <v>0.58288473309900002</v>
      </c>
      <c r="N3362" s="1">
        <v>2.353825473149</v>
      </c>
      <c r="O3362" s="2">
        <v>2883.4610867663664</v>
      </c>
    </row>
    <row r="3363" spans="1:15" x14ac:dyDescent="0.35">
      <c r="A3363" s="2">
        <v>1.4833270000000001</v>
      </c>
      <c r="B3363" s="2">
        <v>1.6644350000000001</v>
      </c>
      <c r="C3363" s="2">
        <v>115.39773099999999</v>
      </c>
      <c r="D3363" s="2">
        <v>0</v>
      </c>
      <c r="E3363" s="2">
        <v>0</v>
      </c>
      <c r="F3363" s="2">
        <v>0</v>
      </c>
      <c r="G3363" s="2">
        <f t="shared" si="156"/>
        <v>1.5035711498957238</v>
      </c>
      <c r="H3363" s="2">
        <v>0</v>
      </c>
      <c r="I3363" s="2">
        <f t="shared" si="157"/>
        <v>0.71387510562160061</v>
      </c>
      <c r="J3363" s="2">
        <v>0</v>
      </c>
      <c r="K3363" s="2">
        <v>0</v>
      </c>
      <c r="L3363" s="2">
        <f t="shared" si="158"/>
        <v>-1.4833270000000001</v>
      </c>
      <c r="M3363" s="1">
        <v>9.8901253354999996E-2</v>
      </c>
      <c r="N3363" s="1">
        <v>1.9897532351759999</v>
      </c>
      <c r="O3363" s="2">
        <v>2884.8368415455921</v>
      </c>
    </row>
    <row r="3364" spans="1:15" x14ac:dyDescent="0.35">
      <c r="A3364" s="2">
        <v>1.423327</v>
      </c>
      <c r="B3364" s="2">
        <v>1.6644350000000001</v>
      </c>
      <c r="C3364" s="2">
        <v>104.39773099999999</v>
      </c>
      <c r="D3364" s="2">
        <v>0</v>
      </c>
      <c r="E3364" s="2">
        <v>0</v>
      </c>
      <c r="F3364" s="2">
        <v>0</v>
      </c>
      <c r="G3364" s="2">
        <f t="shared" si="156"/>
        <v>1.612160104713287</v>
      </c>
      <c r="H3364" s="2">
        <v>0</v>
      </c>
      <c r="I3364" s="2">
        <f t="shared" si="157"/>
        <v>0.41386430867597607</v>
      </c>
      <c r="J3364" s="2">
        <v>0</v>
      </c>
      <c r="K3364" s="2">
        <v>0</v>
      </c>
      <c r="L3364" s="2">
        <f t="shared" si="158"/>
        <v>-1.423327</v>
      </c>
      <c r="M3364" s="1">
        <v>-0.14294277889599999</v>
      </c>
      <c r="N3364" s="1">
        <v>1.886841736129</v>
      </c>
      <c r="O3364" s="2">
        <v>2885.1599520942095</v>
      </c>
    </row>
    <row r="3365" spans="1:15" x14ac:dyDescent="0.35">
      <c r="A3365" s="2">
        <v>1.5933269999999999</v>
      </c>
      <c r="B3365" s="2">
        <v>1.3844350000000001</v>
      </c>
      <c r="C3365" s="2">
        <v>109.39773099999999</v>
      </c>
      <c r="D3365" s="2">
        <v>0</v>
      </c>
      <c r="E3365" s="2">
        <v>0</v>
      </c>
      <c r="F3365" s="2">
        <v>0</v>
      </c>
      <c r="G3365" s="2">
        <f t="shared" si="156"/>
        <v>1.3058486704087093</v>
      </c>
      <c r="H3365" s="2">
        <v>0</v>
      </c>
      <c r="I3365" s="2">
        <f t="shared" si="157"/>
        <v>0.45980378338679045</v>
      </c>
      <c r="J3365" s="2">
        <v>0</v>
      </c>
      <c r="K3365" s="2">
        <v>0</v>
      </c>
      <c r="L3365" s="2">
        <f t="shared" si="158"/>
        <v>-1.5933269999999999</v>
      </c>
      <c r="M3365" s="1">
        <v>0.72382234475899998</v>
      </c>
      <c r="N3365" s="1">
        <v>2.5866726431270002</v>
      </c>
      <c r="O3365" s="2">
        <v>2885.4321884198471</v>
      </c>
    </row>
    <row r="3366" spans="1:15" x14ac:dyDescent="0.35">
      <c r="A3366" s="2">
        <v>1.4833270000000001</v>
      </c>
      <c r="B3366" s="2">
        <v>1.574435</v>
      </c>
      <c r="C3366" s="2">
        <v>121.39773099999999</v>
      </c>
      <c r="D3366" s="2">
        <v>0</v>
      </c>
      <c r="E3366" s="2">
        <v>0</v>
      </c>
      <c r="F3366" s="2">
        <v>0</v>
      </c>
      <c r="G3366" s="2">
        <f t="shared" si="156"/>
        <v>1.343892733415512</v>
      </c>
      <c r="H3366" s="2">
        <v>0</v>
      </c>
      <c r="I3366" s="2">
        <f t="shared" si="157"/>
        <v>0.82024258015417861</v>
      </c>
      <c r="J3366" s="2">
        <v>0</v>
      </c>
      <c r="K3366" s="2">
        <v>0</v>
      </c>
      <c r="L3366" s="2">
        <f t="shared" si="158"/>
        <v>-1.4833270000000001</v>
      </c>
      <c r="M3366" s="1">
        <v>0.41162627531099999</v>
      </c>
      <c r="N3366" s="1">
        <v>2.0353043893109999</v>
      </c>
      <c r="O3366" s="2">
        <v>2886.7186389778276</v>
      </c>
    </row>
    <row r="3367" spans="1:15" x14ac:dyDescent="0.35">
      <c r="A3367" s="2">
        <v>1.6033269999999999</v>
      </c>
      <c r="B3367" s="2">
        <v>1.4044350000000001</v>
      </c>
      <c r="C3367" s="2">
        <v>107.39773099999999</v>
      </c>
      <c r="D3367" s="2">
        <v>0</v>
      </c>
      <c r="E3367" s="2">
        <v>0</v>
      </c>
      <c r="F3367" s="2">
        <v>0</v>
      </c>
      <c r="G3367" s="2">
        <f t="shared" si="156"/>
        <v>1.3401851467084143</v>
      </c>
      <c r="H3367" s="2">
        <v>0</v>
      </c>
      <c r="I3367" s="2">
        <f t="shared" si="157"/>
        <v>0.41993028203160881</v>
      </c>
      <c r="J3367" s="2">
        <v>0</v>
      </c>
      <c r="K3367" s="2">
        <v>0</v>
      </c>
      <c r="L3367" s="2">
        <f t="shared" si="158"/>
        <v>-1.6033269999999999</v>
      </c>
      <c r="M3367" s="1">
        <v>0.66584403865899999</v>
      </c>
      <c r="N3367" s="1">
        <v>2.6069850938219998</v>
      </c>
      <c r="O3367" s="2">
        <v>2887.2108108361062</v>
      </c>
    </row>
    <row r="3368" spans="1:15" x14ac:dyDescent="0.35">
      <c r="A3368" s="2">
        <v>1.403327</v>
      </c>
      <c r="B3368" s="2">
        <v>1.344435</v>
      </c>
      <c r="C3368" s="2">
        <v>104.39773099999999</v>
      </c>
      <c r="D3368" s="2">
        <v>0</v>
      </c>
      <c r="E3368" s="2">
        <v>0</v>
      </c>
      <c r="F3368" s="2">
        <v>0</v>
      </c>
      <c r="G3368" s="2">
        <f t="shared" si="156"/>
        <v>1.3022103418758966</v>
      </c>
      <c r="H3368" s="2">
        <v>0</v>
      </c>
      <c r="I3368" s="2">
        <f t="shared" si="157"/>
        <v>0.33429581920278401</v>
      </c>
      <c r="J3368" s="2">
        <v>0</v>
      </c>
      <c r="K3368" s="2">
        <v>0</v>
      </c>
      <c r="L3368" s="2">
        <f t="shared" si="158"/>
        <v>-1.403327</v>
      </c>
      <c r="M3368" s="1">
        <v>0.61252439545699999</v>
      </c>
      <c r="N3368" s="1">
        <v>2.0596685926760001</v>
      </c>
      <c r="O3368" s="2">
        <v>2887.8125005374795</v>
      </c>
    </row>
    <row r="3369" spans="1:15" x14ac:dyDescent="0.35">
      <c r="A3369" s="2">
        <v>1.403327</v>
      </c>
      <c r="B3369" s="2">
        <v>1.534435</v>
      </c>
      <c r="C3369" s="2">
        <v>96.397730999999993</v>
      </c>
      <c r="D3369" s="2">
        <v>0</v>
      </c>
      <c r="E3369" s="2">
        <v>0</v>
      </c>
      <c r="F3369" s="2">
        <v>0</v>
      </c>
      <c r="G3369" s="2">
        <f t="shared" si="156"/>
        <v>1.5248790493580895</v>
      </c>
      <c r="H3369" s="2">
        <v>0</v>
      </c>
      <c r="I3369" s="2">
        <f t="shared" si="157"/>
        <v>0.17098144359482204</v>
      </c>
      <c r="J3369" s="2">
        <v>0</v>
      </c>
      <c r="K3369" s="2">
        <v>0</v>
      </c>
      <c r="L3369" s="2">
        <f t="shared" si="158"/>
        <v>-1.403327</v>
      </c>
      <c r="M3369" s="1">
        <v>3.1772976703999999E-2</v>
      </c>
      <c r="N3369" s="1">
        <v>1.9831240222169999</v>
      </c>
      <c r="O3369" s="2">
        <v>2887.9076427945388</v>
      </c>
    </row>
    <row r="3370" spans="1:15" x14ac:dyDescent="0.35">
      <c r="A3370" s="2">
        <v>1.6033269999999999</v>
      </c>
      <c r="B3370" s="2">
        <v>1.4044350000000001</v>
      </c>
      <c r="C3370" s="2">
        <v>96.397730999999993</v>
      </c>
      <c r="D3370" s="2">
        <v>0</v>
      </c>
      <c r="E3370" s="2">
        <v>0</v>
      </c>
      <c r="F3370" s="2">
        <v>0</v>
      </c>
      <c r="G3370" s="2">
        <f t="shared" si="156"/>
        <v>1.3956886461044153</v>
      </c>
      <c r="H3370" s="2">
        <v>0</v>
      </c>
      <c r="I3370" s="2">
        <f t="shared" si="157"/>
        <v>0.15649559853307171</v>
      </c>
      <c r="J3370" s="2">
        <v>0</v>
      </c>
      <c r="K3370" s="2">
        <v>0</v>
      </c>
      <c r="L3370" s="2">
        <f t="shared" si="158"/>
        <v>-1.6033269999999999</v>
      </c>
      <c r="M3370" s="1">
        <v>0.52614835674299998</v>
      </c>
      <c r="N3370" s="1">
        <v>2.64013493721</v>
      </c>
      <c r="O3370" s="2">
        <v>2888.0907504817696</v>
      </c>
    </row>
    <row r="3371" spans="1:15" x14ac:dyDescent="0.35">
      <c r="A3371" s="2">
        <v>1.5533269999999999</v>
      </c>
      <c r="B3371" s="2">
        <v>1.6144350000000001</v>
      </c>
      <c r="C3371" s="2">
        <v>96.397730999999993</v>
      </c>
      <c r="D3371" s="2">
        <v>0</v>
      </c>
      <c r="E3371" s="2">
        <v>0</v>
      </c>
      <c r="F3371" s="2">
        <v>0</v>
      </c>
      <c r="G3371" s="2">
        <f t="shared" si="156"/>
        <v>1.6043808359757352</v>
      </c>
      <c r="H3371" s="2">
        <v>0</v>
      </c>
      <c r="I3371" s="2">
        <f t="shared" si="157"/>
        <v>0.17989580978666839</v>
      </c>
      <c r="J3371" s="2">
        <v>0</v>
      </c>
      <c r="K3371" s="2">
        <v>0</v>
      </c>
      <c r="L3371" s="2">
        <f t="shared" si="158"/>
        <v>-1.5533269999999999</v>
      </c>
      <c r="M3371" s="1">
        <v>7.5598965335999996E-2</v>
      </c>
      <c r="N3371" s="1">
        <v>2.4015014317890002</v>
      </c>
      <c r="O3371" s="2">
        <v>2888.4084180621981</v>
      </c>
    </row>
    <row r="3372" spans="1:15" x14ac:dyDescent="0.35">
      <c r="A3372" s="2">
        <v>1.5233270000000001</v>
      </c>
      <c r="B3372" s="2">
        <v>1.294435</v>
      </c>
      <c r="C3372" s="2">
        <v>109.39773099999999</v>
      </c>
      <c r="D3372" s="2">
        <v>0</v>
      </c>
      <c r="E3372" s="2">
        <v>0</v>
      </c>
      <c r="F3372" s="2">
        <v>0</v>
      </c>
      <c r="G3372" s="2">
        <f t="shared" si="156"/>
        <v>1.2209574473922558</v>
      </c>
      <c r="H3372" s="2">
        <v>0</v>
      </c>
      <c r="I3372" s="2">
        <f t="shared" si="157"/>
        <v>0.42991264331534534</v>
      </c>
      <c r="J3372" s="2">
        <v>0</v>
      </c>
      <c r="K3372" s="2">
        <v>0</v>
      </c>
      <c r="L3372" s="2">
        <f t="shared" si="158"/>
        <v>-1.5233270000000001</v>
      </c>
      <c r="M3372" s="1">
        <v>0.85710455649899997</v>
      </c>
      <c r="N3372" s="1">
        <v>2.4485074565599998</v>
      </c>
      <c r="O3372" s="2">
        <v>2888.9095005935865</v>
      </c>
    </row>
    <row r="3373" spans="1:15" x14ac:dyDescent="0.35">
      <c r="A3373" s="2">
        <v>1.443327</v>
      </c>
      <c r="B3373" s="2">
        <v>1.6144350000000001</v>
      </c>
      <c r="C3373" s="2">
        <v>118.39773099999999</v>
      </c>
      <c r="D3373" s="2">
        <v>0</v>
      </c>
      <c r="E3373" s="2">
        <v>0</v>
      </c>
      <c r="F3373" s="2">
        <v>0</v>
      </c>
      <c r="G3373" s="2">
        <f t="shared" si="156"/>
        <v>1.4201658512190865</v>
      </c>
      <c r="H3373" s="2">
        <v>0</v>
      </c>
      <c r="I3373" s="2">
        <f t="shared" si="157"/>
        <v>0.76780812984505964</v>
      </c>
      <c r="J3373" s="2">
        <v>0</v>
      </c>
      <c r="K3373" s="2">
        <v>0</v>
      </c>
      <c r="L3373" s="2">
        <f t="shared" si="158"/>
        <v>-1.443327</v>
      </c>
      <c r="M3373" s="1">
        <v>0.228835816113</v>
      </c>
      <c r="N3373" s="1">
        <v>1.8714975751509999</v>
      </c>
      <c r="O3373" s="2">
        <v>2891.2952776241441</v>
      </c>
    </row>
    <row r="3374" spans="1:15" x14ac:dyDescent="0.35">
      <c r="A3374" s="2">
        <v>1.5133270000000001</v>
      </c>
      <c r="B3374" s="2">
        <v>1.4044350000000001</v>
      </c>
      <c r="C3374" s="2">
        <v>121.39773099999999</v>
      </c>
      <c r="D3374" s="2">
        <v>0</v>
      </c>
      <c r="E3374" s="2">
        <v>0</v>
      </c>
      <c r="F3374" s="2">
        <v>0</v>
      </c>
      <c r="G3374" s="2">
        <f t="shared" si="156"/>
        <v>1.1987855904209539</v>
      </c>
      <c r="H3374" s="2">
        <v>0</v>
      </c>
      <c r="I3374" s="2">
        <f t="shared" si="157"/>
        <v>0.73167668913536221</v>
      </c>
      <c r="J3374" s="2">
        <v>0</v>
      </c>
      <c r="K3374" s="2">
        <v>0</v>
      </c>
      <c r="L3374" s="2">
        <f t="shared" si="158"/>
        <v>-1.5133270000000001</v>
      </c>
      <c r="M3374" s="1">
        <v>0.82981624779700003</v>
      </c>
      <c r="N3374" s="1">
        <v>2.3023765684240001</v>
      </c>
      <c r="O3374" s="2">
        <v>2891.4263478676849</v>
      </c>
    </row>
    <row r="3375" spans="1:15" x14ac:dyDescent="0.35">
      <c r="A3375" s="2">
        <v>1.463327</v>
      </c>
      <c r="B3375" s="2">
        <v>1.574435</v>
      </c>
      <c r="C3375" s="2">
        <v>121.39773099999999</v>
      </c>
      <c r="D3375" s="2">
        <v>0</v>
      </c>
      <c r="E3375" s="2">
        <v>0</v>
      </c>
      <c r="F3375" s="2">
        <v>0</v>
      </c>
      <c r="G3375" s="2">
        <f t="shared" si="156"/>
        <v>1.343892733415512</v>
      </c>
      <c r="H3375" s="2">
        <v>0</v>
      </c>
      <c r="I3375" s="2">
        <f t="shared" si="157"/>
        <v>0.82024258015417861</v>
      </c>
      <c r="J3375" s="2">
        <v>0</v>
      </c>
      <c r="K3375" s="2">
        <v>0</v>
      </c>
      <c r="L3375" s="2">
        <f t="shared" si="158"/>
        <v>-1.463327</v>
      </c>
      <c r="M3375" s="1">
        <v>0.39658825850700002</v>
      </c>
      <c r="N3375" s="1">
        <v>1.964186653252</v>
      </c>
      <c r="O3375" s="2">
        <v>2892.8094770013722</v>
      </c>
    </row>
    <row r="3376" spans="1:15" x14ac:dyDescent="0.35">
      <c r="A3376" s="2">
        <v>1.6033269999999999</v>
      </c>
      <c r="B3376" s="2">
        <v>1.3844350000000001</v>
      </c>
      <c r="C3376" s="2">
        <v>98.397730999999993</v>
      </c>
      <c r="D3376" s="2">
        <v>0</v>
      </c>
      <c r="E3376" s="2">
        <v>0</v>
      </c>
      <c r="F3376" s="2">
        <v>0</v>
      </c>
      <c r="G3376" s="2">
        <f t="shared" si="156"/>
        <v>1.3695912503205461</v>
      </c>
      <c r="H3376" s="2">
        <v>0</v>
      </c>
      <c r="I3376" s="2">
        <f t="shared" si="157"/>
        <v>0.20218821991007233</v>
      </c>
      <c r="J3376" s="2">
        <v>0</v>
      </c>
      <c r="K3376" s="2">
        <v>0</v>
      </c>
      <c r="L3376" s="2">
        <f t="shared" si="158"/>
        <v>-1.6033269999999999</v>
      </c>
      <c r="M3376" s="1">
        <v>0.58373994398100004</v>
      </c>
      <c r="N3376" s="1">
        <v>2.6440788837890001</v>
      </c>
      <c r="O3376" s="2">
        <v>2892.9783627281954</v>
      </c>
    </row>
    <row r="3377" spans="1:15" x14ac:dyDescent="0.35">
      <c r="A3377" s="2">
        <v>1.423327</v>
      </c>
      <c r="B3377" s="2">
        <v>1.574435</v>
      </c>
      <c r="C3377" s="2">
        <v>118.39773099999999</v>
      </c>
      <c r="D3377" s="2">
        <v>0</v>
      </c>
      <c r="E3377" s="2">
        <v>0</v>
      </c>
      <c r="F3377" s="2">
        <v>0</v>
      </c>
      <c r="G3377" s="2">
        <f t="shared" si="156"/>
        <v>1.3849791549143338</v>
      </c>
      <c r="H3377" s="2">
        <v>0</v>
      </c>
      <c r="I3377" s="2">
        <f t="shared" si="157"/>
        <v>0.74878455491401419</v>
      </c>
      <c r="J3377" s="2">
        <v>0</v>
      </c>
      <c r="K3377" s="2">
        <v>0</v>
      </c>
      <c r="L3377" s="2">
        <f t="shared" si="158"/>
        <v>-1.423327</v>
      </c>
      <c r="M3377" s="1">
        <v>0.31615054211999999</v>
      </c>
      <c r="N3377" s="1">
        <v>1.842613937658</v>
      </c>
      <c r="O3377" s="2">
        <v>2893.2658305968489</v>
      </c>
    </row>
    <row r="3378" spans="1:15" x14ac:dyDescent="0.35">
      <c r="A3378" s="2">
        <v>1.413327</v>
      </c>
      <c r="B3378" s="2">
        <v>1.324435</v>
      </c>
      <c r="C3378" s="2">
        <v>104.39773099999999</v>
      </c>
      <c r="D3378" s="2">
        <v>0</v>
      </c>
      <c r="E3378" s="2">
        <v>0</v>
      </c>
      <c r="F3378" s="2">
        <v>0</v>
      </c>
      <c r="G3378" s="2">
        <f t="shared" si="156"/>
        <v>1.2828384816985596</v>
      </c>
      <c r="H3378" s="2">
        <v>0</v>
      </c>
      <c r="I3378" s="2">
        <f t="shared" si="157"/>
        <v>0.32932278861070952</v>
      </c>
      <c r="J3378" s="2">
        <v>0</v>
      </c>
      <c r="K3378" s="2">
        <v>0</v>
      </c>
      <c r="L3378" s="2">
        <f t="shared" si="158"/>
        <v>-1.413327</v>
      </c>
      <c r="M3378" s="1">
        <v>0.66129321999000001</v>
      </c>
      <c r="N3378" s="1">
        <v>2.1065017679240001</v>
      </c>
      <c r="O3378" s="2">
        <v>2893.7516376957501</v>
      </c>
    </row>
    <row r="3379" spans="1:15" x14ac:dyDescent="0.35">
      <c r="A3379" s="2">
        <v>1.413327</v>
      </c>
      <c r="B3379" s="2">
        <v>1.534435</v>
      </c>
      <c r="C3379" s="2">
        <v>118.39773099999999</v>
      </c>
      <c r="D3379" s="2">
        <v>0</v>
      </c>
      <c r="E3379" s="2">
        <v>0</v>
      </c>
      <c r="F3379" s="2">
        <v>0</v>
      </c>
      <c r="G3379" s="2">
        <f t="shared" si="156"/>
        <v>1.3497924586095811</v>
      </c>
      <c r="H3379" s="2">
        <v>0</v>
      </c>
      <c r="I3379" s="2">
        <f t="shared" si="157"/>
        <v>0.72976097998296863</v>
      </c>
      <c r="J3379" s="2">
        <v>0</v>
      </c>
      <c r="K3379" s="2">
        <v>0</v>
      </c>
      <c r="L3379" s="2">
        <f t="shared" si="158"/>
        <v>-1.413327</v>
      </c>
      <c r="M3379" s="1">
        <v>0.413867926321</v>
      </c>
      <c r="N3379" s="1">
        <v>1.8496169313519999</v>
      </c>
      <c r="O3379" s="2">
        <v>2894.5357327654756</v>
      </c>
    </row>
    <row r="3380" spans="1:15" x14ac:dyDescent="0.35">
      <c r="A3380" s="2">
        <v>1.383327</v>
      </c>
      <c r="B3380" s="2">
        <v>1.4444349999999999</v>
      </c>
      <c r="C3380" s="2">
        <v>104.39773099999999</v>
      </c>
      <c r="D3380" s="2">
        <v>0</v>
      </c>
      <c r="E3380" s="2">
        <v>0</v>
      </c>
      <c r="F3380" s="2">
        <v>0</v>
      </c>
      <c r="G3380" s="2">
        <f t="shared" si="156"/>
        <v>1.3990696427625811</v>
      </c>
      <c r="H3380" s="2">
        <v>0</v>
      </c>
      <c r="I3380" s="2">
        <f t="shared" si="157"/>
        <v>0.35916097216315651</v>
      </c>
      <c r="J3380" s="2">
        <v>0</v>
      </c>
      <c r="K3380" s="2">
        <v>0</v>
      </c>
      <c r="L3380" s="2">
        <f t="shared" si="158"/>
        <v>-1.383327</v>
      </c>
      <c r="M3380" s="1">
        <v>0.36526111496399999</v>
      </c>
      <c r="N3380" s="1">
        <v>1.9202140267429999</v>
      </c>
      <c r="O3380" s="2">
        <v>2895.1317819710848</v>
      </c>
    </row>
    <row r="3381" spans="1:15" x14ac:dyDescent="0.35">
      <c r="A3381" s="2">
        <v>1.413327</v>
      </c>
      <c r="B3381" s="2">
        <v>1.324435</v>
      </c>
      <c r="C3381" s="2">
        <v>106.39773099999999</v>
      </c>
      <c r="D3381" s="2">
        <v>0</v>
      </c>
      <c r="E3381" s="2">
        <v>0</v>
      </c>
      <c r="F3381" s="2">
        <v>0</v>
      </c>
      <c r="G3381" s="2">
        <f t="shared" si="156"/>
        <v>1.2705638115814668</v>
      </c>
      <c r="H3381" s="2">
        <v>0</v>
      </c>
      <c r="I3381" s="2">
        <f t="shared" si="157"/>
        <v>0.37389259142777215</v>
      </c>
      <c r="J3381" s="2">
        <v>0</v>
      </c>
      <c r="K3381" s="2">
        <v>0</v>
      </c>
      <c r="L3381" s="2">
        <f t="shared" si="158"/>
        <v>-1.413327</v>
      </c>
      <c r="M3381" s="1">
        <v>0.69838946554900005</v>
      </c>
      <c r="N3381" s="1">
        <v>2.097292170417</v>
      </c>
      <c r="O3381" s="2">
        <v>2896.4797951608489</v>
      </c>
    </row>
    <row r="3382" spans="1:15" x14ac:dyDescent="0.35">
      <c r="A3382" s="2">
        <v>1.403327</v>
      </c>
      <c r="B3382" s="2">
        <v>1.6144350000000001</v>
      </c>
      <c r="C3382" s="2">
        <v>104.39773099999999</v>
      </c>
      <c r="D3382" s="2">
        <v>0</v>
      </c>
      <c r="E3382" s="2">
        <v>0</v>
      </c>
      <c r="F3382" s="2">
        <v>0</v>
      </c>
      <c r="G3382" s="2">
        <f t="shared" si="156"/>
        <v>1.5637304542699448</v>
      </c>
      <c r="H3382" s="2">
        <v>0</v>
      </c>
      <c r="I3382" s="2">
        <f t="shared" si="157"/>
        <v>0.40143173219578976</v>
      </c>
      <c r="J3382" s="2">
        <v>0</v>
      </c>
      <c r="K3382" s="2">
        <v>0</v>
      </c>
      <c r="L3382" s="2">
        <f t="shared" si="158"/>
        <v>-1.403327</v>
      </c>
      <c r="M3382" s="1">
        <v>-4.3978372164000003E-2</v>
      </c>
      <c r="N3382" s="1">
        <v>1.8572889592170001</v>
      </c>
      <c r="O3382" s="2">
        <v>2896.7090144645372</v>
      </c>
    </row>
    <row r="3383" spans="1:15" x14ac:dyDescent="0.35">
      <c r="A3383" s="2">
        <v>1.443327</v>
      </c>
      <c r="B3383" s="2">
        <v>1.4244349999999999</v>
      </c>
      <c r="C3383" s="2">
        <v>89.397730999999993</v>
      </c>
      <c r="D3383" s="2">
        <v>0</v>
      </c>
      <c r="E3383" s="2">
        <v>0</v>
      </c>
      <c r="F3383" s="2">
        <v>0</v>
      </c>
      <c r="G3383" s="2">
        <f t="shared" si="156"/>
        <v>1.424356305497102</v>
      </c>
      <c r="H3383" s="2">
        <v>0</v>
      </c>
      <c r="I3383" s="2">
        <f t="shared" si="157"/>
        <v>-1.4972782495106749E-2</v>
      </c>
      <c r="J3383" s="2">
        <v>0</v>
      </c>
      <c r="K3383" s="2">
        <v>0</v>
      </c>
      <c r="L3383" s="2">
        <f t="shared" si="158"/>
        <v>-1.443327</v>
      </c>
      <c r="M3383" s="1">
        <v>0.235180393903</v>
      </c>
      <c r="N3383" s="1">
        <v>2.2131408334290001</v>
      </c>
      <c r="O3383" s="2">
        <v>2896.8681116165335</v>
      </c>
    </row>
    <row r="3384" spans="1:15" x14ac:dyDescent="0.35">
      <c r="A3384" s="2">
        <v>1.453327</v>
      </c>
      <c r="B3384" s="2">
        <v>1.534435</v>
      </c>
      <c r="C3384" s="2">
        <v>89.397730999999993</v>
      </c>
      <c r="D3384" s="2">
        <v>0</v>
      </c>
      <c r="E3384" s="2">
        <v>0</v>
      </c>
      <c r="F3384" s="2">
        <v>0</v>
      </c>
      <c r="G3384" s="2">
        <f t="shared" si="156"/>
        <v>1.5343502284242145</v>
      </c>
      <c r="H3384" s="2">
        <v>0</v>
      </c>
      <c r="I3384" s="2">
        <f t="shared" si="157"/>
        <v>-1.6129034675418062E-2</v>
      </c>
      <c r="J3384" s="2">
        <v>0</v>
      </c>
      <c r="K3384" s="2">
        <v>0</v>
      </c>
      <c r="L3384" s="2">
        <f t="shared" si="158"/>
        <v>-1.453327</v>
      </c>
      <c r="M3384" s="1">
        <v>1.2880951462000001E-2</v>
      </c>
      <c r="N3384" s="1">
        <v>2.1892274689660001</v>
      </c>
      <c r="O3384" s="2">
        <v>2897.8711765257635</v>
      </c>
    </row>
    <row r="3385" spans="1:15" x14ac:dyDescent="0.35">
      <c r="A3385" s="2">
        <v>1.5533269999999999</v>
      </c>
      <c r="B3385" s="2">
        <v>1.574435</v>
      </c>
      <c r="C3385" s="2">
        <v>115.39773099999999</v>
      </c>
      <c r="D3385" s="2">
        <v>0</v>
      </c>
      <c r="E3385" s="2">
        <v>0</v>
      </c>
      <c r="F3385" s="2">
        <v>0</v>
      </c>
      <c r="G3385" s="2">
        <f t="shared" si="156"/>
        <v>1.4222694448182558</v>
      </c>
      <c r="H3385" s="2">
        <v>0</v>
      </c>
      <c r="I3385" s="2">
        <f t="shared" si="157"/>
        <v>0.67527416325620693</v>
      </c>
      <c r="J3385" s="2">
        <v>0</v>
      </c>
      <c r="K3385" s="2">
        <v>0</v>
      </c>
      <c r="L3385" s="2">
        <f t="shared" si="158"/>
        <v>-1.5533269999999999</v>
      </c>
      <c r="M3385" s="1">
        <v>0.38553418567199998</v>
      </c>
      <c r="N3385" s="1">
        <v>2.3094707253119999</v>
      </c>
      <c r="O3385" s="2">
        <v>2897.9587469007865</v>
      </c>
    </row>
    <row r="3386" spans="1:15" x14ac:dyDescent="0.35">
      <c r="A3386" s="2">
        <v>1.433327</v>
      </c>
      <c r="B3386" s="2">
        <v>1.324435</v>
      </c>
      <c r="C3386" s="2">
        <v>96.397730999999993</v>
      </c>
      <c r="D3386" s="2">
        <v>0</v>
      </c>
      <c r="E3386" s="2">
        <v>0</v>
      </c>
      <c r="F3386" s="2">
        <v>0</v>
      </c>
      <c r="G3386" s="2">
        <f t="shared" si="156"/>
        <v>1.3161868594867696</v>
      </c>
      <c r="H3386" s="2">
        <v>0</v>
      </c>
      <c r="I3386" s="2">
        <f t="shared" si="157"/>
        <v>0.14758123234122536</v>
      </c>
      <c r="J3386" s="2">
        <v>0</v>
      </c>
      <c r="K3386" s="2">
        <v>0</v>
      </c>
      <c r="L3386" s="2">
        <f t="shared" si="158"/>
        <v>-1.433327</v>
      </c>
      <c r="M3386" s="1">
        <v>0.53434947761600005</v>
      </c>
      <c r="N3386" s="1">
        <v>2.2076599648039998</v>
      </c>
      <c r="O3386" s="2">
        <v>2898.8849298437981</v>
      </c>
    </row>
    <row r="3387" spans="1:15" x14ac:dyDescent="0.35">
      <c r="A3387" s="2">
        <v>1.433327</v>
      </c>
      <c r="B3387" s="2">
        <v>1.4344349999999999</v>
      </c>
      <c r="C3387" s="2">
        <v>121.39773099999999</v>
      </c>
      <c r="D3387" s="2">
        <v>0</v>
      </c>
      <c r="E3387" s="2">
        <v>0</v>
      </c>
      <c r="F3387" s="2">
        <v>0</v>
      </c>
      <c r="G3387" s="2">
        <f t="shared" si="156"/>
        <v>1.2243927333023463</v>
      </c>
      <c r="H3387" s="2">
        <v>0</v>
      </c>
      <c r="I3387" s="2">
        <f t="shared" si="157"/>
        <v>0.74730596402103555</v>
      </c>
      <c r="J3387" s="2">
        <v>0</v>
      </c>
      <c r="K3387" s="2">
        <v>0</v>
      </c>
      <c r="L3387" s="2">
        <f t="shared" si="158"/>
        <v>-1.433327</v>
      </c>
      <c r="M3387" s="1">
        <v>0.73255420887199996</v>
      </c>
      <c r="N3387" s="1">
        <v>2.0070290277409999</v>
      </c>
      <c r="O3387" s="2">
        <v>2899.7070818138523</v>
      </c>
    </row>
    <row r="3388" spans="1:15" x14ac:dyDescent="0.35">
      <c r="A3388" s="2">
        <v>1.463327</v>
      </c>
      <c r="B3388" s="2">
        <v>1.3844350000000001</v>
      </c>
      <c r="C3388" s="2">
        <v>121.39773099999999</v>
      </c>
      <c r="D3388" s="2">
        <v>0</v>
      </c>
      <c r="E3388" s="2">
        <v>0</v>
      </c>
      <c r="F3388" s="2">
        <v>0</v>
      </c>
      <c r="G3388" s="2">
        <f t="shared" si="156"/>
        <v>1.1817141618333589</v>
      </c>
      <c r="H3388" s="2">
        <v>0</v>
      </c>
      <c r="I3388" s="2">
        <f t="shared" si="157"/>
        <v>0.72125717254491317</v>
      </c>
      <c r="J3388" s="2">
        <v>0</v>
      </c>
      <c r="K3388" s="2">
        <v>0</v>
      </c>
      <c r="L3388" s="2">
        <f t="shared" si="158"/>
        <v>-1.463327</v>
      </c>
      <c r="M3388" s="1">
        <v>0.86003305227100002</v>
      </c>
      <c r="N3388" s="1">
        <v>2.1568200119890002</v>
      </c>
      <c r="O3388" s="2">
        <v>2900.093796116681</v>
      </c>
    </row>
    <row r="3389" spans="1:15" x14ac:dyDescent="0.35">
      <c r="A3389" s="2">
        <v>1.423327</v>
      </c>
      <c r="B3389" s="2">
        <v>1.3844350000000001</v>
      </c>
      <c r="C3389" s="2">
        <v>118.39773099999999</v>
      </c>
      <c r="D3389" s="2">
        <v>0</v>
      </c>
      <c r="E3389" s="2">
        <v>0</v>
      </c>
      <c r="F3389" s="2">
        <v>0</v>
      </c>
      <c r="G3389" s="2">
        <f t="shared" si="156"/>
        <v>1.2178423474667583</v>
      </c>
      <c r="H3389" s="2">
        <v>0</v>
      </c>
      <c r="I3389" s="2">
        <f t="shared" si="157"/>
        <v>0.65842257399154824</v>
      </c>
      <c r="J3389" s="2">
        <v>0</v>
      </c>
      <c r="K3389" s="2">
        <v>0</v>
      </c>
      <c r="L3389" s="2">
        <f t="shared" si="158"/>
        <v>-1.423327</v>
      </c>
      <c r="M3389" s="1">
        <v>0.79398849223900003</v>
      </c>
      <c r="N3389" s="1">
        <v>2.032219901021</v>
      </c>
      <c r="O3389" s="2">
        <v>2900.2748846386958</v>
      </c>
    </row>
    <row r="3390" spans="1:15" x14ac:dyDescent="0.35">
      <c r="A3390" s="2">
        <v>1.413327</v>
      </c>
      <c r="B3390" s="2">
        <v>1.344435</v>
      </c>
      <c r="C3390" s="2">
        <v>98.397730999999993</v>
      </c>
      <c r="D3390" s="2">
        <v>0</v>
      </c>
      <c r="E3390" s="2">
        <v>0</v>
      </c>
      <c r="F3390" s="2">
        <v>0</v>
      </c>
      <c r="G3390" s="2">
        <f t="shared" si="156"/>
        <v>1.3300201256286523</v>
      </c>
      <c r="H3390" s="2">
        <v>0</v>
      </c>
      <c r="I3390" s="2">
        <f t="shared" si="157"/>
        <v>0.19634646583970938</v>
      </c>
      <c r="J3390" s="2">
        <v>0</v>
      </c>
      <c r="K3390" s="2">
        <v>0</v>
      </c>
      <c r="L3390" s="2">
        <f t="shared" si="158"/>
        <v>-1.413327</v>
      </c>
      <c r="M3390" s="1">
        <v>0.51186044585400003</v>
      </c>
      <c r="N3390" s="1">
        <v>2.122197517424</v>
      </c>
      <c r="O3390" s="2">
        <v>2903.4316979992818</v>
      </c>
    </row>
    <row r="3391" spans="1:15" x14ac:dyDescent="0.35">
      <c r="A3391" s="2">
        <v>1.383327</v>
      </c>
      <c r="B3391" s="2">
        <v>1.4344349999999999</v>
      </c>
      <c r="C3391" s="2">
        <v>106.39773099999999</v>
      </c>
      <c r="D3391" s="2">
        <v>0</v>
      </c>
      <c r="E3391" s="2">
        <v>0</v>
      </c>
      <c r="F3391" s="2">
        <v>0</v>
      </c>
      <c r="G3391" s="2">
        <f t="shared" si="156"/>
        <v>1.3760895786247427</v>
      </c>
      <c r="H3391" s="2">
        <v>0</v>
      </c>
      <c r="I3391" s="2">
        <f t="shared" si="157"/>
        <v>0.40494597272398897</v>
      </c>
      <c r="J3391" s="2">
        <v>0</v>
      </c>
      <c r="K3391" s="2">
        <v>0</v>
      </c>
      <c r="L3391" s="2">
        <f t="shared" si="158"/>
        <v>-1.383327</v>
      </c>
      <c r="M3391" s="1">
        <v>0.42669894158100002</v>
      </c>
      <c r="N3391" s="1">
        <v>1.9149167492850001</v>
      </c>
      <c r="O3391" s="2">
        <v>2903.5700328611292</v>
      </c>
    </row>
    <row r="3392" spans="1:15" x14ac:dyDescent="0.35">
      <c r="A3392" s="2">
        <v>1.5333270000000001</v>
      </c>
      <c r="B3392" s="2">
        <v>1.6644350000000001</v>
      </c>
      <c r="C3392" s="2">
        <v>100.39773099999999</v>
      </c>
      <c r="D3392" s="2">
        <v>0</v>
      </c>
      <c r="E3392" s="2">
        <v>0</v>
      </c>
      <c r="F3392" s="2">
        <v>0</v>
      </c>
      <c r="G3392" s="2">
        <f t="shared" si="156"/>
        <v>1.6371026785068754</v>
      </c>
      <c r="H3392" s="2">
        <v>0</v>
      </c>
      <c r="I3392" s="2">
        <f t="shared" si="157"/>
        <v>0.30039755200503032</v>
      </c>
      <c r="J3392" s="2">
        <v>0</v>
      </c>
      <c r="K3392" s="2">
        <v>0</v>
      </c>
      <c r="L3392" s="2">
        <f t="shared" si="158"/>
        <v>-1.5333270000000001</v>
      </c>
      <c r="M3392" s="1">
        <v>-2.0070331281000001E-2</v>
      </c>
      <c r="N3392" s="1">
        <v>2.285034470896</v>
      </c>
      <c r="O3392" s="2">
        <v>2903.6585469720767</v>
      </c>
    </row>
    <row r="3393" spans="1:15" x14ac:dyDescent="0.35">
      <c r="A3393" s="2">
        <v>1.5733269999999999</v>
      </c>
      <c r="B3393" s="2">
        <v>1.324435</v>
      </c>
      <c r="C3393" s="2">
        <v>98.397730999999993</v>
      </c>
      <c r="D3393" s="2">
        <v>0</v>
      </c>
      <c r="E3393" s="2">
        <v>0</v>
      </c>
      <c r="F3393" s="2">
        <v>0</v>
      </c>
      <c r="G3393" s="2">
        <f t="shared" si="156"/>
        <v>1.3102345632827055</v>
      </c>
      <c r="H3393" s="2">
        <v>0</v>
      </c>
      <c r="I3393" s="2">
        <f t="shared" si="157"/>
        <v>0.19342558880452793</v>
      </c>
      <c r="J3393" s="2">
        <v>0</v>
      </c>
      <c r="K3393" s="2">
        <v>0</v>
      </c>
      <c r="L3393" s="2">
        <f t="shared" si="158"/>
        <v>-1.5733269999999999</v>
      </c>
      <c r="M3393" s="1">
        <v>0.66208292585100004</v>
      </c>
      <c r="N3393" s="1">
        <v>2.6000407155629999</v>
      </c>
      <c r="O3393" s="2">
        <v>2904.8208407266702</v>
      </c>
    </row>
    <row r="3394" spans="1:15" x14ac:dyDescent="0.35">
      <c r="A3394" s="2">
        <v>1.403327</v>
      </c>
      <c r="B3394" s="2">
        <v>1.344435</v>
      </c>
      <c r="C3394" s="2">
        <v>107.39773099999999</v>
      </c>
      <c r="D3394" s="2">
        <v>0</v>
      </c>
      <c r="E3394" s="2">
        <v>0</v>
      </c>
      <c r="F3394" s="2">
        <v>0</v>
      </c>
      <c r="G3394" s="2">
        <f t="shared" si="156"/>
        <v>1.2829300164941253</v>
      </c>
      <c r="H3394" s="2">
        <v>0</v>
      </c>
      <c r="I3394" s="2">
        <f t="shared" si="157"/>
        <v>0.40199010187240136</v>
      </c>
      <c r="J3394" s="2">
        <v>0</v>
      </c>
      <c r="K3394" s="2">
        <v>0</v>
      </c>
      <c r="L3394" s="2">
        <f t="shared" si="158"/>
        <v>-1.403327</v>
      </c>
      <c r="M3394" s="1">
        <v>0.668647533633</v>
      </c>
      <c r="N3394" s="1">
        <v>2.0449697082989999</v>
      </c>
      <c r="O3394" s="2">
        <v>2906.6340523383374</v>
      </c>
    </row>
    <row r="3395" spans="1:15" x14ac:dyDescent="0.35">
      <c r="A3395" s="2">
        <v>1.5733269999999999</v>
      </c>
      <c r="B3395" s="2">
        <v>1.504435</v>
      </c>
      <c r="C3395" s="2">
        <v>115.39773099999999</v>
      </c>
      <c r="D3395" s="2">
        <v>0</v>
      </c>
      <c r="E3395" s="2">
        <v>0</v>
      </c>
      <c r="F3395" s="2">
        <v>0</v>
      </c>
      <c r="G3395" s="2">
        <f t="shared" ref="G3395:G3458" si="159">B3395*SIN((180-C3395)*PI()/180)</f>
        <v>1.3590347853135587</v>
      </c>
      <c r="H3395" s="2">
        <v>0</v>
      </c>
      <c r="I3395" s="2">
        <f t="shared" ref="I3395:I3458" si="160">B3395*COS((180-C3395)*PI()/180)</f>
        <v>0.64525120808312286</v>
      </c>
      <c r="J3395" s="2">
        <v>0</v>
      </c>
      <c r="K3395" s="2">
        <v>0</v>
      </c>
      <c r="L3395" s="2">
        <f t="shared" ref="L3395:L3458" si="161">-1*A3395</f>
        <v>-1.5733269999999999</v>
      </c>
      <c r="M3395" s="1">
        <v>0.55541460294</v>
      </c>
      <c r="N3395" s="1">
        <v>2.4281992747980001</v>
      </c>
      <c r="O3395" s="2">
        <v>2906.6705948647536</v>
      </c>
    </row>
    <row r="3396" spans="1:15" x14ac:dyDescent="0.35">
      <c r="A3396" s="2">
        <v>1.383327</v>
      </c>
      <c r="B3396" s="2">
        <v>1.4644349999999999</v>
      </c>
      <c r="C3396" s="2">
        <v>103.39773099999999</v>
      </c>
      <c r="D3396" s="2">
        <v>0</v>
      </c>
      <c r="E3396" s="2">
        <v>0</v>
      </c>
      <c r="F3396" s="2">
        <v>0</v>
      </c>
      <c r="G3396" s="2">
        <f t="shared" si="159"/>
        <v>1.4245804820423638</v>
      </c>
      <c r="H3396" s="2">
        <v>0</v>
      </c>
      <c r="I3396" s="2">
        <f t="shared" si="160"/>
        <v>0.33932332576606999</v>
      </c>
      <c r="J3396" s="2">
        <v>0</v>
      </c>
      <c r="K3396" s="2">
        <v>0</v>
      </c>
      <c r="L3396" s="2">
        <f t="shared" si="161"/>
        <v>-1.383327</v>
      </c>
      <c r="M3396" s="1">
        <v>0.29775379778099997</v>
      </c>
      <c r="N3396" s="1">
        <v>1.912060241214</v>
      </c>
      <c r="O3396" s="2">
        <v>2907.1719188256643</v>
      </c>
    </row>
    <row r="3397" spans="1:15" x14ac:dyDescent="0.35">
      <c r="A3397" s="2">
        <v>1.5233270000000001</v>
      </c>
      <c r="B3397" s="2">
        <v>1.4244349999999999</v>
      </c>
      <c r="C3397" s="2">
        <v>121.39773099999999</v>
      </c>
      <c r="D3397" s="2">
        <v>0</v>
      </c>
      <c r="E3397" s="2">
        <v>0</v>
      </c>
      <c r="F3397" s="2">
        <v>0</v>
      </c>
      <c r="G3397" s="2">
        <f t="shared" si="159"/>
        <v>1.2158570190085487</v>
      </c>
      <c r="H3397" s="2">
        <v>0</v>
      </c>
      <c r="I3397" s="2">
        <f t="shared" si="160"/>
        <v>0.74209620572581103</v>
      </c>
      <c r="J3397" s="2">
        <v>0</v>
      </c>
      <c r="K3397" s="2">
        <v>0</v>
      </c>
      <c r="L3397" s="2">
        <f t="shared" si="161"/>
        <v>-1.5233270000000001</v>
      </c>
      <c r="M3397" s="1">
        <v>0.78921895321799995</v>
      </c>
      <c r="N3397" s="1">
        <v>2.3167200379359998</v>
      </c>
      <c r="O3397" s="2">
        <v>2908.6950727654739</v>
      </c>
    </row>
    <row r="3398" spans="1:15" x14ac:dyDescent="0.35">
      <c r="A3398" s="2">
        <v>1.6033269999999999</v>
      </c>
      <c r="B3398" s="2">
        <v>1.504435</v>
      </c>
      <c r="C3398" s="2">
        <v>106.39773099999999</v>
      </c>
      <c r="D3398" s="2">
        <v>0</v>
      </c>
      <c r="E3398" s="2">
        <v>0</v>
      </c>
      <c r="F3398" s="2">
        <v>0</v>
      </c>
      <c r="G3398" s="2">
        <f t="shared" si="159"/>
        <v>1.4432423394704639</v>
      </c>
      <c r="H3398" s="2">
        <v>0</v>
      </c>
      <c r="I3398" s="2">
        <f t="shared" si="160"/>
        <v>0.42470721536703604</v>
      </c>
      <c r="J3398" s="2">
        <v>0</v>
      </c>
      <c r="K3398" s="2">
        <v>0</v>
      </c>
      <c r="L3398" s="2">
        <f t="shared" si="161"/>
        <v>-1.6033269999999999</v>
      </c>
      <c r="M3398" s="1">
        <v>0.46535159565400003</v>
      </c>
      <c r="N3398" s="1">
        <v>2.5520221875039999</v>
      </c>
      <c r="O3398" s="2">
        <v>2909.0620782377582</v>
      </c>
    </row>
    <row r="3399" spans="1:15" x14ac:dyDescent="0.35">
      <c r="A3399" s="2">
        <v>1.6033269999999999</v>
      </c>
      <c r="B3399" s="2">
        <v>1.504435</v>
      </c>
      <c r="C3399" s="2">
        <v>98.397730999999993</v>
      </c>
      <c r="D3399" s="2">
        <v>0</v>
      </c>
      <c r="E3399" s="2">
        <v>0</v>
      </c>
      <c r="F3399" s="2">
        <v>0</v>
      </c>
      <c r="G3399" s="2">
        <f t="shared" si="159"/>
        <v>1.488304624396227</v>
      </c>
      <c r="H3399" s="2">
        <v>0</v>
      </c>
      <c r="I3399" s="2">
        <f t="shared" si="160"/>
        <v>0.21971348212116107</v>
      </c>
      <c r="J3399" s="2">
        <v>0</v>
      </c>
      <c r="K3399" s="2">
        <v>0</v>
      </c>
      <c r="L3399" s="2">
        <f t="shared" si="161"/>
        <v>-1.6033269999999999</v>
      </c>
      <c r="M3399" s="1">
        <v>0.374061506815</v>
      </c>
      <c r="N3399" s="1">
        <v>2.584445482669</v>
      </c>
      <c r="O3399" s="2">
        <v>2909.6162077954455</v>
      </c>
    </row>
    <row r="3400" spans="1:15" x14ac:dyDescent="0.35">
      <c r="A3400" s="2">
        <v>1.383327</v>
      </c>
      <c r="B3400" s="2">
        <v>1.4744349999999999</v>
      </c>
      <c r="C3400" s="2">
        <v>103.39773099999999</v>
      </c>
      <c r="D3400" s="2">
        <v>0</v>
      </c>
      <c r="E3400" s="2">
        <v>0</v>
      </c>
      <c r="F3400" s="2">
        <v>0</v>
      </c>
      <c r="G3400" s="2">
        <f t="shared" si="159"/>
        <v>1.4343083325925237</v>
      </c>
      <c r="H3400" s="2">
        <v>0</v>
      </c>
      <c r="I3400" s="2">
        <f t="shared" si="160"/>
        <v>0.3416404195651534</v>
      </c>
      <c r="J3400" s="2">
        <v>0</v>
      </c>
      <c r="K3400" s="2">
        <v>0</v>
      </c>
      <c r="L3400" s="2">
        <f t="shared" si="161"/>
        <v>-1.383327</v>
      </c>
      <c r="M3400" s="1">
        <v>0.27286343997099999</v>
      </c>
      <c r="N3400" s="1">
        <v>1.904653681476</v>
      </c>
      <c r="O3400" s="2">
        <v>2911.0422881043992</v>
      </c>
    </row>
    <row r="3401" spans="1:15" x14ac:dyDescent="0.35">
      <c r="A3401" s="2">
        <v>1.423327</v>
      </c>
      <c r="B3401" s="2">
        <v>1.534435</v>
      </c>
      <c r="C3401" s="2">
        <v>92.397730999999993</v>
      </c>
      <c r="D3401" s="2">
        <v>0</v>
      </c>
      <c r="E3401" s="2">
        <v>0</v>
      </c>
      <c r="F3401" s="2">
        <v>0</v>
      </c>
      <c r="G3401" s="2">
        <f t="shared" si="159"/>
        <v>1.5330915832148611</v>
      </c>
      <c r="H3401" s="2">
        <v>0</v>
      </c>
      <c r="I3401" s="2">
        <f t="shared" si="160"/>
        <v>6.419475602220788E-2</v>
      </c>
      <c r="J3401" s="2">
        <v>0</v>
      </c>
      <c r="K3401" s="2">
        <v>0</v>
      </c>
      <c r="L3401" s="2">
        <f t="shared" si="161"/>
        <v>-1.423327</v>
      </c>
      <c r="M3401" s="1">
        <v>3.406676524E-3</v>
      </c>
      <c r="N3401" s="1">
        <v>2.076872198747</v>
      </c>
      <c r="O3401" s="2">
        <v>2911.3517034411238</v>
      </c>
    </row>
    <row r="3402" spans="1:15" x14ac:dyDescent="0.35">
      <c r="A3402" s="2">
        <v>1.433327</v>
      </c>
      <c r="B3402" s="2">
        <v>1.6644350000000001</v>
      </c>
      <c r="C3402" s="2">
        <v>112.39773099999999</v>
      </c>
      <c r="D3402" s="2">
        <v>0</v>
      </c>
      <c r="E3402" s="2">
        <v>0</v>
      </c>
      <c r="F3402" s="2">
        <v>0</v>
      </c>
      <c r="G3402" s="2">
        <f t="shared" si="159"/>
        <v>1.5388718941815052</v>
      </c>
      <c r="H3402" s="2">
        <v>0</v>
      </c>
      <c r="I3402" s="2">
        <f t="shared" si="160"/>
        <v>0.63420593069067588</v>
      </c>
      <c r="J3402" s="2">
        <v>0</v>
      </c>
      <c r="K3402" s="2">
        <v>0</v>
      </c>
      <c r="L3402" s="2">
        <f t="shared" si="161"/>
        <v>-1.433327</v>
      </c>
      <c r="M3402" s="1">
        <v>-6.7376585540000001E-3</v>
      </c>
      <c r="N3402" s="1">
        <v>1.8397502920869999</v>
      </c>
      <c r="O3402" s="2">
        <v>2911.7836953606402</v>
      </c>
    </row>
    <row r="3403" spans="1:15" x14ac:dyDescent="0.35">
      <c r="A3403" s="2">
        <v>1.383327</v>
      </c>
      <c r="B3403" s="2">
        <v>1.504435</v>
      </c>
      <c r="C3403" s="2">
        <v>106.39773099999999</v>
      </c>
      <c r="D3403" s="2">
        <v>0</v>
      </c>
      <c r="E3403" s="2">
        <v>0</v>
      </c>
      <c r="F3403" s="2">
        <v>0</v>
      </c>
      <c r="G3403" s="2">
        <f t="shared" si="159"/>
        <v>1.4432423394704639</v>
      </c>
      <c r="H3403" s="2">
        <v>0</v>
      </c>
      <c r="I3403" s="2">
        <f t="shared" si="160"/>
        <v>0.42470721536703604</v>
      </c>
      <c r="J3403" s="2">
        <v>0</v>
      </c>
      <c r="K3403" s="2">
        <v>0</v>
      </c>
      <c r="L3403" s="2">
        <f t="shared" si="161"/>
        <v>-1.383327</v>
      </c>
      <c r="M3403" s="1">
        <v>0.25085650877799998</v>
      </c>
      <c r="N3403" s="1">
        <v>1.8594052660189999</v>
      </c>
      <c r="O3403" s="2">
        <v>2914.7159203306937</v>
      </c>
    </row>
    <row r="3404" spans="1:15" x14ac:dyDescent="0.35">
      <c r="A3404" s="2">
        <v>1.383327</v>
      </c>
      <c r="B3404" s="2">
        <v>1.4544349999999999</v>
      </c>
      <c r="C3404" s="2">
        <v>103.39773099999999</v>
      </c>
      <c r="D3404" s="2">
        <v>0</v>
      </c>
      <c r="E3404" s="2">
        <v>0</v>
      </c>
      <c r="F3404" s="2">
        <v>0</v>
      </c>
      <c r="G3404" s="2">
        <f t="shared" si="159"/>
        <v>1.4148526314922036</v>
      </c>
      <c r="H3404" s="2">
        <v>0</v>
      </c>
      <c r="I3404" s="2">
        <f t="shared" si="160"/>
        <v>0.33700623196698659</v>
      </c>
      <c r="J3404" s="2">
        <v>0</v>
      </c>
      <c r="K3404" s="2">
        <v>0</v>
      </c>
      <c r="L3404" s="2">
        <f t="shared" si="161"/>
        <v>-1.383327</v>
      </c>
      <c r="M3404" s="1">
        <v>0.32243303866099998</v>
      </c>
      <c r="N3404" s="1">
        <v>1.9193651044419999</v>
      </c>
      <c r="O3404" s="2">
        <v>2916.1605462494813</v>
      </c>
    </row>
    <row r="3405" spans="1:15" x14ac:dyDescent="0.35">
      <c r="A3405" s="2">
        <v>1.383327</v>
      </c>
      <c r="B3405" s="2">
        <v>1.4344349999999999</v>
      </c>
      <c r="C3405" s="2">
        <v>107.39773099999999</v>
      </c>
      <c r="D3405" s="2">
        <v>0</v>
      </c>
      <c r="E3405" s="2">
        <v>0</v>
      </c>
      <c r="F3405" s="2">
        <v>0</v>
      </c>
      <c r="G3405" s="2">
        <f t="shared" si="159"/>
        <v>1.3688127118155586</v>
      </c>
      <c r="H3405" s="2">
        <v>0</v>
      </c>
      <c r="I3405" s="2">
        <f t="shared" si="160"/>
        <v>0.42890037211121246</v>
      </c>
      <c r="J3405" s="2">
        <v>0</v>
      </c>
      <c r="K3405" s="2">
        <v>0</v>
      </c>
      <c r="L3405" s="2">
        <f t="shared" si="161"/>
        <v>-1.383327</v>
      </c>
      <c r="M3405" s="1">
        <v>0.44535718424300003</v>
      </c>
      <c r="N3405" s="1">
        <v>1.9085783588009999</v>
      </c>
      <c r="O3405" s="2">
        <v>2917.7262563218842</v>
      </c>
    </row>
    <row r="3406" spans="1:15" x14ac:dyDescent="0.35">
      <c r="A3406" s="2">
        <v>1.443327</v>
      </c>
      <c r="B3406" s="2">
        <v>1.4044350000000001</v>
      </c>
      <c r="C3406" s="2">
        <v>121.39773099999999</v>
      </c>
      <c r="D3406" s="2">
        <v>0</v>
      </c>
      <c r="E3406" s="2">
        <v>0</v>
      </c>
      <c r="F3406" s="2">
        <v>0</v>
      </c>
      <c r="G3406" s="2">
        <f t="shared" si="159"/>
        <v>1.1987855904209539</v>
      </c>
      <c r="H3406" s="2">
        <v>0</v>
      </c>
      <c r="I3406" s="2">
        <f t="shared" si="160"/>
        <v>0.73167668913536221</v>
      </c>
      <c r="J3406" s="2">
        <v>0</v>
      </c>
      <c r="K3406" s="2">
        <v>0</v>
      </c>
      <c r="L3406" s="2">
        <f t="shared" si="161"/>
        <v>-1.443327</v>
      </c>
      <c r="M3406" s="1">
        <v>0.80805919287000005</v>
      </c>
      <c r="N3406" s="1">
        <v>2.0706278414670001</v>
      </c>
      <c r="O3406" s="2">
        <v>2919.6386265763067</v>
      </c>
    </row>
    <row r="3407" spans="1:15" x14ac:dyDescent="0.35">
      <c r="A3407" s="2">
        <v>1.403327</v>
      </c>
      <c r="B3407" s="2">
        <v>1.344435</v>
      </c>
      <c r="C3407" s="2">
        <v>103.39773099999999</v>
      </c>
      <c r="D3407" s="2">
        <v>0</v>
      </c>
      <c r="E3407" s="2">
        <v>0</v>
      </c>
      <c r="F3407" s="2">
        <v>0</v>
      </c>
      <c r="G3407" s="2">
        <f t="shared" si="159"/>
        <v>1.3078462754404432</v>
      </c>
      <c r="H3407" s="2">
        <v>0</v>
      </c>
      <c r="I3407" s="2">
        <f t="shared" si="160"/>
        <v>0.31151820017706922</v>
      </c>
      <c r="J3407" s="2">
        <v>0</v>
      </c>
      <c r="K3407" s="2">
        <v>0</v>
      </c>
      <c r="L3407" s="2">
        <f t="shared" si="161"/>
        <v>-1.403327</v>
      </c>
      <c r="M3407" s="1">
        <v>0.59396735109200005</v>
      </c>
      <c r="N3407" s="1">
        <v>2.0644862149719998</v>
      </c>
      <c r="O3407" s="2">
        <v>2920.5229995950754</v>
      </c>
    </row>
    <row r="3408" spans="1:15" x14ac:dyDescent="0.35">
      <c r="A3408" s="2">
        <v>1.413327</v>
      </c>
      <c r="B3408" s="2">
        <v>1.324435</v>
      </c>
      <c r="C3408" s="2">
        <v>103.39773099999999</v>
      </c>
      <c r="D3408" s="2">
        <v>0</v>
      </c>
      <c r="E3408" s="2">
        <v>0</v>
      </c>
      <c r="F3408" s="2">
        <v>0</v>
      </c>
      <c r="G3408" s="2">
        <f t="shared" si="159"/>
        <v>1.2883905743401229</v>
      </c>
      <c r="H3408" s="2">
        <v>0</v>
      </c>
      <c r="I3408" s="2">
        <f t="shared" si="160"/>
        <v>0.30688401257890241</v>
      </c>
      <c r="J3408" s="2">
        <v>0</v>
      </c>
      <c r="K3408" s="2">
        <v>0</v>
      </c>
      <c r="L3408" s="2">
        <f t="shared" si="161"/>
        <v>-1.413327</v>
      </c>
      <c r="M3408" s="1">
        <v>0.64286046850900003</v>
      </c>
      <c r="N3408" s="1">
        <v>2.1110426873649999</v>
      </c>
      <c r="O3408" s="2">
        <v>2921.6379307210818</v>
      </c>
    </row>
    <row r="3409" spans="1:15" x14ac:dyDescent="0.35">
      <c r="A3409" s="2">
        <v>1.5033270000000001</v>
      </c>
      <c r="B3409" s="2">
        <v>1.574435</v>
      </c>
      <c r="C3409" s="2">
        <v>89.397730999999993</v>
      </c>
      <c r="D3409" s="2">
        <v>0</v>
      </c>
      <c r="E3409" s="2">
        <v>0</v>
      </c>
      <c r="F3409" s="2">
        <v>0</v>
      </c>
      <c r="G3409" s="2">
        <f t="shared" si="159"/>
        <v>1.5743480185795282</v>
      </c>
      <c r="H3409" s="2">
        <v>0</v>
      </c>
      <c r="I3409" s="2">
        <f t="shared" si="160"/>
        <v>-1.6549490013713086E-2</v>
      </c>
      <c r="J3409" s="2">
        <v>0</v>
      </c>
      <c r="K3409" s="2">
        <v>0</v>
      </c>
      <c r="L3409" s="2">
        <f t="shared" si="161"/>
        <v>-1.5033270000000001</v>
      </c>
      <c r="M3409" s="1">
        <v>9.0346415089999996E-3</v>
      </c>
      <c r="N3409" s="1">
        <v>2.3188096712880002</v>
      </c>
      <c r="O3409" s="2">
        <v>2921.7958866220542</v>
      </c>
    </row>
    <row r="3410" spans="1:15" x14ac:dyDescent="0.35">
      <c r="A3410" s="2">
        <v>1.423327</v>
      </c>
      <c r="B3410" s="2">
        <v>1.6644350000000001</v>
      </c>
      <c r="C3410" s="2">
        <v>103.39773099999999</v>
      </c>
      <c r="D3410" s="2">
        <v>0</v>
      </c>
      <c r="E3410" s="2">
        <v>0</v>
      </c>
      <c r="F3410" s="2">
        <v>0</v>
      </c>
      <c r="G3410" s="2">
        <f t="shared" si="159"/>
        <v>1.6191374930455649</v>
      </c>
      <c r="H3410" s="2">
        <v>0</v>
      </c>
      <c r="I3410" s="2">
        <f t="shared" si="160"/>
        <v>0.38566520174773805</v>
      </c>
      <c r="J3410" s="2">
        <v>0</v>
      </c>
      <c r="K3410" s="2">
        <v>0</v>
      </c>
      <c r="L3410" s="2">
        <f t="shared" si="161"/>
        <v>-1.423327</v>
      </c>
      <c r="M3410" s="1">
        <v>-0.15797088058</v>
      </c>
      <c r="N3410" s="1">
        <v>1.896988836547</v>
      </c>
      <c r="O3410" s="2">
        <v>2922.5256178191439</v>
      </c>
    </row>
    <row r="3411" spans="1:15" x14ac:dyDescent="0.35">
      <c r="A3411" s="2">
        <v>1.383327</v>
      </c>
      <c r="B3411" s="2">
        <v>1.4644349999999999</v>
      </c>
      <c r="C3411" s="2">
        <v>109.39773099999999</v>
      </c>
      <c r="D3411" s="2">
        <v>0</v>
      </c>
      <c r="E3411" s="2">
        <v>0</v>
      </c>
      <c r="F3411" s="2">
        <v>0</v>
      </c>
      <c r="G3411" s="2">
        <f t="shared" si="159"/>
        <v>1.3813075353122233</v>
      </c>
      <c r="H3411" s="2">
        <v>0</v>
      </c>
      <c r="I3411" s="2">
        <f t="shared" si="160"/>
        <v>0.48637368567251943</v>
      </c>
      <c r="J3411" s="2">
        <v>0</v>
      </c>
      <c r="K3411" s="2">
        <v>0</v>
      </c>
      <c r="L3411" s="2">
        <f t="shared" si="161"/>
        <v>-1.383327</v>
      </c>
      <c r="M3411" s="1">
        <v>0.40796755197399998</v>
      </c>
      <c r="N3411" s="1">
        <v>1.8711716352659999</v>
      </c>
      <c r="O3411" s="2">
        <v>2925.0906836788104</v>
      </c>
    </row>
    <row r="3412" spans="1:15" x14ac:dyDescent="0.35">
      <c r="A3412" s="2">
        <v>1.5933269999999999</v>
      </c>
      <c r="B3412" s="2">
        <v>1.3844350000000001</v>
      </c>
      <c r="C3412" s="2">
        <v>94.397730999999993</v>
      </c>
      <c r="D3412" s="2">
        <v>0</v>
      </c>
      <c r="E3412" s="2">
        <v>0</v>
      </c>
      <c r="F3412" s="2">
        <v>0</v>
      </c>
      <c r="G3412" s="2">
        <f t="shared" si="159"/>
        <v>1.3803589321237091</v>
      </c>
      <c r="H3412" s="2">
        <v>0</v>
      </c>
      <c r="I3412" s="2">
        <f t="shared" si="160"/>
        <v>0.10615784347514673</v>
      </c>
      <c r="J3412" s="2">
        <v>0</v>
      </c>
      <c r="K3412" s="2">
        <v>0</v>
      </c>
      <c r="L3412" s="2">
        <f t="shared" si="161"/>
        <v>-1.5933269999999999</v>
      </c>
      <c r="M3412" s="1">
        <v>0.52673455270799996</v>
      </c>
      <c r="N3412" s="1">
        <v>2.6308267728920001</v>
      </c>
      <c r="O3412" s="2">
        <v>2925.1880645733963</v>
      </c>
    </row>
    <row r="3413" spans="1:15" x14ac:dyDescent="0.35">
      <c r="A3413" s="2">
        <v>1.383327</v>
      </c>
      <c r="B3413" s="2">
        <v>1.504435</v>
      </c>
      <c r="C3413" s="2">
        <v>107.39773099999999</v>
      </c>
      <c r="D3413" s="2">
        <v>0</v>
      </c>
      <c r="E3413" s="2">
        <v>0</v>
      </c>
      <c r="F3413" s="2">
        <v>0</v>
      </c>
      <c r="G3413" s="2">
        <f t="shared" si="159"/>
        <v>1.4356103637322291</v>
      </c>
      <c r="H3413" s="2">
        <v>0</v>
      </c>
      <c r="I3413" s="2">
        <f t="shared" si="160"/>
        <v>0.44983058229695455</v>
      </c>
      <c r="J3413" s="2">
        <v>0</v>
      </c>
      <c r="K3413" s="2">
        <v>0</v>
      </c>
      <c r="L3413" s="2">
        <f t="shared" si="161"/>
        <v>-1.383327</v>
      </c>
      <c r="M3413" s="1">
        <v>0.26893253452600002</v>
      </c>
      <c r="N3413" s="1">
        <v>1.8518075301120001</v>
      </c>
      <c r="O3413" s="2">
        <v>2925.3612739496452</v>
      </c>
    </row>
    <row r="3414" spans="1:15" x14ac:dyDescent="0.35">
      <c r="A3414" s="2">
        <v>1.423327</v>
      </c>
      <c r="B3414" s="2">
        <v>1.6144350000000001</v>
      </c>
      <c r="C3414" s="2">
        <v>96.397730999999993</v>
      </c>
      <c r="D3414" s="2">
        <v>0</v>
      </c>
      <c r="E3414" s="2">
        <v>0</v>
      </c>
      <c r="F3414" s="2">
        <v>0</v>
      </c>
      <c r="G3414" s="2">
        <f t="shared" si="159"/>
        <v>1.6043808359757352</v>
      </c>
      <c r="H3414" s="2">
        <v>0</v>
      </c>
      <c r="I3414" s="2">
        <f t="shared" si="160"/>
        <v>0.17989580978666839</v>
      </c>
      <c r="J3414" s="2">
        <v>0</v>
      </c>
      <c r="K3414" s="2">
        <v>0</v>
      </c>
      <c r="L3414" s="2">
        <f t="shared" si="161"/>
        <v>-1.423327</v>
      </c>
      <c r="M3414" s="1">
        <v>-0.13392672523900001</v>
      </c>
      <c r="N3414" s="1">
        <v>1.9991736645689999</v>
      </c>
      <c r="O3414" s="2">
        <v>2925.593434222214</v>
      </c>
    </row>
    <row r="3415" spans="1:15" x14ac:dyDescent="0.35">
      <c r="A3415" s="2">
        <v>1.403327</v>
      </c>
      <c r="B3415" s="2">
        <v>1.3644350000000001</v>
      </c>
      <c r="C3415" s="2">
        <v>112.39773099999999</v>
      </c>
      <c r="D3415" s="2">
        <v>0</v>
      </c>
      <c r="E3415" s="2">
        <v>0</v>
      </c>
      <c r="F3415" s="2">
        <v>0</v>
      </c>
      <c r="G3415" s="2">
        <f t="shared" si="159"/>
        <v>1.2615035570253823</v>
      </c>
      <c r="H3415" s="2">
        <v>0</v>
      </c>
      <c r="I3415" s="2">
        <f t="shared" si="160"/>
        <v>0.51989580190390872</v>
      </c>
      <c r="J3415" s="2">
        <v>0</v>
      </c>
      <c r="K3415" s="2">
        <v>0</v>
      </c>
      <c r="L3415" s="2">
        <f t="shared" si="161"/>
        <v>-1.403327</v>
      </c>
      <c r="M3415" s="1">
        <v>0.71887995469900001</v>
      </c>
      <c r="N3415" s="1">
        <v>2.0062142761969999</v>
      </c>
      <c r="O3415" s="2">
        <v>2925.9359902271181</v>
      </c>
    </row>
    <row r="3416" spans="1:15" x14ac:dyDescent="0.35">
      <c r="A3416" s="2">
        <v>1.383327</v>
      </c>
      <c r="B3416" s="2">
        <v>1.4744349999999999</v>
      </c>
      <c r="C3416" s="2">
        <v>109.39773099999999</v>
      </c>
      <c r="D3416" s="2">
        <v>0</v>
      </c>
      <c r="E3416" s="2">
        <v>0</v>
      </c>
      <c r="F3416" s="2">
        <v>0</v>
      </c>
      <c r="G3416" s="2">
        <f t="shared" si="159"/>
        <v>1.3907398934251627</v>
      </c>
      <c r="H3416" s="2">
        <v>0</v>
      </c>
      <c r="I3416" s="2">
        <f t="shared" si="160"/>
        <v>0.48969492345823556</v>
      </c>
      <c r="J3416" s="2">
        <v>0</v>
      </c>
      <c r="K3416" s="2">
        <v>0</v>
      </c>
      <c r="L3416" s="2">
        <f t="shared" si="161"/>
        <v>-1.383327</v>
      </c>
      <c r="M3416" s="1">
        <v>0.38257932785999998</v>
      </c>
      <c r="N3416" s="1">
        <v>1.862688742445</v>
      </c>
      <c r="O3416" s="2">
        <v>2926.2091922458926</v>
      </c>
    </row>
    <row r="3417" spans="1:15" x14ac:dyDescent="0.35">
      <c r="A3417" s="2">
        <v>1.413327</v>
      </c>
      <c r="B3417" s="2">
        <v>1.324435</v>
      </c>
      <c r="C3417" s="2">
        <v>107.39773099999999</v>
      </c>
      <c r="D3417" s="2">
        <v>0</v>
      </c>
      <c r="E3417" s="2">
        <v>0</v>
      </c>
      <c r="F3417" s="2">
        <v>0</v>
      </c>
      <c r="G3417" s="2">
        <f t="shared" si="159"/>
        <v>1.2638449730893624</v>
      </c>
      <c r="H3417" s="2">
        <v>0</v>
      </c>
      <c r="I3417" s="2">
        <f t="shared" si="160"/>
        <v>0.39601004181933219</v>
      </c>
      <c r="J3417" s="2">
        <v>0</v>
      </c>
      <c r="K3417" s="2">
        <v>0</v>
      </c>
      <c r="L3417" s="2">
        <f t="shared" si="161"/>
        <v>-1.413327</v>
      </c>
      <c r="M3417" s="1">
        <v>0.71704092647399997</v>
      </c>
      <c r="N3417" s="1">
        <v>2.0926457147600002</v>
      </c>
      <c r="O3417" s="2">
        <v>2926.5277596727733</v>
      </c>
    </row>
    <row r="3418" spans="1:15" x14ac:dyDescent="0.35">
      <c r="A3418" s="2">
        <v>1.433327</v>
      </c>
      <c r="B3418" s="2">
        <v>1.3644350000000001</v>
      </c>
      <c r="C3418" s="2">
        <v>118.39773099999999</v>
      </c>
      <c r="D3418" s="2">
        <v>0</v>
      </c>
      <c r="E3418" s="2">
        <v>0</v>
      </c>
      <c r="F3418" s="2">
        <v>0</v>
      </c>
      <c r="G3418" s="2">
        <f t="shared" si="159"/>
        <v>1.2002489993143821</v>
      </c>
      <c r="H3418" s="2">
        <v>0</v>
      </c>
      <c r="I3418" s="2">
        <f t="shared" si="160"/>
        <v>0.64891078652602552</v>
      </c>
      <c r="J3418" s="2">
        <v>0</v>
      </c>
      <c r="K3418" s="2">
        <v>0</v>
      </c>
      <c r="L3418" s="2">
        <f t="shared" si="161"/>
        <v>-1.433327</v>
      </c>
      <c r="M3418" s="1">
        <v>0.84309595979899998</v>
      </c>
      <c r="N3418" s="1">
        <v>2.083719185404</v>
      </c>
      <c r="O3418" s="2">
        <v>2926.8186074549285</v>
      </c>
    </row>
    <row r="3419" spans="1:15" x14ac:dyDescent="0.35">
      <c r="A3419" s="2">
        <v>1.383327</v>
      </c>
      <c r="B3419" s="2">
        <v>1.4844349999999999</v>
      </c>
      <c r="C3419" s="2">
        <v>103.39773099999999</v>
      </c>
      <c r="D3419" s="2">
        <v>0</v>
      </c>
      <c r="E3419" s="2">
        <v>0</v>
      </c>
      <c r="F3419" s="2">
        <v>0</v>
      </c>
      <c r="G3419" s="2">
        <f t="shared" si="159"/>
        <v>1.4440361831426838</v>
      </c>
      <c r="H3419" s="2">
        <v>0</v>
      </c>
      <c r="I3419" s="2">
        <f t="shared" si="160"/>
        <v>0.3439575133642368</v>
      </c>
      <c r="J3419" s="2">
        <v>0</v>
      </c>
      <c r="K3419" s="2">
        <v>0</v>
      </c>
      <c r="L3419" s="2">
        <f t="shared" si="161"/>
        <v>-1.383327</v>
      </c>
      <c r="M3419" s="1">
        <v>0.24777160368600001</v>
      </c>
      <c r="N3419" s="1">
        <v>1.897146986756</v>
      </c>
      <c r="O3419" s="2">
        <v>2927.132675649545</v>
      </c>
    </row>
    <row r="3420" spans="1:15" x14ac:dyDescent="0.35">
      <c r="A3420" s="2">
        <v>1.6033269999999999</v>
      </c>
      <c r="B3420" s="2">
        <v>1.4844349999999999</v>
      </c>
      <c r="C3420" s="2">
        <v>96.397730999999993</v>
      </c>
      <c r="D3420" s="2">
        <v>0</v>
      </c>
      <c r="E3420" s="2">
        <v>0</v>
      </c>
      <c r="F3420" s="2">
        <v>0</v>
      </c>
      <c r="G3420" s="2">
        <f t="shared" si="159"/>
        <v>1.4751904327220609</v>
      </c>
      <c r="H3420" s="2">
        <v>0</v>
      </c>
      <c r="I3420" s="2">
        <f t="shared" si="160"/>
        <v>0.16540996472491806</v>
      </c>
      <c r="J3420" s="2">
        <v>0</v>
      </c>
      <c r="K3420" s="2">
        <v>0</v>
      </c>
      <c r="L3420" s="2">
        <f t="shared" si="161"/>
        <v>-1.6033269999999999</v>
      </c>
      <c r="M3420" s="1">
        <v>0.388486933614</v>
      </c>
      <c r="N3420" s="1">
        <v>2.6016181951880002</v>
      </c>
      <c r="O3420" s="2">
        <v>2928.5748434460202</v>
      </c>
    </row>
    <row r="3421" spans="1:15" x14ac:dyDescent="0.35">
      <c r="A3421" s="2">
        <v>1.4833270000000001</v>
      </c>
      <c r="B3421" s="2">
        <v>1.574435</v>
      </c>
      <c r="C3421" s="2">
        <v>89.397730999999993</v>
      </c>
      <c r="D3421" s="2">
        <v>0</v>
      </c>
      <c r="E3421" s="2">
        <v>0</v>
      </c>
      <c r="F3421" s="2">
        <v>0</v>
      </c>
      <c r="G3421" s="2">
        <f t="shared" si="159"/>
        <v>1.5743480185795282</v>
      </c>
      <c r="H3421" s="2">
        <v>0</v>
      </c>
      <c r="I3421" s="2">
        <f t="shared" si="160"/>
        <v>-1.6549490013713086E-2</v>
      </c>
      <c r="J3421" s="2">
        <v>0</v>
      </c>
      <c r="K3421" s="2">
        <v>0</v>
      </c>
      <c r="L3421" s="2">
        <f t="shared" si="161"/>
        <v>-1.4833270000000001</v>
      </c>
      <c r="M3421" s="1">
        <v>-2.4676385245000002E-2</v>
      </c>
      <c r="N3421" s="1">
        <v>2.2602311694420001</v>
      </c>
      <c r="O3421" s="2">
        <v>2928.6752091989583</v>
      </c>
    </row>
    <row r="3422" spans="1:15" x14ac:dyDescent="0.35">
      <c r="A3422" s="2">
        <v>1.5933269999999999</v>
      </c>
      <c r="B3422" s="2">
        <v>1.3644350000000001</v>
      </c>
      <c r="C3422" s="2">
        <v>107.39773099999999</v>
      </c>
      <c r="D3422" s="2">
        <v>0</v>
      </c>
      <c r="E3422" s="2">
        <v>0</v>
      </c>
      <c r="F3422" s="2">
        <v>0</v>
      </c>
      <c r="G3422" s="2">
        <f t="shared" si="159"/>
        <v>1.3020150598988882</v>
      </c>
      <c r="H3422" s="2">
        <v>0</v>
      </c>
      <c r="I3422" s="2">
        <f t="shared" si="160"/>
        <v>0.40797016192547048</v>
      </c>
      <c r="J3422" s="2">
        <v>0</v>
      </c>
      <c r="K3422" s="2">
        <v>0</v>
      </c>
      <c r="L3422" s="2">
        <f t="shared" si="161"/>
        <v>-1.5933269999999999</v>
      </c>
      <c r="M3422" s="1">
        <v>0.73153739634299997</v>
      </c>
      <c r="N3422" s="1">
        <v>2.6035361756080002</v>
      </c>
      <c r="O3422" s="2">
        <v>2929.8552145511408</v>
      </c>
    </row>
    <row r="3423" spans="1:15" x14ac:dyDescent="0.35">
      <c r="A3423" s="2">
        <v>1.403327</v>
      </c>
      <c r="B3423" s="2">
        <v>1.574435</v>
      </c>
      <c r="C3423" s="2">
        <v>98.397730999999993</v>
      </c>
      <c r="D3423" s="2">
        <v>0</v>
      </c>
      <c r="E3423" s="2">
        <v>0</v>
      </c>
      <c r="F3423" s="2">
        <v>0</v>
      </c>
      <c r="G3423" s="2">
        <f t="shared" si="159"/>
        <v>1.557554092607041</v>
      </c>
      <c r="H3423" s="2">
        <v>0</v>
      </c>
      <c r="I3423" s="2">
        <f t="shared" si="160"/>
        <v>0.2299365517442962</v>
      </c>
      <c r="J3423" s="2">
        <v>0</v>
      </c>
      <c r="K3423" s="2">
        <v>0</v>
      </c>
      <c r="L3423" s="2">
        <f t="shared" si="161"/>
        <v>-1.403327</v>
      </c>
      <c r="M3423" s="1">
        <v>-3.6907479040000003E-2</v>
      </c>
      <c r="N3423" s="1">
        <v>1.9410290034719999</v>
      </c>
      <c r="O3423" s="2">
        <v>2930.718627752186</v>
      </c>
    </row>
    <row r="3424" spans="1:15" x14ac:dyDescent="0.35">
      <c r="A3424" s="2">
        <v>1.5933269999999999</v>
      </c>
      <c r="B3424" s="2">
        <v>1.3644350000000001</v>
      </c>
      <c r="C3424" s="2">
        <v>96.397730999999993</v>
      </c>
      <c r="D3424" s="2">
        <v>0</v>
      </c>
      <c r="E3424" s="2">
        <v>0</v>
      </c>
      <c r="F3424" s="2">
        <v>0</v>
      </c>
      <c r="G3424" s="2">
        <f t="shared" si="159"/>
        <v>1.3559377527955925</v>
      </c>
      <c r="H3424" s="2">
        <v>0</v>
      </c>
      <c r="I3424" s="2">
        <f t="shared" si="160"/>
        <v>0.15203841543714855</v>
      </c>
      <c r="J3424" s="2">
        <v>0</v>
      </c>
      <c r="K3424" s="2">
        <v>0</v>
      </c>
      <c r="L3424" s="2">
        <f t="shared" si="161"/>
        <v>-1.5933269999999999</v>
      </c>
      <c r="M3424" s="1">
        <v>0.58389082421000005</v>
      </c>
      <c r="N3424" s="1">
        <v>2.6349588365169998</v>
      </c>
      <c r="O3424" s="2">
        <v>2931.1473714515678</v>
      </c>
    </row>
    <row r="3425" spans="1:15" x14ac:dyDescent="0.35">
      <c r="A3425" s="2">
        <v>1.453327</v>
      </c>
      <c r="B3425" s="2">
        <v>1.344435</v>
      </c>
      <c r="C3425" s="2">
        <v>118.39773099999999</v>
      </c>
      <c r="D3425" s="2">
        <v>0</v>
      </c>
      <c r="E3425" s="2">
        <v>0</v>
      </c>
      <c r="F3425" s="2">
        <v>0</v>
      </c>
      <c r="G3425" s="2">
        <f t="shared" si="159"/>
        <v>1.1826556511620057</v>
      </c>
      <c r="H3425" s="2">
        <v>0</v>
      </c>
      <c r="I3425" s="2">
        <f t="shared" si="160"/>
        <v>0.63939899906050268</v>
      </c>
      <c r="J3425" s="2">
        <v>0</v>
      </c>
      <c r="K3425" s="2">
        <v>0</v>
      </c>
      <c r="L3425" s="2">
        <f t="shared" si="161"/>
        <v>-1.453327</v>
      </c>
      <c r="M3425" s="1">
        <v>0.89276010868599998</v>
      </c>
      <c r="N3425" s="1">
        <v>2.1674072715700001</v>
      </c>
      <c r="O3425" s="2">
        <v>2931.3282185440607</v>
      </c>
    </row>
    <row r="3426" spans="1:15" x14ac:dyDescent="0.35">
      <c r="A3426" s="2">
        <v>1.5233270000000001</v>
      </c>
      <c r="B3426" s="2">
        <v>1.294435</v>
      </c>
      <c r="C3426" s="2">
        <v>96.397730999999993</v>
      </c>
      <c r="D3426" s="2">
        <v>0</v>
      </c>
      <c r="E3426" s="2">
        <v>0</v>
      </c>
      <c r="F3426" s="2">
        <v>0</v>
      </c>
      <c r="G3426" s="2">
        <f t="shared" si="159"/>
        <v>1.2863736895051525</v>
      </c>
      <c r="H3426" s="2">
        <v>0</v>
      </c>
      <c r="I3426" s="2">
        <f t="shared" si="160"/>
        <v>0.14423834501928298</v>
      </c>
      <c r="J3426" s="2">
        <v>0</v>
      </c>
      <c r="K3426" s="2">
        <v>0</v>
      </c>
      <c r="L3426" s="2">
        <f t="shared" si="161"/>
        <v>-1.5233270000000001</v>
      </c>
      <c r="M3426" s="1">
        <v>0.651659143454</v>
      </c>
      <c r="N3426" s="1">
        <v>2.4906676267300001</v>
      </c>
      <c r="O3426" s="2">
        <v>2931.9023202815993</v>
      </c>
    </row>
    <row r="3427" spans="1:15" x14ac:dyDescent="0.35">
      <c r="A3427" s="2">
        <v>1.383327</v>
      </c>
      <c r="B3427" s="2">
        <v>1.4344349999999999</v>
      </c>
      <c r="C3427" s="2">
        <v>104.39773099999999</v>
      </c>
      <c r="D3427" s="2">
        <v>0</v>
      </c>
      <c r="E3427" s="2">
        <v>0</v>
      </c>
      <c r="F3427" s="2">
        <v>0</v>
      </c>
      <c r="G3427" s="2">
        <f t="shared" si="159"/>
        <v>1.3893837126739126</v>
      </c>
      <c r="H3427" s="2">
        <v>0</v>
      </c>
      <c r="I3427" s="2">
        <f t="shared" si="160"/>
        <v>0.35667445686711924</v>
      </c>
      <c r="J3427" s="2">
        <v>0</v>
      </c>
      <c r="K3427" s="2">
        <v>0</v>
      </c>
      <c r="L3427" s="2">
        <f t="shared" si="161"/>
        <v>-1.383327</v>
      </c>
      <c r="M3427" s="1">
        <v>0.38957748499</v>
      </c>
      <c r="N3427" s="1">
        <v>1.927466047135</v>
      </c>
      <c r="O3427" s="2">
        <v>2932.1258112981045</v>
      </c>
    </row>
    <row r="3428" spans="1:15" x14ac:dyDescent="0.35">
      <c r="A3428" s="2">
        <v>1.5333270000000001</v>
      </c>
      <c r="B3428" s="2">
        <v>1.574435</v>
      </c>
      <c r="C3428" s="2">
        <v>118.39773099999999</v>
      </c>
      <c r="D3428" s="2">
        <v>0</v>
      </c>
      <c r="E3428" s="2">
        <v>0</v>
      </c>
      <c r="F3428" s="2">
        <v>0</v>
      </c>
      <c r="G3428" s="2">
        <f t="shared" si="159"/>
        <v>1.3849791549143338</v>
      </c>
      <c r="H3428" s="2">
        <v>0</v>
      </c>
      <c r="I3428" s="2">
        <f t="shared" si="160"/>
        <v>0.74878455491401419</v>
      </c>
      <c r="J3428" s="2">
        <v>0</v>
      </c>
      <c r="K3428" s="2">
        <v>0</v>
      </c>
      <c r="L3428" s="2">
        <f t="shared" si="161"/>
        <v>-1.5333270000000001</v>
      </c>
      <c r="M3428" s="1">
        <v>0.40803012912300002</v>
      </c>
      <c r="N3428" s="1">
        <v>2.2259193884870001</v>
      </c>
      <c r="O3428" s="2">
        <v>2934.1741899854287</v>
      </c>
    </row>
    <row r="3429" spans="1:15" x14ac:dyDescent="0.35">
      <c r="A3429" s="2">
        <v>1.443327</v>
      </c>
      <c r="B3429" s="2">
        <v>1.504435</v>
      </c>
      <c r="C3429" s="2">
        <v>89.397730999999993</v>
      </c>
      <c r="D3429" s="2">
        <v>0</v>
      </c>
      <c r="E3429" s="2">
        <v>0</v>
      </c>
      <c r="F3429" s="2">
        <v>0</v>
      </c>
      <c r="G3429" s="2">
        <f t="shared" si="159"/>
        <v>1.5043518858077294</v>
      </c>
      <c r="H3429" s="2">
        <v>0</v>
      </c>
      <c r="I3429" s="2">
        <f t="shared" si="160"/>
        <v>-1.5813693171696796E-2</v>
      </c>
      <c r="J3429" s="2">
        <v>0</v>
      </c>
      <c r="K3429" s="2">
        <v>0</v>
      </c>
      <c r="L3429" s="2">
        <f t="shared" si="161"/>
        <v>-1.443327</v>
      </c>
      <c r="M3429" s="1">
        <v>6.3331218462999994E-2</v>
      </c>
      <c r="N3429" s="1">
        <v>2.1729994461220001</v>
      </c>
      <c r="O3429" s="2">
        <v>2935.3084787763023</v>
      </c>
    </row>
    <row r="3430" spans="1:15" x14ac:dyDescent="0.35">
      <c r="A3430" s="2">
        <v>1.383327</v>
      </c>
      <c r="B3430" s="2">
        <v>1.4544349999999999</v>
      </c>
      <c r="C3430" s="2">
        <v>109.39773099999999</v>
      </c>
      <c r="D3430" s="2">
        <v>0</v>
      </c>
      <c r="E3430" s="2">
        <v>0</v>
      </c>
      <c r="F3430" s="2">
        <v>0</v>
      </c>
      <c r="G3430" s="2">
        <f t="shared" si="159"/>
        <v>1.3718751771992841</v>
      </c>
      <c r="H3430" s="2">
        <v>0</v>
      </c>
      <c r="I3430" s="2">
        <f t="shared" si="160"/>
        <v>0.48305244788680329</v>
      </c>
      <c r="J3430" s="2">
        <v>0</v>
      </c>
      <c r="K3430" s="2">
        <v>0</v>
      </c>
      <c r="L3430" s="2">
        <f t="shared" si="161"/>
        <v>-1.383327</v>
      </c>
      <c r="M3430" s="1">
        <v>0.43314455723200002</v>
      </c>
      <c r="N3430" s="1">
        <v>1.8795239123809999</v>
      </c>
      <c r="O3430" s="2">
        <v>2936.8218002518138</v>
      </c>
    </row>
    <row r="3431" spans="1:15" x14ac:dyDescent="0.35">
      <c r="A3431" s="2">
        <v>1.403327</v>
      </c>
      <c r="B3431" s="2">
        <v>1.6144350000000001</v>
      </c>
      <c r="C3431" s="2">
        <v>103.39773099999999</v>
      </c>
      <c r="D3431" s="2">
        <v>0</v>
      </c>
      <c r="E3431" s="2">
        <v>0</v>
      </c>
      <c r="F3431" s="2">
        <v>0</v>
      </c>
      <c r="G3431" s="2">
        <f t="shared" si="159"/>
        <v>1.5704982402947647</v>
      </c>
      <c r="H3431" s="2">
        <v>0</v>
      </c>
      <c r="I3431" s="2">
        <f t="shared" si="160"/>
        <v>0.37407973275232104</v>
      </c>
      <c r="J3431" s="2">
        <v>0</v>
      </c>
      <c r="K3431" s="2">
        <v>0</v>
      </c>
      <c r="L3431" s="2">
        <f t="shared" si="161"/>
        <v>-1.403327</v>
      </c>
      <c r="M3431" s="1">
        <v>-6.0190896765000002E-2</v>
      </c>
      <c r="N3431" s="1">
        <v>1.866679861982</v>
      </c>
      <c r="O3431" s="2">
        <v>2938.2273377429287</v>
      </c>
    </row>
    <row r="3432" spans="1:15" x14ac:dyDescent="0.35">
      <c r="A3432" s="2">
        <v>1.383327</v>
      </c>
      <c r="B3432" s="2">
        <v>1.4444349999999999</v>
      </c>
      <c r="C3432" s="2">
        <v>103.39773099999999</v>
      </c>
      <c r="D3432" s="2">
        <v>0</v>
      </c>
      <c r="E3432" s="2">
        <v>0</v>
      </c>
      <c r="F3432" s="2">
        <v>0</v>
      </c>
      <c r="G3432" s="2">
        <f t="shared" si="159"/>
        <v>1.4051247809420435</v>
      </c>
      <c r="H3432" s="2">
        <v>0</v>
      </c>
      <c r="I3432" s="2">
        <f t="shared" si="160"/>
        <v>0.33468913816790319</v>
      </c>
      <c r="J3432" s="2">
        <v>0</v>
      </c>
      <c r="K3432" s="2">
        <v>0</v>
      </c>
      <c r="L3432" s="2">
        <f t="shared" si="161"/>
        <v>-1.383327</v>
      </c>
      <c r="M3432" s="1">
        <v>0.34689357103599999</v>
      </c>
      <c r="N3432" s="1">
        <v>1.926564414045</v>
      </c>
      <c r="O3432" s="2">
        <v>2938.675899996535</v>
      </c>
    </row>
    <row r="3433" spans="1:15" x14ac:dyDescent="0.35">
      <c r="A3433" s="2">
        <v>1.383327</v>
      </c>
      <c r="B3433" s="2">
        <v>1.4844349999999999</v>
      </c>
      <c r="C3433" s="2">
        <v>109.39773099999999</v>
      </c>
      <c r="D3433" s="2">
        <v>0</v>
      </c>
      <c r="E3433" s="2">
        <v>0</v>
      </c>
      <c r="F3433" s="2">
        <v>0</v>
      </c>
      <c r="G3433" s="2">
        <f t="shared" si="159"/>
        <v>1.4001722515381019</v>
      </c>
      <c r="H3433" s="2">
        <v>0</v>
      </c>
      <c r="I3433" s="2">
        <f t="shared" si="160"/>
        <v>0.4930161612439517</v>
      </c>
      <c r="J3433" s="2">
        <v>0</v>
      </c>
      <c r="K3433" s="2">
        <v>0</v>
      </c>
      <c r="L3433" s="2">
        <f t="shared" si="161"/>
        <v>-1.383327</v>
      </c>
      <c r="M3433" s="1">
        <v>0.35698827532499999</v>
      </c>
      <c r="N3433" s="1">
        <v>1.8540776767260001</v>
      </c>
      <c r="O3433" s="2">
        <v>2939.5391595594774</v>
      </c>
    </row>
    <row r="3434" spans="1:15" x14ac:dyDescent="0.35">
      <c r="A3434" s="2">
        <v>1.443327</v>
      </c>
      <c r="B3434" s="2">
        <v>1.324435</v>
      </c>
      <c r="C3434" s="2">
        <v>115.39773099999999</v>
      </c>
      <c r="D3434" s="2">
        <v>0</v>
      </c>
      <c r="E3434" s="2">
        <v>0</v>
      </c>
      <c r="F3434" s="2">
        <v>0</v>
      </c>
      <c r="G3434" s="2">
        <f t="shared" si="159"/>
        <v>1.1964313751586231</v>
      </c>
      <c r="H3434" s="2">
        <v>0</v>
      </c>
      <c r="I3434" s="2">
        <f t="shared" si="160"/>
        <v>0.56804932335233549</v>
      </c>
      <c r="J3434" s="2">
        <v>0</v>
      </c>
      <c r="K3434" s="2">
        <v>0</v>
      </c>
      <c r="L3434" s="2">
        <f t="shared" si="161"/>
        <v>-1.443327</v>
      </c>
      <c r="M3434" s="1">
        <v>0.87803141169800003</v>
      </c>
      <c r="N3434" s="1">
        <v>2.1601437086519999</v>
      </c>
      <c r="O3434" s="2">
        <v>2940.1990539363446</v>
      </c>
    </row>
    <row r="3435" spans="1:15" x14ac:dyDescent="0.35">
      <c r="A3435" s="2">
        <v>1.5233270000000001</v>
      </c>
      <c r="B3435" s="2">
        <v>1.6144350000000001</v>
      </c>
      <c r="C3435" s="2">
        <v>92.397730999999993</v>
      </c>
      <c r="D3435" s="2">
        <v>0</v>
      </c>
      <c r="E3435" s="2">
        <v>0</v>
      </c>
      <c r="F3435" s="2">
        <v>0</v>
      </c>
      <c r="G3435" s="2">
        <f t="shared" si="159"/>
        <v>1.6130215422272591</v>
      </c>
      <c r="H3435" s="2">
        <v>0</v>
      </c>
      <c r="I3435" s="2">
        <f t="shared" si="160"/>
        <v>6.7541642975240512E-2</v>
      </c>
      <c r="J3435" s="2">
        <v>0</v>
      </c>
      <c r="K3435" s="2">
        <v>0</v>
      </c>
      <c r="L3435" s="2">
        <f t="shared" si="161"/>
        <v>-1.5233270000000001</v>
      </c>
      <c r="M3435" s="1">
        <v>-1.1770079074E-2</v>
      </c>
      <c r="N3435" s="1">
        <v>2.3398637354680001</v>
      </c>
      <c r="O3435" s="2">
        <v>2941.9849629031705</v>
      </c>
    </row>
    <row r="3436" spans="1:15" x14ac:dyDescent="0.35">
      <c r="A3436" s="2">
        <v>1.423327</v>
      </c>
      <c r="B3436" s="2">
        <v>1.6644350000000001</v>
      </c>
      <c r="C3436" s="2">
        <v>109.39773099999999</v>
      </c>
      <c r="D3436" s="2">
        <v>0</v>
      </c>
      <c r="E3436" s="2">
        <v>0</v>
      </c>
      <c r="F3436" s="2">
        <v>0</v>
      </c>
      <c r="G3436" s="2">
        <f t="shared" si="159"/>
        <v>1.569954697571009</v>
      </c>
      <c r="H3436" s="2">
        <v>0</v>
      </c>
      <c r="I3436" s="2">
        <f t="shared" si="160"/>
        <v>0.55279844138684198</v>
      </c>
      <c r="J3436" s="2">
        <v>0</v>
      </c>
      <c r="K3436" s="2">
        <v>0</v>
      </c>
      <c r="L3436" s="2">
        <f t="shared" si="161"/>
        <v>-1.423327</v>
      </c>
      <c r="M3436" s="1">
        <v>-6.6718824526000003E-2</v>
      </c>
      <c r="N3436" s="1">
        <v>1.834570338035</v>
      </c>
      <c r="O3436" s="2">
        <v>2943.2522533238575</v>
      </c>
    </row>
    <row r="3437" spans="1:15" x14ac:dyDescent="0.35">
      <c r="A3437" s="2">
        <v>1.5733269999999999</v>
      </c>
      <c r="B3437" s="2">
        <v>1.324435</v>
      </c>
      <c r="C3437" s="2">
        <v>106.39773099999999</v>
      </c>
      <c r="D3437" s="2">
        <v>0</v>
      </c>
      <c r="E3437" s="2">
        <v>0</v>
      </c>
      <c r="F3437" s="2">
        <v>0</v>
      </c>
      <c r="G3437" s="2">
        <f t="shared" si="159"/>
        <v>1.2705638115814668</v>
      </c>
      <c r="H3437" s="2">
        <v>0</v>
      </c>
      <c r="I3437" s="2">
        <f t="shared" si="160"/>
        <v>0.37389259142777215</v>
      </c>
      <c r="J3437" s="2">
        <v>0</v>
      </c>
      <c r="K3437" s="2">
        <v>0</v>
      </c>
      <c r="L3437" s="2">
        <f t="shared" si="161"/>
        <v>-1.5733269999999999</v>
      </c>
      <c r="M3437" s="1">
        <v>0.77708159067899996</v>
      </c>
      <c r="N3437" s="1">
        <v>2.576729317711</v>
      </c>
      <c r="O3437" s="2">
        <v>2944.908013838332</v>
      </c>
    </row>
    <row r="3438" spans="1:15" x14ac:dyDescent="0.35">
      <c r="A3438" s="2">
        <v>1.403327</v>
      </c>
      <c r="B3438" s="2">
        <v>1.6144350000000001</v>
      </c>
      <c r="C3438" s="2">
        <v>109.39773099999999</v>
      </c>
      <c r="D3438" s="2">
        <v>0</v>
      </c>
      <c r="E3438" s="2">
        <v>0</v>
      </c>
      <c r="F3438" s="2">
        <v>0</v>
      </c>
      <c r="G3438" s="2">
        <f t="shared" si="159"/>
        <v>1.5227929070063126</v>
      </c>
      <c r="H3438" s="2">
        <v>0</v>
      </c>
      <c r="I3438" s="2">
        <f t="shared" si="160"/>
        <v>0.53619225245826141</v>
      </c>
      <c r="J3438" s="2">
        <v>0</v>
      </c>
      <c r="K3438" s="2">
        <v>0</v>
      </c>
      <c r="L3438" s="2">
        <f t="shared" si="161"/>
        <v>-1.403327</v>
      </c>
      <c r="M3438" s="1">
        <v>3.8073680557999999E-2</v>
      </c>
      <c r="N3438" s="1">
        <v>1.8090374441870001</v>
      </c>
      <c r="O3438" s="2">
        <v>2945.8063893451981</v>
      </c>
    </row>
    <row r="3439" spans="1:15" x14ac:dyDescent="0.35">
      <c r="A3439" s="2">
        <v>1.423327</v>
      </c>
      <c r="B3439" s="2">
        <v>1.324435</v>
      </c>
      <c r="C3439" s="2">
        <v>98.397730999999993</v>
      </c>
      <c r="D3439" s="2">
        <v>0</v>
      </c>
      <c r="E3439" s="2">
        <v>0</v>
      </c>
      <c r="F3439" s="2">
        <v>0</v>
      </c>
      <c r="G3439" s="2">
        <f t="shared" si="159"/>
        <v>1.3102345632827055</v>
      </c>
      <c r="H3439" s="2">
        <v>0</v>
      </c>
      <c r="I3439" s="2">
        <f t="shared" si="160"/>
        <v>0.19342558880452793</v>
      </c>
      <c r="J3439" s="2">
        <v>0</v>
      </c>
      <c r="K3439" s="2">
        <v>0</v>
      </c>
      <c r="L3439" s="2">
        <f t="shared" si="161"/>
        <v>-1.423327</v>
      </c>
      <c r="M3439" s="1">
        <v>0.56054044728100005</v>
      </c>
      <c r="N3439" s="1">
        <v>2.1667065035980002</v>
      </c>
      <c r="O3439" s="2">
        <v>2946.7473429293937</v>
      </c>
    </row>
    <row r="3440" spans="1:15" x14ac:dyDescent="0.35">
      <c r="A3440" s="2">
        <v>1.453327</v>
      </c>
      <c r="B3440" s="2">
        <v>1.294435</v>
      </c>
      <c r="C3440" s="2">
        <v>98.397730999999993</v>
      </c>
      <c r="D3440" s="2">
        <v>0</v>
      </c>
      <c r="E3440" s="2">
        <v>0</v>
      </c>
      <c r="F3440" s="2">
        <v>0</v>
      </c>
      <c r="G3440" s="2">
        <f t="shared" si="159"/>
        <v>1.2805562197637852</v>
      </c>
      <c r="H3440" s="2">
        <v>0</v>
      </c>
      <c r="I3440" s="2">
        <f t="shared" si="160"/>
        <v>0.18904427325175574</v>
      </c>
      <c r="J3440" s="2">
        <v>0</v>
      </c>
      <c r="K3440" s="2">
        <v>0</v>
      </c>
      <c r="L3440" s="2">
        <f t="shared" si="161"/>
        <v>-1.453327</v>
      </c>
      <c r="M3440" s="1">
        <v>0.63924478991</v>
      </c>
      <c r="N3440" s="1">
        <v>2.2794320682250002</v>
      </c>
      <c r="O3440" s="2">
        <v>2946.7655593182863</v>
      </c>
    </row>
    <row r="3441" spans="1:15" x14ac:dyDescent="0.35">
      <c r="A3441" s="2">
        <v>1.4833270000000001</v>
      </c>
      <c r="B3441" s="2">
        <v>1.294435</v>
      </c>
      <c r="C3441" s="2">
        <v>112.39773099999999</v>
      </c>
      <c r="D3441" s="2">
        <v>0</v>
      </c>
      <c r="E3441" s="2">
        <v>0</v>
      </c>
      <c r="F3441" s="2">
        <v>0</v>
      </c>
      <c r="G3441" s="2">
        <f t="shared" si="159"/>
        <v>1.1967842783556202</v>
      </c>
      <c r="H3441" s="2">
        <v>0</v>
      </c>
      <c r="I3441" s="2">
        <f t="shared" si="160"/>
        <v>0.49322343852032974</v>
      </c>
      <c r="J3441" s="2">
        <v>0</v>
      </c>
      <c r="K3441" s="2">
        <v>0</v>
      </c>
      <c r="L3441" s="2">
        <f t="shared" si="161"/>
        <v>-1.4833270000000001</v>
      </c>
      <c r="M3441" s="1">
        <v>0.89556291265099996</v>
      </c>
      <c r="N3441" s="1">
        <v>2.3195458625900001</v>
      </c>
      <c r="O3441" s="2">
        <v>2947.7906375422713</v>
      </c>
    </row>
    <row r="3442" spans="1:15" x14ac:dyDescent="0.35">
      <c r="A3442" s="2">
        <v>1.5733269999999999</v>
      </c>
      <c r="B3442" s="2">
        <v>1.4044350000000001</v>
      </c>
      <c r="C3442" s="2">
        <v>115.39773099999999</v>
      </c>
      <c r="D3442" s="2">
        <v>0</v>
      </c>
      <c r="E3442" s="2">
        <v>0</v>
      </c>
      <c r="F3442" s="2">
        <v>0</v>
      </c>
      <c r="G3442" s="2">
        <f t="shared" si="159"/>
        <v>1.2686995574497055</v>
      </c>
      <c r="H3442" s="2">
        <v>0</v>
      </c>
      <c r="I3442" s="2">
        <f t="shared" si="160"/>
        <v>0.60236127212157442</v>
      </c>
      <c r="J3442" s="2">
        <v>0</v>
      </c>
      <c r="K3442" s="2">
        <v>0</v>
      </c>
      <c r="L3442" s="2">
        <f t="shared" si="161"/>
        <v>-1.5733269999999999</v>
      </c>
      <c r="M3442" s="1">
        <v>0.76123841708399997</v>
      </c>
      <c r="N3442" s="1">
        <v>2.5013556834099999</v>
      </c>
      <c r="O3442" s="2">
        <v>2947.8204421864211</v>
      </c>
    </row>
    <row r="3443" spans="1:15" x14ac:dyDescent="0.35">
      <c r="A3443" s="2">
        <v>1.383327</v>
      </c>
      <c r="B3443" s="2">
        <v>1.504435</v>
      </c>
      <c r="C3443" s="2">
        <v>104.39773099999999</v>
      </c>
      <c r="D3443" s="2">
        <v>0</v>
      </c>
      <c r="E3443" s="2">
        <v>0</v>
      </c>
      <c r="F3443" s="2">
        <v>0</v>
      </c>
      <c r="G3443" s="2">
        <f t="shared" si="159"/>
        <v>1.4571852232945917</v>
      </c>
      <c r="H3443" s="2">
        <v>0</v>
      </c>
      <c r="I3443" s="2">
        <f t="shared" si="160"/>
        <v>0.37408006393937998</v>
      </c>
      <c r="J3443" s="2">
        <v>0</v>
      </c>
      <c r="K3443" s="2">
        <v>0</v>
      </c>
      <c r="L3443" s="2">
        <f t="shared" si="161"/>
        <v>-1.383327</v>
      </c>
      <c r="M3443" s="1">
        <v>0.21488940634299999</v>
      </c>
      <c r="N3443" s="1">
        <v>1.8744341224250001</v>
      </c>
      <c r="O3443" s="2">
        <v>2948.531430258578</v>
      </c>
    </row>
    <row r="3444" spans="1:15" x14ac:dyDescent="0.35">
      <c r="A3444" s="2">
        <v>1.6033269999999999</v>
      </c>
      <c r="B3444" s="2">
        <v>1.4444349999999999</v>
      </c>
      <c r="C3444" s="2">
        <v>109.39773099999999</v>
      </c>
      <c r="D3444" s="2">
        <v>0</v>
      </c>
      <c r="E3444" s="2">
        <v>0</v>
      </c>
      <c r="F3444" s="2">
        <v>0</v>
      </c>
      <c r="G3444" s="2">
        <f t="shared" si="159"/>
        <v>1.3624428190863447</v>
      </c>
      <c r="H3444" s="2">
        <v>0</v>
      </c>
      <c r="I3444" s="2">
        <f t="shared" si="160"/>
        <v>0.47973121010108716</v>
      </c>
      <c r="J3444" s="2">
        <v>0</v>
      </c>
      <c r="K3444" s="2">
        <v>0</v>
      </c>
      <c r="L3444" s="2">
        <f t="shared" si="161"/>
        <v>-1.6033269999999999</v>
      </c>
      <c r="M3444" s="1">
        <v>0.61782837685400005</v>
      </c>
      <c r="N3444" s="1">
        <v>2.5768636559570002</v>
      </c>
      <c r="O3444" s="2">
        <v>2949.0292426126207</v>
      </c>
    </row>
    <row r="3445" spans="1:15" x14ac:dyDescent="0.35">
      <c r="A3445" s="2">
        <v>1.433327</v>
      </c>
      <c r="B3445" s="2">
        <v>1.3644350000000001</v>
      </c>
      <c r="C3445" s="2">
        <v>92.397730999999993</v>
      </c>
      <c r="D3445" s="2">
        <v>0</v>
      </c>
      <c r="E3445" s="2">
        <v>0</v>
      </c>
      <c r="F3445" s="2">
        <v>0</v>
      </c>
      <c r="G3445" s="2">
        <f t="shared" si="159"/>
        <v>1.3632404203135153</v>
      </c>
      <c r="H3445" s="2">
        <v>0</v>
      </c>
      <c r="I3445" s="2">
        <f t="shared" si="160"/>
        <v>5.7082621247013535E-2</v>
      </c>
      <c r="J3445" s="2">
        <v>0</v>
      </c>
      <c r="K3445" s="2">
        <v>0</v>
      </c>
      <c r="L3445" s="2">
        <f t="shared" si="161"/>
        <v>-1.433327</v>
      </c>
      <c r="M3445" s="1">
        <v>0.390269687212</v>
      </c>
      <c r="N3445" s="1">
        <v>2.201478080147</v>
      </c>
      <c r="O3445" s="2">
        <v>2951.0833056976558</v>
      </c>
    </row>
    <row r="3446" spans="1:15" x14ac:dyDescent="0.35">
      <c r="A3446" s="2">
        <v>1.413327</v>
      </c>
      <c r="B3446" s="2">
        <v>1.3644350000000001</v>
      </c>
      <c r="C3446" s="2">
        <v>115.39773099999999</v>
      </c>
      <c r="D3446" s="2">
        <v>0</v>
      </c>
      <c r="E3446" s="2">
        <v>0</v>
      </c>
      <c r="F3446" s="2">
        <v>0</v>
      </c>
      <c r="G3446" s="2">
        <f t="shared" si="159"/>
        <v>1.2325654663041643</v>
      </c>
      <c r="H3446" s="2">
        <v>0</v>
      </c>
      <c r="I3446" s="2">
        <f t="shared" si="160"/>
        <v>0.58520529773695495</v>
      </c>
      <c r="J3446" s="2">
        <v>0</v>
      </c>
      <c r="K3446" s="2">
        <v>0</v>
      </c>
      <c r="L3446" s="2">
        <f t="shared" si="161"/>
        <v>-1.413327</v>
      </c>
      <c r="M3446" s="1">
        <v>0.78018042013599997</v>
      </c>
      <c r="N3446" s="1">
        <v>2.0271853717139998</v>
      </c>
      <c r="O3446" s="2">
        <v>2951.5911699883077</v>
      </c>
    </row>
    <row r="3447" spans="1:15" x14ac:dyDescent="0.35">
      <c r="A3447" s="2">
        <v>1.6033269999999999</v>
      </c>
      <c r="B3447" s="2">
        <v>1.4544349999999999</v>
      </c>
      <c r="C3447" s="2">
        <v>109.39773099999999</v>
      </c>
      <c r="D3447" s="2">
        <v>0</v>
      </c>
      <c r="E3447" s="2">
        <v>0</v>
      </c>
      <c r="F3447" s="2">
        <v>0</v>
      </c>
      <c r="G3447" s="2">
        <f t="shared" si="159"/>
        <v>1.3718751771992841</v>
      </c>
      <c r="H3447" s="2">
        <v>0</v>
      </c>
      <c r="I3447" s="2">
        <f t="shared" si="160"/>
        <v>0.48305244788680329</v>
      </c>
      <c r="J3447" s="2">
        <v>0</v>
      </c>
      <c r="K3447" s="2">
        <v>0</v>
      </c>
      <c r="L3447" s="2">
        <f t="shared" si="161"/>
        <v>-1.6033269999999999</v>
      </c>
      <c r="M3447" s="1">
        <v>0.59877198368499995</v>
      </c>
      <c r="N3447" s="1">
        <v>2.570744517194</v>
      </c>
      <c r="O3447" s="2">
        <v>2951.7411370073592</v>
      </c>
    </row>
    <row r="3448" spans="1:15" x14ac:dyDescent="0.35">
      <c r="A3448" s="2">
        <v>1.5933269999999999</v>
      </c>
      <c r="B3448" s="2">
        <v>1.504435</v>
      </c>
      <c r="C3448" s="2">
        <v>94.397730999999993</v>
      </c>
      <c r="D3448" s="2">
        <v>0</v>
      </c>
      <c r="E3448" s="2">
        <v>0</v>
      </c>
      <c r="F3448" s="2">
        <v>0</v>
      </c>
      <c r="G3448" s="2">
        <f t="shared" si="159"/>
        <v>1.5000056268799418</v>
      </c>
      <c r="H3448" s="2">
        <v>0</v>
      </c>
      <c r="I3448" s="2">
        <f t="shared" si="160"/>
        <v>0.1153593886665191</v>
      </c>
      <c r="J3448" s="2">
        <v>0</v>
      </c>
      <c r="K3448" s="2">
        <v>0</v>
      </c>
      <c r="L3448" s="2">
        <f t="shared" si="161"/>
        <v>-1.5933269999999999</v>
      </c>
      <c r="M3448" s="1">
        <v>0.320770546381</v>
      </c>
      <c r="N3448" s="1">
        <v>2.574074209161</v>
      </c>
      <c r="O3448" s="2">
        <v>2953.3214860400549</v>
      </c>
    </row>
    <row r="3449" spans="1:15" x14ac:dyDescent="0.35">
      <c r="A3449" s="2">
        <v>1.5233270000000001</v>
      </c>
      <c r="B3449" s="2">
        <v>1.324435</v>
      </c>
      <c r="C3449" s="2">
        <v>115.39773099999999</v>
      </c>
      <c r="D3449" s="2">
        <v>0</v>
      </c>
      <c r="E3449" s="2">
        <v>0</v>
      </c>
      <c r="F3449" s="2">
        <v>0</v>
      </c>
      <c r="G3449" s="2">
        <f t="shared" si="159"/>
        <v>1.1964313751586231</v>
      </c>
      <c r="H3449" s="2">
        <v>0</v>
      </c>
      <c r="I3449" s="2">
        <f t="shared" si="160"/>
        <v>0.56804932335233549</v>
      </c>
      <c r="J3449" s="2">
        <v>0</v>
      </c>
      <c r="K3449" s="2">
        <v>0</v>
      </c>
      <c r="L3449" s="2">
        <f t="shared" si="161"/>
        <v>-1.5233270000000001</v>
      </c>
      <c r="M3449" s="1">
        <v>0.89994356926700003</v>
      </c>
      <c r="N3449" s="1">
        <v>2.4114849325829999</v>
      </c>
      <c r="O3449" s="2">
        <v>2953.7521172112861</v>
      </c>
    </row>
    <row r="3450" spans="1:15" x14ac:dyDescent="0.35">
      <c r="A3450" s="2">
        <v>1.433327</v>
      </c>
      <c r="B3450" s="2">
        <v>1.574435</v>
      </c>
      <c r="C3450" s="2">
        <v>92.397730999999993</v>
      </c>
      <c r="D3450" s="2">
        <v>0</v>
      </c>
      <c r="E3450" s="2">
        <v>0</v>
      </c>
      <c r="F3450" s="2">
        <v>0</v>
      </c>
      <c r="G3450" s="2">
        <f t="shared" si="159"/>
        <v>1.57305656272106</v>
      </c>
      <c r="H3450" s="2">
        <v>0</v>
      </c>
      <c r="I3450" s="2">
        <f t="shared" si="160"/>
        <v>6.5868199498724203E-2</v>
      </c>
      <c r="J3450" s="2">
        <v>0</v>
      </c>
      <c r="K3450" s="2">
        <v>0</v>
      </c>
      <c r="L3450" s="2">
        <f t="shared" si="161"/>
        <v>-1.433327</v>
      </c>
      <c r="M3450" s="1">
        <v>-7.4679395312999997E-2</v>
      </c>
      <c r="N3450" s="1">
        <v>2.0868521981870001</v>
      </c>
      <c r="O3450" s="2">
        <v>2955.7012933539072</v>
      </c>
    </row>
    <row r="3451" spans="1:15" x14ac:dyDescent="0.35">
      <c r="A3451" s="2">
        <v>1.453327</v>
      </c>
      <c r="B3451" s="2">
        <v>1.6644350000000001</v>
      </c>
      <c r="C3451" s="2">
        <v>115.39773099999999</v>
      </c>
      <c r="D3451" s="2">
        <v>0</v>
      </c>
      <c r="E3451" s="2">
        <v>0</v>
      </c>
      <c r="F3451" s="2">
        <v>0</v>
      </c>
      <c r="G3451" s="2">
        <f t="shared" si="159"/>
        <v>1.5035711498957238</v>
      </c>
      <c r="H3451" s="2">
        <v>0</v>
      </c>
      <c r="I3451" s="2">
        <f t="shared" si="160"/>
        <v>0.71387510562160061</v>
      </c>
      <c r="J3451" s="2">
        <v>0</v>
      </c>
      <c r="K3451" s="2">
        <v>0</v>
      </c>
      <c r="L3451" s="2">
        <f t="shared" si="161"/>
        <v>-1.453327</v>
      </c>
      <c r="M3451" s="1">
        <v>6.3373601880999997E-2</v>
      </c>
      <c r="N3451" s="1">
        <v>1.8817933099069999</v>
      </c>
      <c r="O3451" s="2">
        <v>2955.9114183669858</v>
      </c>
    </row>
    <row r="3452" spans="1:15" x14ac:dyDescent="0.35">
      <c r="A3452" s="2">
        <v>1.383327</v>
      </c>
      <c r="B3452" s="2">
        <v>1.4244349999999999</v>
      </c>
      <c r="C3452" s="2">
        <v>106.39773099999999</v>
      </c>
      <c r="D3452" s="2">
        <v>0</v>
      </c>
      <c r="E3452" s="2">
        <v>0</v>
      </c>
      <c r="F3452" s="2">
        <v>0</v>
      </c>
      <c r="G3452" s="2">
        <f t="shared" si="159"/>
        <v>1.3664963270753541</v>
      </c>
      <c r="H3452" s="2">
        <v>0</v>
      </c>
      <c r="I3452" s="2">
        <f t="shared" si="160"/>
        <v>0.40212293806069654</v>
      </c>
      <c r="J3452" s="2">
        <v>0</v>
      </c>
      <c r="K3452" s="2">
        <v>0</v>
      </c>
      <c r="L3452" s="2">
        <f t="shared" si="161"/>
        <v>-1.383327</v>
      </c>
      <c r="M3452" s="1">
        <v>0.45094441423699999</v>
      </c>
      <c r="N3452" s="1">
        <v>1.9223688001070001</v>
      </c>
      <c r="O3452" s="2">
        <v>2956.2690742340151</v>
      </c>
    </row>
    <row r="3453" spans="1:15" x14ac:dyDescent="0.35">
      <c r="A3453" s="2">
        <v>1.453327</v>
      </c>
      <c r="B3453" s="2">
        <v>1.3844350000000001</v>
      </c>
      <c r="C3453" s="2">
        <v>89.397730999999993</v>
      </c>
      <c r="D3453" s="2">
        <v>0</v>
      </c>
      <c r="E3453" s="2">
        <v>0</v>
      </c>
      <c r="F3453" s="2">
        <v>0</v>
      </c>
      <c r="G3453" s="2">
        <f t="shared" si="159"/>
        <v>1.3843585153417888</v>
      </c>
      <c r="H3453" s="2">
        <v>0</v>
      </c>
      <c r="I3453" s="2">
        <f t="shared" si="160"/>
        <v>-1.4552327156811731E-2</v>
      </c>
      <c r="J3453" s="2">
        <v>0</v>
      </c>
      <c r="K3453" s="2">
        <v>0</v>
      </c>
      <c r="L3453" s="2">
        <f t="shared" si="161"/>
        <v>-1.453327</v>
      </c>
      <c r="M3453" s="1">
        <v>0.32772964425200002</v>
      </c>
      <c r="N3453" s="1">
        <v>2.2638255569000001</v>
      </c>
      <c r="O3453" s="2">
        <v>2956.5835813732524</v>
      </c>
    </row>
    <row r="3454" spans="1:15" x14ac:dyDescent="0.35">
      <c r="A3454" s="2">
        <v>1.5133270000000001</v>
      </c>
      <c r="B3454" s="2">
        <v>1.6644350000000001</v>
      </c>
      <c r="C3454" s="2">
        <v>96.397730999999993</v>
      </c>
      <c r="D3454" s="2">
        <v>0</v>
      </c>
      <c r="E3454" s="2">
        <v>0</v>
      </c>
      <c r="F3454" s="2">
        <v>0</v>
      </c>
      <c r="G3454" s="2">
        <f t="shared" si="159"/>
        <v>1.6540694526117639</v>
      </c>
      <c r="H3454" s="2">
        <v>0</v>
      </c>
      <c r="I3454" s="2">
        <f t="shared" si="160"/>
        <v>0.18546728865657239</v>
      </c>
      <c r="J3454" s="2">
        <v>0</v>
      </c>
      <c r="K3454" s="2">
        <v>0</v>
      </c>
      <c r="L3454" s="2">
        <f t="shared" si="161"/>
        <v>-1.5133270000000001</v>
      </c>
      <c r="M3454" s="1">
        <v>-9.5782735746000006E-2</v>
      </c>
      <c r="N3454" s="1">
        <v>2.2550146645270002</v>
      </c>
      <c r="O3454" s="2">
        <v>2956.5916361018567</v>
      </c>
    </row>
    <row r="3455" spans="1:15" x14ac:dyDescent="0.35">
      <c r="A3455" s="2">
        <v>1.5933269999999999</v>
      </c>
      <c r="B3455" s="2">
        <v>1.4544349999999999</v>
      </c>
      <c r="C3455" s="2">
        <v>112.39773099999999</v>
      </c>
      <c r="D3455" s="2">
        <v>0</v>
      </c>
      <c r="E3455" s="2">
        <v>0</v>
      </c>
      <c r="F3455" s="2">
        <v>0</v>
      </c>
      <c r="G3455" s="2">
        <f t="shared" si="159"/>
        <v>1.344714058172219</v>
      </c>
      <c r="H3455" s="2">
        <v>0</v>
      </c>
      <c r="I3455" s="2">
        <f t="shared" si="160"/>
        <v>0.55418884053993878</v>
      </c>
      <c r="J3455" s="2">
        <v>0</v>
      </c>
      <c r="K3455" s="2">
        <v>0</v>
      </c>
      <c r="L3455" s="2">
        <f t="shared" si="161"/>
        <v>-1.5933269999999999</v>
      </c>
      <c r="M3455" s="1">
        <v>0.63140490309399999</v>
      </c>
      <c r="N3455" s="1">
        <v>2.5330841900140002</v>
      </c>
      <c r="O3455" s="2">
        <v>2958.1628110871848</v>
      </c>
    </row>
    <row r="3456" spans="1:15" x14ac:dyDescent="0.35">
      <c r="A3456" s="2">
        <v>1.5333270000000001</v>
      </c>
      <c r="B3456" s="2">
        <v>1.6644350000000001</v>
      </c>
      <c r="C3456" s="2">
        <v>109.39773099999999</v>
      </c>
      <c r="D3456" s="2">
        <v>0</v>
      </c>
      <c r="E3456" s="2">
        <v>0</v>
      </c>
      <c r="F3456" s="2">
        <v>0</v>
      </c>
      <c r="G3456" s="2">
        <f t="shared" si="159"/>
        <v>1.569954697571009</v>
      </c>
      <c r="H3456" s="2">
        <v>0</v>
      </c>
      <c r="I3456" s="2">
        <f t="shared" si="160"/>
        <v>0.55279844138684198</v>
      </c>
      <c r="J3456" s="2">
        <v>0</v>
      </c>
      <c r="K3456" s="2">
        <v>0</v>
      </c>
      <c r="L3456" s="2">
        <f t="shared" si="161"/>
        <v>-1.5333270000000001</v>
      </c>
      <c r="M3456" s="1">
        <v>8.2786817001000004E-2</v>
      </c>
      <c r="N3456" s="1">
        <v>2.2122084369569999</v>
      </c>
      <c r="O3456" s="2">
        <v>2959.6480398075569</v>
      </c>
    </row>
    <row r="3457" spans="1:15" x14ac:dyDescent="0.35">
      <c r="A3457" s="2">
        <v>1.5933269999999999</v>
      </c>
      <c r="B3457" s="2">
        <v>1.4444349999999999</v>
      </c>
      <c r="C3457" s="2">
        <v>112.39773099999999</v>
      </c>
      <c r="D3457" s="2">
        <v>0</v>
      </c>
      <c r="E3457" s="2">
        <v>0</v>
      </c>
      <c r="F3457" s="2">
        <v>0</v>
      </c>
      <c r="G3457" s="2">
        <f t="shared" si="159"/>
        <v>1.3354684469336815</v>
      </c>
      <c r="H3457" s="2">
        <v>0</v>
      </c>
      <c r="I3457" s="2">
        <f t="shared" si="160"/>
        <v>0.55037850291371326</v>
      </c>
      <c r="J3457" s="2">
        <v>0</v>
      </c>
      <c r="K3457" s="2">
        <v>0</v>
      </c>
      <c r="L3457" s="2">
        <f t="shared" si="161"/>
        <v>-1.5933269999999999</v>
      </c>
      <c r="M3457" s="1">
        <v>0.65107548680299998</v>
      </c>
      <c r="N3457" s="1">
        <v>2.5396812528739998</v>
      </c>
      <c r="O3457" s="2">
        <v>2960.1582744415773</v>
      </c>
    </row>
    <row r="3458" spans="1:15" x14ac:dyDescent="0.35">
      <c r="A3458" s="2">
        <v>1.6033269999999999</v>
      </c>
      <c r="B3458" s="2">
        <v>1.4344349999999999</v>
      </c>
      <c r="C3458" s="2">
        <v>109.39773099999999</v>
      </c>
      <c r="D3458" s="2">
        <v>0</v>
      </c>
      <c r="E3458" s="2">
        <v>0</v>
      </c>
      <c r="F3458" s="2">
        <v>0</v>
      </c>
      <c r="G3458" s="2">
        <f t="shared" si="159"/>
        <v>1.3530104609734055</v>
      </c>
      <c r="H3458" s="2">
        <v>0</v>
      </c>
      <c r="I3458" s="2">
        <f t="shared" si="160"/>
        <v>0.47640997231537102</v>
      </c>
      <c r="J3458" s="2">
        <v>0</v>
      </c>
      <c r="K3458" s="2">
        <v>0</v>
      </c>
      <c r="L3458" s="2">
        <f t="shared" si="161"/>
        <v>-1.6033269999999999</v>
      </c>
      <c r="M3458" s="1">
        <v>0.63668019478899995</v>
      </c>
      <c r="N3458" s="1">
        <v>2.582839026636</v>
      </c>
      <c r="O3458" s="2">
        <v>2960.5896957231062</v>
      </c>
    </row>
    <row r="3459" spans="1:15" x14ac:dyDescent="0.35">
      <c r="A3459" s="2">
        <v>1.433327</v>
      </c>
      <c r="B3459" s="2">
        <v>1.4244349999999999</v>
      </c>
      <c r="C3459" s="2">
        <v>121.39773099999999</v>
      </c>
      <c r="D3459" s="2">
        <v>0</v>
      </c>
      <c r="E3459" s="2">
        <v>0</v>
      </c>
      <c r="F3459" s="2">
        <v>0</v>
      </c>
      <c r="G3459" s="2">
        <f t="shared" ref="G3459:G3522" si="162">B3459*SIN((180-C3459)*PI()/180)</f>
        <v>1.2158570190085487</v>
      </c>
      <c r="H3459" s="2">
        <v>0</v>
      </c>
      <c r="I3459" s="2">
        <f t="shared" ref="I3459:I3522" si="163">B3459*COS((180-C3459)*PI()/180)</f>
        <v>0.74209620572581103</v>
      </c>
      <c r="J3459" s="2">
        <v>0</v>
      </c>
      <c r="K3459" s="2">
        <v>0</v>
      </c>
      <c r="L3459" s="2">
        <f t="shared" ref="L3459:L3522" si="164">-1*A3459</f>
        <v>-1.433327</v>
      </c>
      <c r="M3459" s="1">
        <v>0.75677140978400004</v>
      </c>
      <c r="N3459" s="1">
        <v>2.0166062488010001</v>
      </c>
      <c r="O3459" s="2">
        <v>2961.2065291760764</v>
      </c>
    </row>
    <row r="3460" spans="1:15" x14ac:dyDescent="0.35">
      <c r="A3460" s="2">
        <v>1.383327</v>
      </c>
      <c r="B3460" s="2">
        <v>1.4444349999999999</v>
      </c>
      <c r="C3460" s="2">
        <v>109.39773099999999</v>
      </c>
      <c r="D3460" s="2">
        <v>0</v>
      </c>
      <c r="E3460" s="2">
        <v>0</v>
      </c>
      <c r="F3460" s="2">
        <v>0</v>
      </c>
      <c r="G3460" s="2">
        <f t="shared" si="162"/>
        <v>1.3624428190863447</v>
      </c>
      <c r="H3460" s="2">
        <v>0</v>
      </c>
      <c r="I3460" s="2">
        <f t="shared" si="163"/>
        <v>0.47973121010108716</v>
      </c>
      <c r="J3460" s="2">
        <v>0</v>
      </c>
      <c r="K3460" s="2">
        <v>0</v>
      </c>
      <c r="L3460" s="2">
        <f t="shared" si="164"/>
        <v>-1.383327</v>
      </c>
      <c r="M3460" s="1">
        <v>0.45810210937500001</v>
      </c>
      <c r="N3460" s="1">
        <v>1.8877416120049999</v>
      </c>
      <c r="O3460" s="2">
        <v>2962.0689766839855</v>
      </c>
    </row>
    <row r="3461" spans="1:15" x14ac:dyDescent="0.35">
      <c r="A3461" s="2">
        <v>1.453327</v>
      </c>
      <c r="B3461" s="2">
        <v>1.6644350000000001</v>
      </c>
      <c r="C3461" s="2">
        <v>96.397730999999993</v>
      </c>
      <c r="D3461" s="2">
        <v>0</v>
      </c>
      <c r="E3461" s="2">
        <v>0</v>
      </c>
      <c r="F3461" s="2">
        <v>0</v>
      </c>
      <c r="G3461" s="2">
        <f t="shared" si="162"/>
        <v>1.6540694526117639</v>
      </c>
      <c r="H3461" s="2">
        <v>0</v>
      </c>
      <c r="I3461" s="2">
        <f t="shared" si="163"/>
        <v>0.18546728865657239</v>
      </c>
      <c r="J3461" s="2">
        <v>0</v>
      </c>
      <c r="K3461" s="2">
        <v>0</v>
      </c>
      <c r="L3461" s="2">
        <f t="shared" si="164"/>
        <v>-1.453327</v>
      </c>
      <c r="M3461" s="1">
        <v>-0.202440354791</v>
      </c>
      <c r="N3461" s="1">
        <v>2.0660580265230002</v>
      </c>
      <c r="O3461" s="2">
        <v>2964.9170770267247</v>
      </c>
    </row>
    <row r="3462" spans="1:15" x14ac:dyDescent="0.35">
      <c r="A3462" s="2">
        <v>1.6033269999999999</v>
      </c>
      <c r="B3462" s="2">
        <v>1.4644349999999999</v>
      </c>
      <c r="C3462" s="2">
        <v>109.39773099999999</v>
      </c>
      <c r="D3462" s="2">
        <v>0</v>
      </c>
      <c r="E3462" s="2">
        <v>0</v>
      </c>
      <c r="F3462" s="2">
        <v>0</v>
      </c>
      <c r="G3462" s="2">
        <f t="shared" si="162"/>
        <v>1.3813075353122233</v>
      </c>
      <c r="H3462" s="2">
        <v>0</v>
      </c>
      <c r="I3462" s="2">
        <f t="shared" si="163"/>
        <v>0.48637368567251943</v>
      </c>
      <c r="J3462" s="2">
        <v>0</v>
      </c>
      <c r="K3462" s="2">
        <v>0</v>
      </c>
      <c r="L3462" s="2">
        <f t="shared" si="164"/>
        <v>-1.6033269999999999</v>
      </c>
      <c r="M3462" s="1">
        <v>0.57951834384699996</v>
      </c>
      <c r="N3462" s="1">
        <v>2.5644859754990001</v>
      </c>
      <c r="O3462" s="2">
        <v>2968.0147858653636</v>
      </c>
    </row>
    <row r="3463" spans="1:15" x14ac:dyDescent="0.35">
      <c r="A3463" s="2">
        <v>1.413327</v>
      </c>
      <c r="B3463" s="2">
        <v>1.324435</v>
      </c>
      <c r="C3463" s="2">
        <v>102.39773099999999</v>
      </c>
      <c r="D3463" s="2">
        <v>0</v>
      </c>
      <c r="E3463" s="2">
        <v>0</v>
      </c>
      <c r="F3463" s="2">
        <v>0</v>
      </c>
      <c r="G3463" s="2">
        <f t="shared" si="162"/>
        <v>1.2935502107318226</v>
      </c>
      <c r="H3463" s="2">
        <v>0</v>
      </c>
      <c r="I3463" s="2">
        <f t="shared" si="163"/>
        <v>0.28435175670401153</v>
      </c>
      <c r="J3463" s="2">
        <v>0</v>
      </c>
      <c r="K3463" s="2">
        <v>0</v>
      </c>
      <c r="L3463" s="2">
        <f t="shared" si="164"/>
        <v>-1.413327</v>
      </c>
      <c r="M3463" s="1">
        <v>0.62451383532799998</v>
      </c>
      <c r="N3463" s="1">
        <v>2.1155248127299999</v>
      </c>
      <c r="O3463" s="2">
        <v>2969.4162630688347</v>
      </c>
    </row>
    <row r="3464" spans="1:15" x14ac:dyDescent="0.35">
      <c r="A3464" s="2">
        <v>1.5933269999999999</v>
      </c>
      <c r="B3464" s="2">
        <v>1.4644349999999999</v>
      </c>
      <c r="C3464" s="2">
        <v>112.39773099999999</v>
      </c>
      <c r="D3464" s="2">
        <v>0</v>
      </c>
      <c r="E3464" s="2">
        <v>0</v>
      </c>
      <c r="F3464" s="2">
        <v>0</v>
      </c>
      <c r="G3464" s="2">
        <f t="shared" si="162"/>
        <v>1.3539596694107563</v>
      </c>
      <c r="H3464" s="2">
        <v>0</v>
      </c>
      <c r="I3464" s="2">
        <f t="shared" si="163"/>
        <v>0.5579991781661644</v>
      </c>
      <c r="J3464" s="2">
        <v>0</v>
      </c>
      <c r="K3464" s="2">
        <v>0</v>
      </c>
      <c r="L3464" s="2">
        <f t="shared" si="164"/>
        <v>-1.5933269999999999</v>
      </c>
      <c r="M3464" s="1">
        <v>0.61153575498599999</v>
      </c>
      <c r="N3464" s="1">
        <v>2.5263338923180001</v>
      </c>
      <c r="O3464" s="2">
        <v>2969.6975417609492</v>
      </c>
    </row>
    <row r="3465" spans="1:15" x14ac:dyDescent="0.35">
      <c r="A3465" s="2">
        <v>1.5033270000000001</v>
      </c>
      <c r="B3465" s="2">
        <v>1.344435</v>
      </c>
      <c r="C3465" s="2">
        <v>89.397730999999993</v>
      </c>
      <c r="D3465" s="2">
        <v>0</v>
      </c>
      <c r="E3465" s="2">
        <v>0</v>
      </c>
      <c r="F3465" s="2">
        <v>0</v>
      </c>
      <c r="G3465" s="2">
        <f t="shared" si="162"/>
        <v>1.3443607251864751</v>
      </c>
      <c r="H3465" s="2">
        <v>0</v>
      </c>
      <c r="I3465" s="2">
        <f t="shared" si="163"/>
        <v>-1.4131871818516707E-2</v>
      </c>
      <c r="J3465" s="2">
        <v>0</v>
      </c>
      <c r="K3465" s="2">
        <v>0</v>
      </c>
      <c r="L3465" s="2">
        <f t="shared" si="164"/>
        <v>-1.5033270000000001</v>
      </c>
      <c r="M3465" s="1">
        <v>0.45233722045500002</v>
      </c>
      <c r="N3465" s="1">
        <v>2.4299320510919999</v>
      </c>
      <c r="O3465" s="2">
        <v>2969.8565511340016</v>
      </c>
    </row>
    <row r="3466" spans="1:15" x14ac:dyDescent="0.35">
      <c r="A3466" s="2">
        <v>1.383327</v>
      </c>
      <c r="B3466" s="2">
        <v>1.4644349999999999</v>
      </c>
      <c r="C3466" s="2">
        <v>102.39773099999999</v>
      </c>
      <c r="D3466" s="2">
        <v>0</v>
      </c>
      <c r="E3466" s="2">
        <v>0</v>
      </c>
      <c r="F3466" s="2">
        <v>0</v>
      </c>
      <c r="G3466" s="2">
        <f t="shared" si="162"/>
        <v>1.4302855201297584</v>
      </c>
      <c r="H3466" s="2">
        <v>0</v>
      </c>
      <c r="I3466" s="2">
        <f t="shared" si="163"/>
        <v>0.31440928760478176</v>
      </c>
      <c r="J3466" s="2">
        <v>0</v>
      </c>
      <c r="K3466" s="2">
        <v>0</v>
      </c>
      <c r="L3466" s="2">
        <f t="shared" si="164"/>
        <v>-1.383327</v>
      </c>
      <c r="M3466" s="1">
        <v>0.279633323243</v>
      </c>
      <c r="N3466" s="1">
        <v>1.9186699865570001</v>
      </c>
      <c r="O3466" s="2">
        <v>2970.7093198157149</v>
      </c>
    </row>
    <row r="3467" spans="1:15" x14ac:dyDescent="0.35">
      <c r="A3467" s="2">
        <v>1.383327</v>
      </c>
      <c r="B3467" s="2">
        <v>1.4244349999999999</v>
      </c>
      <c r="C3467" s="2">
        <v>107.39773099999999</v>
      </c>
      <c r="D3467" s="2">
        <v>0</v>
      </c>
      <c r="E3467" s="2">
        <v>0</v>
      </c>
      <c r="F3467" s="2">
        <v>0</v>
      </c>
      <c r="G3467" s="2">
        <f t="shared" si="162"/>
        <v>1.359270190113177</v>
      </c>
      <c r="H3467" s="2">
        <v>0</v>
      </c>
      <c r="I3467" s="2">
        <f t="shared" si="163"/>
        <v>0.42591034208467793</v>
      </c>
      <c r="J3467" s="2">
        <v>0</v>
      </c>
      <c r="K3467" s="2">
        <v>0</v>
      </c>
      <c r="L3467" s="2">
        <f t="shared" si="164"/>
        <v>-1.383327</v>
      </c>
      <c r="M3467" s="1">
        <v>0.46968580290299999</v>
      </c>
      <c r="N3467" s="1">
        <v>1.91619107018</v>
      </c>
      <c r="O3467" s="2">
        <v>2970.9166355532793</v>
      </c>
    </row>
    <row r="3468" spans="1:15" x14ac:dyDescent="0.35">
      <c r="A3468" s="2">
        <v>1.453327</v>
      </c>
      <c r="B3468" s="2">
        <v>1.574435</v>
      </c>
      <c r="C3468" s="2">
        <v>121.39773099999999</v>
      </c>
      <c r="D3468" s="2">
        <v>0</v>
      </c>
      <c r="E3468" s="2">
        <v>0</v>
      </c>
      <c r="F3468" s="2">
        <v>0</v>
      </c>
      <c r="G3468" s="2">
        <f t="shared" si="162"/>
        <v>1.343892733415512</v>
      </c>
      <c r="H3468" s="2">
        <v>0</v>
      </c>
      <c r="I3468" s="2">
        <f t="shared" si="163"/>
        <v>0.82024258015417861</v>
      </c>
      <c r="J3468" s="2">
        <v>0</v>
      </c>
      <c r="K3468" s="2">
        <v>0</v>
      </c>
      <c r="L3468" s="2">
        <f t="shared" si="164"/>
        <v>-1.453327</v>
      </c>
      <c r="M3468" s="1">
        <v>0.38883992907699999</v>
      </c>
      <c r="N3468" s="1">
        <v>1.927774659687</v>
      </c>
      <c r="O3468" s="2">
        <v>2971.5078343609475</v>
      </c>
    </row>
    <row r="3469" spans="1:15" x14ac:dyDescent="0.35">
      <c r="A3469" s="2">
        <v>1.443327</v>
      </c>
      <c r="B3469" s="2">
        <v>1.294435</v>
      </c>
      <c r="C3469" s="2">
        <v>100.39773099999999</v>
      </c>
      <c r="D3469" s="2">
        <v>0</v>
      </c>
      <c r="E3469" s="2">
        <v>0</v>
      </c>
      <c r="F3469" s="2">
        <v>0</v>
      </c>
      <c r="G3469" s="2">
        <f t="shared" si="162"/>
        <v>1.2731785895231997</v>
      </c>
      <c r="H3469" s="2">
        <v>0</v>
      </c>
      <c r="I3469" s="2">
        <f t="shared" si="163"/>
        <v>0.23361988015730945</v>
      </c>
      <c r="J3469" s="2">
        <v>0</v>
      </c>
      <c r="K3469" s="2">
        <v>0</v>
      </c>
      <c r="L3469" s="2">
        <f t="shared" si="164"/>
        <v>-1.443327</v>
      </c>
      <c r="M3469" s="1">
        <v>0.66720372992099997</v>
      </c>
      <c r="N3469" s="1">
        <v>2.2399599752100001</v>
      </c>
      <c r="O3469" s="2">
        <v>2971.6994796108752</v>
      </c>
    </row>
    <row r="3470" spans="1:15" x14ac:dyDescent="0.35">
      <c r="A3470" s="2">
        <v>1.403327</v>
      </c>
      <c r="B3470" s="2">
        <v>1.344435</v>
      </c>
      <c r="C3470" s="2">
        <v>102.39773099999999</v>
      </c>
      <c r="D3470" s="2">
        <v>0</v>
      </c>
      <c r="E3470" s="2">
        <v>0</v>
      </c>
      <c r="F3470" s="2">
        <v>0</v>
      </c>
      <c r="G3470" s="2">
        <f t="shared" si="162"/>
        <v>1.3130838263600992</v>
      </c>
      <c r="H3470" s="2">
        <v>0</v>
      </c>
      <c r="I3470" s="2">
        <f t="shared" si="163"/>
        <v>0.28864568968983584</v>
      </c>
      <c r="J3470" s="2">
        <v>0</v>
      </c>
      <c r="K3470" s="2">
        <v>0</v>
      </c>
      <c r="L3470" s="2">
        <f t="shared" si="164"/>
        <v>-1.403327</v>
      </c>
      <c r="M3470" s="1">
        <v>0.57549691290899996</v>
      </c>
      <c r="N3470" s="1">
        <v>2.0692424333770001</v>
      </c>
      <c r="O3470" s="2">
        <v>2973.2187488458794</v>
      </c>
    </row>
    <row r="3471" spans="1:15" x14ac:dyDescent="0.35">
      <c r="A3471" s="2">
        <v>1.6033269999999999</v>
      </c>
      <c r="B3471" s="2">
        <v>1.3844350000000001</v>
      </c>
      <c r="C3471" s="2">
        <v>106.39773099999999</v>
      </c>
      <c r="D3471" s="2">
        <v>0</v>
      </c>
      <c r="E3471" s="2">
        <v>0</v>
      </c>
      <c r="F3471" s="2">
        <v>0</v>
      </c>
      <c r="G3471" s="2">
        <f t="shared" si="162"/>
        <v>1.3281233208777992</v>
      </c>
      <c r="H3471" s="2">
        <v>0</v>
      </c>
      <c r="I3471" s="2">
        <f t="shared" si="163"/>
        <v>0.3908307994075268</v>
      </c>
      <c r="J3471" s="2">
        <v>0</v>
      </c>
      <c r="K3471" s="2">
        <v>0</v>
      </c>
      <c r="L3471" s="2">
        <f t="shared" si="164"/>
        <v>-1.6033269999999999</v>
      </c>
      <c r="M3471" s="1">
        <v>0.68781956970799996</v>
      </c>
      <c r="N3471" s="1">
        <v>2.6205482468580001</v>
      </c>
      <c r="O3471" s="2">
        <v>2973.5871589683961</v>
      </c>
    </row>
    <row r="3472" spans="1:15" x14ac:dyDescent="0.35">
      <c r="A3472" s="2">
        <v>1.383327</v>
      </c>
      <c r="B3472" s="2">
        <v>1.4744349999999999</v>
      </c>
      <c r="C3472" s="2">
        <v>102.39773099999999</v>
      </c>
      <c r="D3472" s="2">
        <v>0</v>
      </c>
      <c r="E3472" s="2">
        <v>0</v>
      </c>
      <c r="F3472" s="2">
        <v>0</v>
      </c>
      <c r="G3472" s="2">
        <f t="shared" si="162"/>
        <v>1.4400523279438968</v>
      </c>
      <c r="H3472" s="2">
        <v>0</v>
      </c>
      <c r="I3472" s="2">
        <f t="shared" si="163"/>
        <v>0.31655625409769389</v>
      </c>
      <c r="J3472" s="2">
        <v>0</v>
      </c>
      <c r="K3472" s="2">
        <v>0</v>
      </c>
      <c r="L3472" s="2">
        <f t="shared" si="164"/>
        <v>-1.383327</v>
      </c>
      <c r="M3472" s="1">
        <v>0.25482436483999998</v>
      </c>
      <c r="N3472" s="1">
        <v>1.911436278509</v>
      </c>
      <c r="O3472" s="2">
        <v>2974.7406078965632</v>
      </c>
    </row>
    <row r="3473" spans="1:15" x14ac:dyDescent="0.35">
      <c r="A3473" s="2">
        <v>1.463327</v>
      </c>
      <c r="B3473" s="2">
        <v>1.324435</v>
      </c>
      <c r="C3473" s="2">
        <v>92.397730999999993</v>
      </c>
      <c r="D3473" s="2">
        <v>0</v>
      </c>
      <c r="E3473" s="2">
        <v>0</v>
      </c>
      <c r="F3473" s="2">
        <v>0</v>
      </c>
      <c r="G3473" s="2">
        <f t="shared" si="162"/>
        <v>1.3232754408073164</v>
      </c>
      <c r="H3473" s="2">
        <v>0</v>
      </c>
      <c r="I3473" s="2">
        <f t="shared" si="163"/>
        <v>5.5409177770497219E-2</v>
      </c>
      <c r="J3473" s="2">
        <v>0</v>
      </c>
      <c r="K3473" s="2">
        <v>0</v>
      </c>
      <c r="L3473" s="2">
        <f t="shared" si="164"/>
        <v>-1.463327</v>
      </c>
      <c r="M3473" s="1">
        <v>0.49516635963799999</v>
      </c>
      <c r="N3473" s="1">
        <v>2.3154771891319998</v>
      </c>
      <c r="O3473" s="2">
        <v>2974.9382886974036</v>
      </c>
    </row>
    <row r="3474" spans="1:15" x14ac:dyDescent="0.35">
      <c r="A3474" s="2">
        <v>1.383327</v>
      </c>
      <c r="B3474" s="2">
        <v>1.4344349999999999</v>
      </c>
      <c r="C3474" s="2">
        <v>103.39773099999999</v>
      </c>
      <c r="D3474" s="2">
        <v>0</v>
      </c>
      <c r="E3474" s="2">
        <v>0</v>
      </c>
      <c r="F3474" s="2">
        <v>0</v>
      </c>
      <c r="G3474" s="2">
        <f t="shared" si="162"/>
        <v>1.3953969303918834</v>
      </c>
      <c r="H3474" s="2">
        <v>0</v>
      </c>
      <c r="I3474" s="2">
        <f t="shared" si="163"/>
        <v>0.33237204436881979</v>
      </c>
      <c r="J3474" s="2">
        <v>0</v>
      </c>
      <c r="K3474" s="2">
        <v>0</v>
      </c>
      <c r="L3474" s="2">
        <f t="shared" si="164"/>
        <v>-1.383327</v>
      </c>
      <c r="M3474" s="1">
        <v>0.37112806352400002</v>
      </c>
      <c r="N3474" s="1">
        <v>1.9336561686510001</v>
      </c>
      <c r="O3474" s="2">
        <v>2975.4159752334922</v>
      </c>
    </row>
    <row r="3475" spans="1:15" x14ac:dyDescent="0.35">
      <c r="A3475" s="2">
        <v>1.5933269999999999</v>
      </c>
      <c r="B3475" s="2">
        <v>1.4344349999999999</v>
      </c>
      <c r="C3475" s="2">
        <v>112.39773099999999</v>
      </c>
      <c r="D3475" s="2">
        <v>0</v>
      </c>
      <c r="E3475" s="2">
        <v>0</v>
      </c>
      <c r="F3475" s="2">
        <v>0</v>
      </c>
      <c r="G3475" s="2">
        <f t="shared" si="162"/>
        <v>1.326222835695144</v>
      </c>
      <c r="H3475" s="2">
        <v>0</v>
      </c>
      <c r="I3475" s="2">
        <f t="shared" si="163"/>
        <v>0.54656816528748764</v>
      </c>
      <c r="J3475" s="2">
        <v>0</v>
      </c>
      <c r="K3475" s="2">
        <v>0</v>
      </c>
      <c r="L3475" s="2">
        <f t="shared" si="164"/>
        <v>-1.5933269999999999</v>
      </c>
      <c r="M3475" s="1">
        <v>0.67053260013000004</v>
      </c>
      <c r="N3475" s="1">
        <v>2.5461210811170001</v>
      </c>
      <c r="O3475" s="2">
        <v>2976.3928129146975</v>
      </c>
    </row>
    <row r="3476" spans="1:15" x14ac:dyDescent="0.35">
      <c r="A3476" s="2">
        <v>1.423327</v>
      </c>
      <c r="B3476" s="2">
        <v>1.6644350000000001</v>
      </c>
      <c r="C3476" s="2">
        <v>102.39773099999999</v>
      </c>
      <c r="D3476" s="2">
        <v>0</v>
      </c>
      <c r="E3476" s="2">
        <v>0</v>
      </c>
      <c r="F3476" s="2">
        <v>0</v>
      </c>
      <c r="G3476" s="2">
        <f t="shared" si="162"/>
        <v>1.6256216764125242</v>
      </c>
      <c r="H3476" s="2">
        <v>0</v>
      </c>
      <c r="I3476" s="2">
        <f t="shared" si="163"/>
        <v>0.35734861746302499</v>
      </c>
      <c r="J3476" s="2">
        <v>0</v>
      </c>
      <c r="K3476" s="2">
        <v>0</v>
      </c>
      <c r="L3476" s="2">
        <f t="shared" si="164"/>
        <v>-1.423327</v>
      </c>
      <c r="M3476" s="1">
        <v>-0.17290772675300001</v>
      </c>
      <c r="N3476" s="1">
        <v>1.9070177901400001</v>
      </c>
      <c r="O3476" s="2">
        <v>2976.8012332560756</v>
      </c>
    </row>
    <row r="3477" spans="1:15" x14ac:dyDescent="0.35">
      <c r="A3477" s="2">
        <v>1.6033269999999999</v>
      </c>
      <c r="B3477" s="2">
        <v>1.504435</v>
      </c>
      <c r="C3477" s="2">
        <v>107.39773099999999</v>
      </c>
      <c r="D3477" s="2">
        <v>0</v>
      </c>
      <c r="E3477" s="2">
        <v>0</v>
      </c>
      <c r="F3477" s="2">
        <v>0</v>
      </c>
      <c r="G3477" s="2">
        <f t="shared" si="162"/>
        <v>1.4356103637322291</v>
      </c>
      <c r="H3477" s="2">
        <v>0</v>
      </c>
      <c r="I3477" s="2">
        <f t="shared" si="163"/>
        <v>0.44983058229695455</v>
      </c>
      <c r="J3477" s="2">
        <v>0</v>
      </c>
      <c r="K3477" s="2">
        <v>0</v>
      </c>
      <c r="L3477" s="2">
        <f t="shared" si="164"/>
        <v>-1.6033269999999999</v>
      </c>
      <c r="M3477" s="1">
        <v>0.47706576576100002</v>
      </c>
      <c r="N3477" s="1">
        <v>2.5474700800719998</v>
      </c>
      <c r="O3477" s="2">
        <v>2976.8340227710532</v>
      </c>
    </row>
    <row r="3478" spans="1:15" x14ac:dyDescent="0.35">
      <c r="A3478" s="2">
        <v>1.443327</v>
      </c>
      <c r="B3478" s="2">
        <v>1.324435</v>
      </c>
      <c r="C3478" s="2">
        <v>94.397730999999993</v>
      </c>
      <c r="D3478" s="2">
        <v>0</v>
      </c>
      <c r="E3478" s="2">
        <v>0</v>
      </c>
      <c r="F3478" s="2">
        <v>0</v>
      </c>
      <c r="G3478" s="2">
        <f t="shared" si="162"/>
        <v>1.3205355847455926</v>
      </c>
      <c r="H3478" s="2">
        <v>0</v>
      </c>
      <c r="I3478" s="2">
        <f t="shared" si="163"/>
        <v>0.10155707087946055</v>
      </c>
      <c r="J3478" s="2">
        <v>0</v>
      </c>
      <c r="K3478" s="2">
        <v>0</v>
      </c>
      <c r="L3478" s="2">
        <f t="shared" si="164"/>
        <v>-1.443327</v>
      </c>
      <c r="M3478" s="1">
        <v>0.50952696448000001</v>
      </c>
      <c r="N3478" s="1">
        <v>2.2469447317590001</v>
      </c>
      <c r="O3478" s="2">
        <v>2978.4346951492771</v>
      </c>
    </row>
    <row r="3479" spans="1:15" x14ac:dyDescent="0.35">
      <c r="A3479" s="2">
        <v>1.383327</v>
      </c>
      <c r="B3479" s="2">
        <v>1.4544349999999999</v>
      </c>
      <c r="C3479" s="2">
        <v>102.39773099999999</v>
      </c>
      <c r="D3479" s="2">
        <v>0</v>
      </c>
      <c r="E3479" s="2">
        <v>0</v>
      </c>
      <c r="F3479" s="2">
        <v>0</v>
      </c>
      <c r="G3479" s="2">
        <f t="shared" si="162"/>
        <v>1.4205187123156202</v>
      </c>
      <c r="H3479" s="2">
        <v>0</v>
      </c>
      <c r="I3479" s="2">
        <f t="shared" si="163"/>
        <v>0.31226232111186958</v>
      </c>
      <c r="J3479" s="2">
        <v>0</v>
      </c>
      <c r="K3479" s="2">
        <v>0</v>
      </c>
      <c r="L3479" s="2">
        <f t="shared" si="164"/>
        <v>-1.383327</v>
      </c>
      <c r="M3479" s="1">
        <v>0.30423027520000001</v>
      </c>
      <c r="N3479" s="1">
        <v>1.9258058267510001</v>
      </c>
      <c r="O3479" s="2">
        <v>2979.5332754135038</v>
      </c>
    </row>
    <row r="3480" spans="1:15" x14ac:dyDescent="0.35">
      <c r="A3480" s="2">
        <v>1.5933269999999999</v>
      </c>
      <c r="B3480" s="2">
        <v>1.4344349999999999</v>
      </c>
      <c r="C3480" s="2">
        <v>92.397730999999993</v>
      </c>
      <c r="D3480" s="2">
        <v>0</v>
      </c>
      <c r="E3480" s="2">
        <v>0</v>
      </c>
      <c r="F3480" s="2">
        <v>0</v>
      </c>
      <c r="G3480" s="2">
        <f t="shared" si="162"/>
        <v>1.4331791344493634</v>
      </c>
      <c r="H3480" s="2">
        <v>0</v>
      </c>
      <c r="I3480" s="2">
        <f t="shared" si="163"/>
        <v>6.0011147330917086E-2</v>
      </c>
      <c r="J3480" s="2">
        <v>0</v>
      </c>
      <c r="K3480" s="2">
        <v>0</v>
      </c>
      <c r="L3480" s="2">
        <f t="shared" si="164"/>
        <v>-1.5933269999999999</v>
      </c>
      <c r="M3480" s="1">
        <v>0.42112852965499997</v>
      </c>
      <c r="N3480" s="1">
        <v>2.6127581903469999</v>
      </c>
      <c r="O3480" s="2">
        <v>2980.2583757099137</v>
      </c>
    </row>
    <row r="3481" spans="1:15" x14ac:dyDescent="0.35">
      <c r="A3481" s="2">
        <v>1.5933269999999999</v>
      </c>
      <c r="B3481" s="2">
        <v>1.4444349999999999</v>
      </c>
      <c r="C3481" s="2">
        <v>92.397730999999993</v>
      </c>
      <c r="D3481" s="2">
        <v>0</v>
      </c>
      <c r="E3481" s="2">
        <v>0</v>
      </c>
      <c r="F3481" s="2">
        <v>0</v>
      </c>
      <c r="G3481" s="2">
        <f t="shared" si="162"/>
        <v>1.4431703793259132</v>
      </c>
      <c r="H3481" s="2">
        <v>0</v>
      </c>
      <c r="I3481" s="2">
        <f t="shared" si="163"/>
        <v>6.0429508200046167E-2</v>
      </c>
      <c r="J3481" s="2">
        <v>0</v>
      </c>
      <c r="K3481" s="2">
        <v>0</v>
      </c>
      <c r="L3481" s="2">
        <f t="shared" si="164"/>
        <v>-1.5933269999999999</v>
      </c>
      <c r="M3481" s="1">
        <v>0.40433182072000001</v>
      </c>
      <c r="N3481" s="1">
        <v>2.6082029844219998</v>
      </c>
      <c r="O3481" s="2">
        <v>2980.5766358730652</v>
      </c>
    </row>
    <row r="3482" spans="1:15" x14ac:dyDescent="0.35">
      <c r="A3482" s="2">
        <v>1.5133270000000001</v>
      </c>
      <c r="B3482" s="2">
        <v>1.574435</v>
      </c>
      <c r="C3482" s="2">
        <v>89.397730999999993</v>
      </c>
      <c r="D3482" s="2">
        <v>0</v>
      </c>
      <c r="E3482" s="2">
        <v>0</v>
      </c>
      <c r="F3482" s="2">
        <v>0</v>
      </c>
      <c r="G3482" s="2">
        <f t="shared" si="162"/>
        <v>1.5743480185795282</v>
      </c>
      <c r="H3482" s="2">
        <v>0</v>
      </c>
      <c r="I3482" s="2">
        <f t="shared" si="163"/>
        <v>-1.6549490013713086E-2</v>
      </c>
      <c r="J3482" s="2">
        <v>0</v>
      </c>
      <c r="K3482" s="2">
        <v>0</v>
      </c>
      <c r="L3482" s="2">
        <f t="shared" si="164"/>
        <v>-1.5133270000000001</v>
      </c>
      <c r="M3482" s="1">
        <v>2.5330990120000001E-2</v>
      </c>
      <c r="N3482" s="1">
        <v>2.347181544118</v>
      </c>
      <c r="O3482" s="2">
        <v>2980.7482430839827</v>
      </c>
    </row>
    <row r="3483" spans="1:15" x14ac:dyDescent="0.35">
      <c r="A3483" s="2">
        <v>1.413327</v>
      </c>
      <c r="B3483" s="2">
        <v>1.6144350000000001</v>
      </c>
      <c r="C3483" s="2">
        <v>98.397730999999993</v>
      </c>
      <c r="D3483" s="2">
        <v>0</v>
      </c>
      <c r="E3483" s="2">
        <v>0</v>
      </c>
      <c r="F3483" s="2">
        <v>0</v>
      </c>
      <c r="G3483" s="2">
        <f t="shared" si="162"/>
        <v>1.5971252172989348</v>
      </c>
      <c r="H3483" s="2">
        <v>0</v>
      </c>
      <c r="I3483" s="2">
        <f t="shared" si="163"/>
        <v>0.23577830581465911</v>
      </c>
      <c r="J3483" s="2">
        <v>0</v>
      </c>
      <c r="K3483" s="2">
        <v>0</v>
      </c>
      <c r="L3483" s="2">
        <f t="shared" si="164"/>
        <v>-1.413327</v>
      </c>
      <c r="M3483" s="1">
        <v>-0.121985197155</v>
      </c>
      <c r="N3483" s="1">
        <v>1.9476416588450001</v>
      </c>
      <c r="O3483" s="2">
        <v>2982.2932786451802</v>
      </c>
    </row>
    <row r="3484" spans="1:15" x14ac:dyDescent="0.35">
      <c r="A3484" s="2">
        <v>1.423327</v>
      </c>
      <c r="B3484" s="2">
        <v>1.344435</v>
      </c>
      <c r="C3484" s="2">
        <v>115.39773099999999</v>
      </c>
      <c r="D3484" s="2">
        <v>0</v>
      </c>
      <c r="E3484" s="2">
        <v>0</v>
      </c>
      <c r="F3484" s="2">
        <v>0</v>
      </c>
      <c r="G3484" s="2">
        <f t="shared" si="162"/>
        <v>1.2144984207313938</v>
      </c>
      <c r="H3484" s="2">
        <v>0</v>
      </c>
      <c r="I3484" s="2">
        <f t="shared" si="163"/>
        <v>0.57662731054464522</v>
      </c>
      <c r="J3484" s="2">
        <v>0</v>
      </c>
      <c r="K3484" s="2">
        <v>0</v>
      </c>
      <c r="L3484" s="2">
        <f t="shared" si="164"/>
        <v>-1.423327</v>
      </c>
      <c r="M3484" s="1">
        <v>0.82862600287199994</v>
      </c>
      <c r="N3484" s="1">
        <v>2.077421272174</v>
      </c>
      <c r="O3484" s="2">
        <v>2983.6716451723455</v>
      </c>
    </row>
    <row r="3485" spans="1:15" x14ac:dyDescent="0.35">
      <c r="A3485" s="2">
        <v>1.383327</v>
      </c>
      <c r="B3485" s="2">
        <v>1.4244349999999999</v>
      </c>
      <c r="C3485" s="2">
        <v>104.39773099999999</v>
      </c>
      <c r="D3485" s="2">
        <v>0</v>
      </c>
      <c r="E3485" s="2">
        <v>0</v>
      </c>
      <c r="F3485" s="2">
        <v>0</v>
      </c>
      <c r="G3485" s="2">
        <f t="shared" si="162"/>
        <v>1.3796977825852441</v>
      </c>
      <c r="H3485" s="2">
        <v>0</v>
      </c>
      <c r="I3485" s="2">
        <f t="shared" si="163"/>
        <v>0.35418794157108197</v>
      </c>
      <c r="J3485" s="2">
        <v>0</v>
      </c>
      <c r="K3485" s="2">
        <v>0</v>
      </c>
      <c r="L3485" s="2">
        <f t="shared" si="164"/>
        <v>-1.383327</v>
      </c>
      <c r="M3485" s="1">
        <v>0.41365889224500002</v>
      </c>
      <c r="N3485" s="1">
        <v>1.9346029276000001</v>
      </c>
      <c r="O3485" s="2">
        <v>2984.0757418642975</v>
      </c>
    </row>
    <row r="3486" spans="1:15" x14ac:dyDescent="0.35">
      <c r="A3486" s="2">
        <v>1.5133270000000001</v>
      </c>
      <c r="B3486" s="2">
        <v>1.344435</v>
      </c>
      <c r="C3486" s="2">
        <v>89.397730999999993</v>
      </c>
      <c r="D3486" s="2">
        <v>0</v>
      </c>
      <c r="E3486" s="2">
        <v>0</v>
      </c>
      <c r="F3486" s="2">
        <v>0</v>
      </c>
      <c r="G3486" s="2">
        <f t="shared" si="162"/>
        <v>1.3443607251864751</v>
      </c>
      <c r="H3486" s="2">
        <v>0</v>
      </c>
      <c r="I3486" s="2">
        <f t="shared" si="163"/>
        <v>-1.4131871818516707E-2</v>
      </c>
      <c r="J3486" s="2">
        <v>0</v>
      </c>
      <c r="K3486" s="2">
        <v>0</v>
      </c>
      <c r="L3486" s="2">
        <f t="shared" si="164"/>
        <v>-1.5133270000000001</v>
      </c>
      <c r="M3486" s="1">
        <v>0.46142213529199999</v>
      </c>
      <c r="N3486" s="1">
        <v>2.4575101419249998</v>
      </c>
      <c r="O3486" s="2">
        <v>2984.0839721632647</v>
      </c>
    </row>
    <row r="3487" spans="1:15" x14ac:dyDescent="0.35">
      <c r="A3487" s="2">
        <v>1.5033270000000001</v>
      </c>
      <c r="B3487" s="2">
        <v>1.3844350000000001</v>
      </c>
      <c r="C3487" s="2">
        <v>121.39773099999999</v>
      </c>
      <c r="D3487" s="2">
        <v>0</v>
      </c>
      <c r="E3487" s="2">
        <v>0</v>
      </c>
      <c r="F3487" s="2">
        <v>0</v>
      </c>
      <c r="G3487" s="2">
        <f t="shared" si="162"/>
        <v>1.1817141618333589</v>
      </c>
      <c r="H3487" s="2">
        <v>0</v>
      </c>
      <c r="I3487" s="2">
        <f t="shared" si="163"/>
        <v>0.72125717254491317</v>
      </c>
      <c r="J3487" s="2">
        <v>0</v>
      </c>
      <c r="K3487" s="2">
        <v>0</v>
      </c>
      <c r="L3487" s="2">
        <f t="shared" si="164"/>
        <v>-1.5033270000000001</v>
      </c>
      <c r="M3487" s="1">
        <v>0.87026056145099995</v>
      </c>
      <c r="N3487" s="1">
        <v>2.2870507126390001</v>
      </c>
      <c r="O3487" s="2">
        <v>2984.5410061328839</v>
      </c>
    </row>
    <row r="3488" spans="1:15" x14ac:dyDescent="0.35">
      <c r="A3488" s="2">
        <v>1.5333270000000001</v>
      </c>
      <c r="B3488" s="2">
        <v>1.3644350000000001</v>
      </c>
      <c r="C3488" s="2">
        <v>118.39773099999999</v>
      </c>
      <c r="D3488" s="2">
        <v>0</v>
      </c>
      <c r="E3488" s="2">
        <v>0</v>
      </c>
      <c r="F3488" s="2">
        <v>0</v>
      </c>
      <c r="G3488" s="2">
        <f t="shared" si="162"/>
        <v>1.2002489993143821</v>
      </c>
      <c r="H3488" s="2">
        <v>0</v>
      </c>
      <c r="I3488" s="2">
        <f t="shared" si="163"/>
        <v>0.64891078652602552</v>
      </c>
      <c r="J3488" s="2">
        <v>0</v>
      </c>
      <c r="K3488" s="2">
        <v>0</v>
      </c>
      <c r="L3488" s="2">
        <f t="shared" si="164"/>
        <v>-1.5333270000000001</v>
      </c>
      <c r="M3488" s="1">
        <v>0.87206190752500001</v>
      </c>
      <c r="N3488" s="1">
        <v>2.4044714952900001</v>
      </c>
      <c r="O3488" s="2">
        <v>2985.3375234701116</v>
      </c>
    </row>
    <row r="3489" spans="1:15" x14ac:dyDescent="0.35">
      <c r="A3489" s="2">
        <v>1.5533269999999999</v>
      </c>
      <c r="B3489" s="2">
        <v>1.6144350000000001</v>
      </c>
      <c r="C3489" s="2">
        <v>112.39773099999999</v>
      </c>
      <c r="D3489" s="2">
        <v>0</v>
      </c>
      <c r="E3489" s="2">
        <v>0</v>
      </c>
      <c r="F3489" s="2">
        <v>0</v>
      </c>
      <c r="G3489" s="2">
        <f t="shared" si="162"/>
        <v>1.4926438379888181</v>
      </c>
      <c r="H3489" s="2">
        <v>0</v>
      </c>
      <c r="I3489" s="2">
        <f t="shared" si="163"/>
        <v>0.61515424255954798</v>
      </c>
      <c r="J3489" s="2">
        <v>0</v>
      </c>
      <c r="K3489" s="2">
        <v>0</v>
      </c>
      <c r="L3489" s="2">
        <f t="shared" si="164"/>
        <v>-1.5533269999999999</v>
      </c>
      <c r="M3489" s="1">
        <v>0.25692786274599999</v>
      </c>
      <c r="N3489" s="1">
        <v>2.2946041991260002</v>
      </c>
      <c r="O3489" s="2">
        <v>2985.4063726524623</v>
      </c>
    </row>
    <row r="3490" spans="1:15" x14ac:dyDescent="0.35">
      <c r="A3490" s="2">
        <v>1.433327</v>
      </c>
      <c r="B3490" s="2">
        <v>1.534435</v>
      </c>
      <c r="C3490" s="2">
        <v>121.39773099999999</v>
      </c>
      <c r="D3490" s="2">
        <v>0</v>
      </c>
      <c r="E3490" s="2">
        <v>0</v>
      </c>
      <c r="F3490" s="2">
        <v>0</v>
      </c>
      <c r="G3490" s="2">
        <f t="shared" si="162"/>
        <v>1.3097498762403217</v>
      </c>
      <c r="H3490" s="2">
        <v>0</v>
      </c>
      <c r="I3490" s="2">
        <f t="shared" si="163"/>
        <v>0.79940354697328064</v>
      </c>
      <c r="J3490" s="2">
        <v>0</v>
      </c>
      <c r="K3490" s="2">
        <v>0</v>
      </c>
      <c r="L3490" s="2">
        <f t="shared" si="164"/>
        <v>-1.433327</v>
      </c>
      <c r="M3490" s="1">
        <v>0.47890676169500002</v>
      </c>
      <c r="N3490" s="1">
        <v>1.9006063424290001</v>
      </c>
      <c r="O3490" s="2">
        <v>2986.3201113957116</v>
      </c>
    </row>
    <row r="3491" spans="1:15" x14ac:dyDescent="0.35">
      <c r="A3491" s="2">
        <v>1.413327</v>
      </c>
      <c r="B3491" s="2">
        <v>1.3844350000000001</v>
      </c>
      <c r="C3491" s="2">
        <v>94.397730999999993</v>
      </c>
      <c r="D3491" s="2">
        <v>0</v>
      </c>
      <c r="E3491" s="2">
        <v>0</v>
      </c>
      <c r="F3491" s="2">
        <v>0</v>
      </c>
      <c r="G3491" s="2">
        <f t="shared" si="162"/>
        <v>1.3803589321237091</v>
      </c>
      <c r="H3491" s="2">
        <v>0</v>
      </c>
      <c r="I3491" s="2">
        <f t="shared" si="163"/>
        <v>0.10615784347514673</v>
      </c>
      <c r="J3491" s="2">
        <v>0</v>
      </c>
      <c r="K3491" s="2">
        <v>0</v>
      </c>
      <c r="L3491" s="2">
        <f t="shared" si="164"/>
        <v>-1.413327</v>
      </c>
      <c r="M3491" s="1">
        <v>0.359649601594</v>
      </c>
      <c r="N3491" s="1">
        <v>2.1173473426020002</v>
      </c>
      <c r="O3491" s="2">
        <v>2987.0897211307711</v>
      </c>
    </row>
    <row r="3492" spans="1:15" x14ac:dyDescent="0.35">
      <c r="A3492" s="2">
        <v>1.6033269999999999</v>
      </c>
      <c r="B3492" s="2">
        <v>1.4244349999999999</v>
      </c>
      <c r="C3492" s="2">
        <v>109.39773099999999</v>
      </c>
      <c r="D3492" s="2">
        <v>0</v>
      </c>
      <c r="E3492" s="2">
        <v>0</v>
      </c>
      <c r="F3492" s="2">
        <v>0</v>
      </c>
      <c r="G3492" s="2">
        <f t="shared" si="162"/>
        <v>1.3435781028604661</v>
      </c>
      <c r="H3492" s="2">
        <v>0</v>
      </c>
      <c r="I3492" s="2">
        <f t="shared" si="163"/>
        <v>0.47308873452965494</v>
      </c>
      <c r="J3492" s="2">
        <v>0</v>
      </c>
      <c r="K3492" s="2">
        <v>0</v>
      </c>
      <c r="L3492" s="2">
        <f t="shared" si="164"/>
        <v>-1.6033269999999999</v>
      </c>
      <c r="M3492" s="1">
        <v>0.655319917212</v>
      </c>
      <c r="N3492" s="1">
        <v>2.5886698011170002</v>
      </c>
      <c r="O3492" s="2">
        <v>2987.1644961403549</v>
      </c>
    </row>
    <row r="3493" spans="1:15" x14ac:dyDescent="0.35">
      <c r="A3493" s="2">
        <v>1.423327</v>
      </c>
      <c r="B3493" s="2">
        <v>1.324435</v>
      </c>
      <c r="C3493" s="2">
        <v>112.39773099999999</v>
      </c>
      <c r="D3493" s="2">
        <v>0</v>
      </c>
      <c r="E3493" s="2">
        <v>0</v>
      </c>
      <c r="F3493" s="2">
        <v>0</v>
      </c>
      <c r="G3493" s="2">
        <f t="shared" si="162"/>
        <v>1.2245211120712325</v>
      </c>
      <c r="H3493" s="2">
        <v>0</v>
      </c>
      <c r="I3493" s="2">
        <f t="shared" si="163"/>
        <v>0.50465445139900644</v>
      </c>
      <c r="J3493" s="2">
        <v>0</v>
      </c>
      <c r="K3493" s="2">
        <v>0</v>
      </c>
      <c r="L3493" s="2">
        <f t="shared" si="164"/>
        <v>-1.423327</v>
      </c>
      <c r="M3493" s="1">
        <v>0.81545579855200001</v>
      </c>
      <c r="N3493" s="1">
        <v>2.1045997802760001</v>
      </c>
      <c r="O3493" s="2">
        <v>2987.419876825385</v>
      </c>
    </row>
    <row r="3494" spans="1:15" x14ac:dyDescent="0.35">
      <c r="A3494" s="2">
        <v>1.453327</v>
      </c>
      <c r="B3494" s="2">
        <v>1.6144350000000001</v>
      </c>
      <c r="C3494" s="2">
        <v>92.397730999999993</v>
      </c>
      <c r="D3494" s="2">
        <v>0</v>
      </c>
      <c r="E3494" s="2">
        <v>0</v>
      </c>
      <c r="F3494" s="2">
        <v>0</v>
      </c>
      <c r="G3494" s="2">
        <f t="shared" si="162"/>
        <v>1.6130215422272591</v>
      </c>
      <c r="H3494" s="2">
        <v>0</v>
      </c>
      <c r="I3494" s="2">
        <f t="shared" si="163"/>
        <v>6.7541642975240512E-2</v>
      </c>
      <c r="J3494" s="2">
        <v>0</v>
      </c>
      <c r="K3494" s="2">
        <v>0</v>
      </c>
      <c r="L3494" s="2">
        <f t="shared" si="164"/>
        <v>-1.453327</v>
      </c>
      <c r="M3494" s="1">
        <v>-0.13352522435200001</v>
      </c>
      <c r="N3494" s="1">
        <v>2.1283340870340002</v>
      </c>
      <c r="O3494" s="2">
        <v>2988.4576626109142</v>
      </c>
    </row>
    <row r="3495" spans="1:15" x14ac:dyDescent="0.35">
      <c r="A3495" s="2">
        <v>1.5533269999999999</v>
      </c>
      <c r="B3495" s="2">
        <v>1.4044350000000001</v>
      </c>
      <c r="C3495" s="2">
        <v>118.39773099999999</v>
      </c>
      <c r="D3495" s="2">
        <v>0</v>
      </c>
      <c r="E3495" s="2">
        <v>0</v>
      </c>
      <c r="F3495" s="2">
        <v>0</v>
      </c>
      <c r="G3495" s="2">
        <f t="shared" si="162"/>
        <v>1.2354356956191348</v>
      </c>
      <c r="H3495" s="2">
        <v>0</v>
      </c>
      <c r="I3495" s="2">
        <f t="shared" si="163"/>
        <v>0.66793436145707097</v>
      </c>
      <c r="J3495" s="2">
        <v>0</v>
      </c>
      <c r="K3495" s="2">
        <v>0</v>
      </c>
      <c r="L3495" s="2">
        <f t="shared" si="164"/>
        <v>-1.5533269999999999</v>
      </c>
      <c r="M3495" s="1">
        <v>0.79699448840499998</v>
      </c>
      <c r="N3495" s="1">
        <v>2.4340836299349999</v>
      </c>
      <c r="O3495" s="2">
        <v>2989.8039419544557</v>
      </c>
    </row>
    <row r="3496" spans="1:15" x14ac:dyDescent="0.35">
      <c r="A3496" s="2">
        <v>1.383327</v>
      </c>
      <c r="B3496" s="2">
        <v>1.4844349999999999</v>
      </c>
      <c r="C3496" s="2">
        <v>102.39773099999999</v>
      </c>
      <c r="D3496" s="2">
        <v>0</v>
      </c>
      <c r="E3496" s="2">
        <v>0</v>
      </c>
      <c r="F3496" s="2">
        <v>0</v>
      </c>
      <c r="G3496" s="2">
        <f t="shared" si="162"/>
        <v>1.449819135758035</v>
      </c>
      <c r="H3496" s="2">
        <v>0</v>
      </c>
      <c r="I3496" s="2">
        <f t="shared" si="163"/>
        <v>0.31870322059060607</v>
      </c>
      <c r="J3496" s="2">
        <v>0</v>
      </c>
      <c r="K3496" s="2">
        <v>0</v>
      </c>
      <c r="L3496" s="2">
        <f t="shared" si="164"/>
        <v>-1.383327</v>
      </c>
      <c r="M3496" s="1">
        <v>0.22981407532500001</v>
      </c>
      <c r="N3496" s="1">
        <v>1.9041076477429999</v>
      </c>
      <c r="O3496" s="2">
        <v>2990.9880295390176</v>
      </c>
    </row>
    <row r="3497" spans="1:15" x14ac:dyDescent="0.35">
      <c r="A3497" s="2">
        <v>1.383327</v>
      </c>
      <c r="B3497" s="2">
        <v>1.504435</v>
      </c>
      <c r="C3497" s="2">
        <v>103.39773099999999</v>
      </c>
      <c r="D3497" s="2">
        <v>0</v>
      </c>
      <c r="E3497" s="2">
        <v>0</v>
      </c>
      <c r="F3497" s="2">
        <v>0</v>
      </c>
      <c r="G3497" s="2">
        <f t="shared" si="162"/>
        <v>1.463491884243004</v>
      </c>
      <c r="H3497" s="2">
        <v>0</v>
      </c>
      <c r="I3497" s="2">
        <f t="shared" si="163"/>
        <v>0.34859170096240361</v>
      </c>
      <c r="J3497" s="2">
        <v>0</v>
      </c>
      <c r="K3497" s="2">
        <v>0</v>
      </c>
      <c r="L3497" s="2">
        <f t="shared" si="164"/>
        <v>-1.383327</v>
      </c>
      <c r="M3497" s="1">
        <v>0.19701373695499999</v>
      </c>
      <c r="N3497" s="1">
        <v>1.8818465332829999</v>
      </c>
      <c r="O3497" s="2">
        <v>2993.5545878278604</v>
      </c>
    </row>
    <row r="3498" spans="1:15" x14ac:dyDescent="0.35">
      <c r="A3498" s="2">
        <v>1.443327</v>
      </c>
      <c r="B3498" s="2">
        <v>1.344435</v>
      </c>
      <c r="C3498" s="2">
        <v>92.397730999999993</v>
      </c>
      <c r="D3498" s="2">
        <v>0</v>
      </c>
      <c r="E3498" s="2">
        <v>0</v>
      </c>
      <c r="F3498" s="2">
        <v>0</v>
      </c>
      <c r="G3498" s="2">
        <f t="shared" si="162"/>
        <v>1.343257930560416</v>
      </c>
      <c r="H3498" s="2">
        <v>0</v>
      </c>
      <c r="I3498" s="2">
        <f t="shared" si="163"/>
        <v>5.6245899508755373E-2</v>
      </c>
      <c r="J3498" s="2">
        <v>0</v>
      </c>
      <c r="K3498" s="2">
        <v>0</v>
      </c>
      <c r="L3498" s="2">
        <f t="shared" si="164"/>
        <v>-1.443327</v>
      </c>
      <c r="M3498" s="1">
        <v>0.43947767022200002</v>
      </c>
      <c r="N3498" s="1">
        <v>2.2434729941040001</v>
      </c>
      <c r="O3498" s="2">
        <v>2994.022661371961</v>
      </c>
    </row>
    <row r="3499" spans="1:15" x14ac:dyDescent="0.35">
      <c r="A3499" s="2">
        <v>1.5933269999999999</v>
      </c>
      <c r="B3499" s="2">
        <v>1.4744349999999999</v>
      </c>
      <c r="C3499" s="2">
        <v>112.39773099999999</v>
      </c>
      <c r="D3499" s="2">
        <v>0</v>
      </c>
      <c r="E3499" s="2">
        <v>0</v>
      </c>
      <c r="F3499" s="2">
        <v>0</v>
      </c>
      <c r="G3499" s="2">
        <f t="shared" si="162"/>
        <v>1.3632052806492938</v>
      </c>
      <c r="H3499" s="2">
        <v>0</v>
      </c>
      <c r="I3499" s="2">
        <f t="shared" si="163"/>
        <v>0.56180951579239002</v>
      </c>
      <c r="J3499" s="2">
        <v>0</v>
      </c>
      <c r="K3499" s="2">
        <v>0</v>
      </c>
      <c r="L3499" s="2">
        <f t="shared" si="164"/>
        <v>-1.5933269999999999</v>
      </c>
      <c r="M3499" s="1">
        <v>0.59147158471700001</v>
      </c>
      <c r="N3499" s="1">
        <v>2.5194331983759999</v>
      </c>
      <c r="O3499" s="2">
        <v>2994.0837850591238</v>
      </c>
    </row>
    <row r="3500" spans="1:15" x14ac:dyDescent="0.35">
      <c r="A3500" s="2">
        <v>1.5933269999999999</v>
      </c>
      <c r="B3500" s="2">
        <v>1.4244349999999999</v>
      </c>
      <c r="C3500" s="2">
        <v>92.397730999999993</v>
      </c>
      <c r="D3500" s="2">
        <v>0</v>
      </c>
      <c r="E3500" s="2">
        <v>0</v>
      </c>
      <c r="F3500" s="2">
        <v>0</v>
      </c>
      <c r="G3500" s="2">
        <f t="shared" si="162"/>
        <v>1.4231878895728136</v>
      </c>
      <c r="H3500" s="2">
        <v>0</v>
      </c>
      <c r="I3500" s="2">
        <f t="shared" si="163"/>
        <v>5.9592786461788005E-2</v>
      </c>
      <c r="J3500" s="2">
        <v>0</v>
      </c>
      <c r="K3500" s="2">
        <v>0</v>
      </c>
      <c r="L3500" s="2">
        <f t="shared" si="164"/>
        <v>-1.5933269999999999</v>
      </c>
      <c r="M3500" s="1">
        <v>0.43771787172299997</v>
      </c>
      <c r="N3500" s="1">
        <v>2.617241623185</v>
      </c>
      <c r="O3500" s="2">
        <v>2994.9064857099538</v>
      </c>
    </row>
    <row r="3501" spans="1:15" x14ac:dyDescent="0.35">
      <c r="A3501" s="2">
        <v>1.5933269999999999</v>
      </c>
      <c r="B3501" s="2">
        <v>1.4544349999999999</v>
      </c>
      <c r="C3501" s="2">
        <v>92.397730999999993</v>
      </c>
      <c r="D3501" s="2">
        <v>0</v>
      </c>
      <c r="E3501" s="2">
        <v>0</v>
      </c>
      <c r="F3501" s="2">
        <v>0</v>
      </c>
      <c r="G3501" s="2">
        <f t="shared" si="162"/>
        <v>1.453161624202463</v>
      </c>
      <c r="H3501" s="2">
        <v>0</v>
      </c>
      <c r="I3501" s="2">
        <f t="shared" si="163"/>
        <v>6.0847869069175241E-2</v>
      </c>
      <c r="J3501" s="2">
        <v>0</v>
      </c>
      <c r="K3501" s="2">
        <v>0</v>
      </c>
      <c r="L3501" s="2">
        <f t="shared" si="164"/>
        <v>-1.5933269999999999</v>
      </c>
      <c r="M3501" s="1">
        <v>0.38733975791500003</v>
      </c>
      <c r="N3501" s="1">
        <v>2.6035792524189998</v>
      </c>
      <c r="O3501" s="2">
        <v>2995.1130332819566</v>
      </c>
    </row>
    <row r="3502" spans="1:15" x14ac:dyDescent="0.35">
      <c r="A3502" s="2">
        <v>1.5033270000000001</v>
      </c>
      <c r="B3502" s="2">
        <v>1.4544349999999999</v>
      </c>
      <c r="C3502" s="2">
        <v>86.397730999999993</v>
      </c>
      <c r="D3502" s="2">
        <v>0</v>
      </c>
      <c r="E3502" s="2">
        <v>0</v>
      </c>
      <c r="F3502" s="2">
        <v>0</v>
      </c>
      <c r="G3502" s="2">
        <f t="shared" si="162"/>
        <v>1.4515613870251844</v>
      </c>
      <c r="H3502" s="2">
        <v>0</v>
      </c>
      <c r="I3502" s="2">
        <f t="shared" si="163"/>
        <v>-9.1382213381614008E-2</v>
      </c>
      <c r="J3502" s="2">
        <v>0</v>
      </c>
      <c r="K3502" s="2">
        <v>0</v>
      </c>
      <c r="L3502" s="2">
        <f t="shared" si="164"/>
        <v>-1.5033270000000001</v>
      </c>
      <c r="M3502" s="1">
        <v>0.21694912877</v>
      </c>
      <c r="N3502" s="1">
        <v>2.3847934287929999</v>
      </c>
      <c r="O3502" s="2">
        <v>2996.5352947327883</v>
      </c>
    </row>
    <row r="3503" spans="1:15" x14ac:dyDescent="0.35">
      <c r="A3503" s="2">
        <v>1.433327</v>
      </c>
      <c r="B3503" s="2">
        <v>1.6144350000000001</v>
      </c>
      <c r="C3503" s="2">
        <v>94.397730999999993</v>
      </c>
      <c r="D3503" s="2">
        <v>0</v>
      </c>
      <c r="E3503" s="2">
        <v>0</v>
      </c>
      <c r="F3503" s="2">
        <v>0</v>
      </c>
      <c r="G3503" s="2">
        <f t="shared" si="162"/>
        <v>1.6096817637398217</v>
      </c>
      <c r="H3503" s="2">
        <v>0</v>
      </c>
      <c r="I3503" s="2">
        <f t="shared" si="163"/>
        <v>0.1237941384252771</v>
      </c>
      <c r="J3503" s="2">
        <v>0</v>
      </c>
      <c r="K3503" s="2">
        <v>0</v>
      </c>
      <c r="L3503" s="2">
        <f t="shared" si="164"/>
        <v>-1.433327</v>
      </c>
      <c r="M3503" s="1">
        <v>-0.14405777285599999</v>
      </c>
      <c r="N3503" s="1">
        <v>2.0486247377020002</v>
      </c>
      <c r="O3503" s="2">
        <v>2996.5758536449011</v>
      </c>
    </row>
    <row r="3504" spans="1:15" x14ac:dyDescent="0.35">
      <c r="A3504" s="2">
        <v>1.6033269999999999</v>
      </c>
      <c r="B3504" s="2">
        <v>1.4744349999999999</v>
      </c>
      <c r="C3504" s="2">
        <v>109.39773099999999</v>
      </c>
      <c r="D3504" s="2">
        <v>0</v>
      </c>
      <c r="E3504" s="2">
        <v>0</v>
      </c>
      <c r="F3504" s="2">
        <v>0</v>
      </c>
      <c r="G3504" s="2">
        <f t="shared" si="162"/>
        <v>1.3907398934251627</v>
      </c>
      <c r="H3504" s="2">
        <v>0</v>
      </c>
      <c r="I3504" s="2">
        <f t="shared" si="163"/>
        <v>0.48969492345823556</v>
      </c>
      <c r="J3504" s="2">
        <v>0</v>
      </c>
      <c r="K3504" s="2">
        <v>0</v>
      </c>
      <c r="L3504" s="2">
        <f t="shared" si="164"/>
        <v>-1.6033269999999999</v>
      </c>
      <c r="M3504" s="1">
        <v>0.56006772042200004</v>
      </c>
      <c r="N3504" s="1">
        <v>2.5580896915069999</v>
      </c>
      <c r="O3504" s="2">
        <v>2997.169927587242</v>
      </c>
    </row>
    <row r="3505" spans="1:15" x14ac:dyDescent="0.35">
      <c r="A3505" s="2">
        <v>1.403327</v>
      </c>
      <c r="B3505" s="2">
        <v>1.6144350000000001</v>
      </c>
      <c r="C3505" s="2">
        <v>102.39773099999999</v>
      </c>
      <c r="D3505" s="2">
        <v>0</v>
      </c>
      <c r="E3505" s="2">
        <v>0</v>
      </c>
      <c r="F3505" s="2">
        <v>0</v>
      </c>
      <c r="G3505" s="2">
        <f t="shared" si="162"/>
        <v>1.5767876373418328</v>
      </c>
      <c r="H3505" s="2">
        <v>0</v>
      </c>
      <c r="I3505" s="2">
        <f t="shared" si="163"/>
        <v>0.34661378499846418</v>
      </c>
      <c r="J3505" s="2">
        <v>0</v>
      </c>
      <c r="K3505" s="2">
        <v>0</v>
      </c>
      <c r="L3505" s="2">
        <f t="shared" si="164"/>
        <v>-1.403327</v>
      </c>
      <c r="M3505" s="1">
        <v>-7.6317909485999993E-2</v>
      </c>
      <c r="N3505" s="1">
        <v>1.8759671444470001</v>
      </c>
      <c r="O3505" s="2">
        <v>2997.4730220540605</v>
      </c>
    </row>
    <row r="3506" spans="1:15" x14ac:dyDescent="0.35">
      <c r="A3506" s="2">
        <v>1.5333270000000001</v>
      </c>
      <c r="B3506" s="2">
        <v>1.4644349999999999</v>
      </c>
      <c r="C3506" s="2">
        <v>121.39773099999999</v>
      </c>
      <c r="D3506" s="2">
        <v>0</v>
      </c>
      <c r="E3506" s="2">
        <v>0</v>
      </c>
      <c r="F3506" s="2">
        <v>0</v>
      </c>
      <c r="G3506" s="2">
        <f t="shared" si="162"/>
        <v>1.249999876183739</v>
      </c>
      <c r="H3506" s="2">
        <v>0</v>
      </c>
      <c r="I3506" s="2">
        <f t="shared" si="163"/>
        <v>0.76293523890670911</v>
      </c>
      <c r="J3506" s="2">
        <v>0</v>
      </c>
      <c r="K3506" s="2">
        <v>0</v>
      </c>
      <c r="L3506" s="2">
        <f t="shared" si="164"/>
        <v>-1.5333270000000001</v>
      </c>
      <c r="M3506" s="1">
        <v>0.70400043888200003</v>
      </c>
      <c r="N3506" s="1">
        <v>2.3124871249869998</v>
      </c>
      <c r="O3506" s="2">
        <v>2997.6474604852278</v>
      </c>
    </row>
    <row r="3507" spans="1:15" x14ac:dyDescent="0.35">
      <c r="A3507" s="2">
        <v>1.5033270000000001</v>
      </c>
      <c r="B3507" s="2">
        <v>1.4444349999999999</v>
      </c>
      <c r="C3507" s="2">
        <v>86.397730999999993</v>
      </c>
      <c r="D3507" s="2">
        <v>0</v>
      </c>
      <c r="E3507" s="2">
        <v>0</v>
      </c>
      <c r="F3507" s="2">
        <v>0</v>
      </c>
      <c r="G3507" s="2">
        <f t="shared" si="162"/>
        <v>1.4415811446147282</v>
      </c>
      <c r="H3507" s="2">
        <v>0</v>
      </c>
      <c r="I3507" s="2">
        <f t="shared" si="163"/>
        <v>-9.0753912953051616E-2</v>
      </c>
      <c r="J3507" s="2">
        <v>0</v>
      </c>
      <c r="K3507" s="2">
        <v>0</v>
      </c>
      <c r="L3507" s="2">
        <f t="shared" si="164"/>
        <v>-1.5033270000000001</v>
      </c>
      <c r="M3507" s="1">
        <v>0.235706282303</v>
      </c>
      <c r="N3507" s="1">
        <v>2.3892954383589999</v>
      </c>
      <c r="O3507" s="2">
        <v>2997.6725903267502</v>
      </c>
    </row>
    <row r="3508" spans="1:15" x14ac:dyDescent="0.35">
      <c r="A3508" s="2">
        <v>1.383327</v>
      </c>
      <c r="B3508" s="2">
        <v>1.504435</v>
      </c>
      <c r="C3508" s="2">
        <v>109.39773099999999</v>
      </c>
      <c r="D3508" s="2">
        <v>0</v>
      </c>
      <c r="E3508" s="2">
        <v>0</v>
      </c>
      <c r="F3508" s="2">
        <v>0</v>
      </c>
      <c r="G3508" s="2">
        <f t="shared" si="162"/>
        <v>1.4190369677639805</v>
      </c>
      <c r="H3508" s="2">
        <v>0</v>
      </c>
      <c r="I3508" s="2">
        <f t="shared" si="163"/>
        <v>0.49965863681538397</v>
      </c>
      <c r="J3508" s="2">
        <v>0</v>
      </c>
      <c r="K3508" s="2">
        <v>0</v>
      </c>
      <c r="L3508" s="2">
        <f t="shared" si="164"/>
        <v>-1.383327</v>
      </c>
      <c r="M3508" s="1">
        <v>0.305231691556</v>
      </c>
      <c r="N3508" s="1">
        <v>1.83648572583</v>
      </c>
      <c r="O3508" s="2">
        <v>3000.419820137723</v>
      </c>
    </row>
    <row r="3509" spans="1:15" x14ac:dyDescent="0.35">
      <c r="A3509" s="2">
        <v>1.5133270000000001</v>
      </c>
      <c r="B3509" s="2">
        <v>1.344435</v>
      </c>
      <c r="C3509" s="2">
        <v>118.39773099999999</v>
      </c>
      <c r="D3509" s="2">
        <v>0</v>
      </c>
      <c r="E3509" s="2">
        <v>0</v>
      </c>
      <c r="F3509" s="2">
        <v>0</v>
      </c>
      <c r="G3509" s="2">
        <f t="shared" si="162"/>
        <v>1.1826556511620057</v>
      </c>
      <c r="H3509" s="2">
        <v>0</v>
      </c>
      <c r="I3509" s="2">
        <f t="shared" si="163"/>
        <v>0.63939899906050268</v>
      </c>
      <c r="J3509" s="2">
        <v>0</v>
      </c>
      <c r="K3509" s="2">
        <v>0</v>
      </c>
      <c r="L3509" s="2">
        <f t="shared" si="164"/>
        <v>-1.5133270000000001</v>
      </c>
      <c r="M3509" s="1">
        <v>0.90724378230000002</v>
      </c>
      <c r="N3509" s="1">
        <v>2.3585857963670001</v>
      </c>
      <c r="O3509" s="2">
        <v>3000.4304866017915</v>
      </c>
    </row>
    <row r="3510" spans="1:15" x14ac:dyDescent="0.35">
      <c r="A3510" s="2">
        <v>1.453327</v>
      </c>
      <c r="B3510" s="2">
        <v>1.3844350000000001</v>
      </c>
      <c r="C3510" s="2">
        <v>121.39773099999999</v>
      </c>
      <c r="D3510" s="2">
        <v>0</v>
      </c>
      <c r="E3510" s="2">
        <v>0</v>
      </c>
      <c r="F3510" s="2">
        <v>0</v>
      </c>
      <c r="G3510" s="2">
        <f t="shared" si="162"/>
        <v>1.1817141618333589</v>
      </c>
      <c r="H3510" s="2">
        <v>0</v>
      </c>
      <c r="I3510" s="2">
        <f t="shared" si="163"/>
        <v>0.72125717254491317</v>
      </c>
      <c r="J3510" s="2">
        <v>0</v>
      </c>
      <c r="K3510" s="2">
        <v>0</v>
      </c>
      <c r="L3510" s="2">
        <f t="shared" si="164"/>
        <v>-1.453327</v>
      </c>
      <c r="M3510" s="1">
        <v>0.85718348319399995</v>
      </c>
      <c r="N3510" s="1">
        <v>2.1227260436669999</v>
      </c>
      <c r="O3510" s="2">
        <v>3000.6392508665845</v>
      </c>
    </row>
    <row r="3511" spans="1:15" x14ac:dyDescent="0.35">
      <c r="A3511" s="2">
        <v>1.5933269999999999</v>
      </c>
      <c r="B3511" s="2">
        <v>1.534435</v>
      </c>
      <c r="C3511" s="2">
        <v>96.397730999999993</v>
      </c>
      <c r="D3511" s="2">
        <v>0</v>
      </c>
      <c r="E3511" s="2">
        <v>0</v>
      </c>
      <c r="F3511" s="2">
        <v>0</v>
      </c>
      <c r="G3511" s="2">
        <f t="shared" si="162"/>
        <v>1.5248790493580895</v>
      </c>
      <c r="H3511" s="2">
        <v>0</v>
      </c>
      <c r="I3511" s="2">
        <f t="shared" si="163"/>
        <v>0.17098144359482204</v>
      </c>
      <c r="J3511" s="2">
        <v>0</v>
      </c>
      <c r="K3511" s="2">
        <v>0</v>
      </c>
      <c r="L3511" s="2">
        <f t="shared" si="164"/>
        <v>-1.5933269999999999</v>
      </c>
      <c r="M3511" s="1">
        <v>0.28604680483200001</v>
      </c>
      <c r="N3511" s="1">
        <v>2.5513267775689998</v>
      </c>
      <c r="O3511" s="2">
        <v>3001.3489879266112</v>
      </c>
    </row>
    <row r="3512" spans="1:15" x14ac:dyDescent="0.35">
      <c r="A3512" s="2">
        <v>1.383327</v>
      </c>
      <c r="B3512" s="2">
        <v>1.4344349999999999</v>
      </c>
      <c r="C3512" s="2">
        <v>109.39773099999999</v>
      </c>
      <c r="D3512" s="2">
        <v>0</v>
      </c>
      <c r="E3512" s="2">
        <v>0</v>
      </c>
      <c r="F3512" s="2">
        <v>0</v>
      </c>
      <c r="G3512" s="2">
        <f t="shared" si="162"/>
        <v>1.3530104609734055</v>
      </c>
      <c r="H3512" s="2">
        <v>0</v>
      </c>
      <c r="I3512" s="2">
        <f t="shared" si="163"/>
        <v>0.47640997231537102</v>
      </c>
      <c r="J3512" s="2">
        <v>0</v>
      </c>
      <c r="K3512" s="2">
        <v>0</v>
      </c>
      <c r="L3512" s="2">
        <f t="shared" si="164"/>
        <v>-1.383327</v>
      </c>
      <c r="M3512" s="1">
        <v>0.48283230635800001</v>
      </c>
      <c r="N3512" s="1">
        <v>1.895821291222</v>
      </c>
      <c r="O3512" s="2">
        <v>3001.5290888107543</v>
      </c>
    </row>
    <row r="3513" spans="1:15" x14ac:dyDescent="0.35">
      <c r="A3513" s="2">
        <v>1.383327</v>
      </c>
      <c r="B3513" s="2">
        <v>1.4444349999999999</v>
      </c>
      <c r="C3513" s="2">
        <v>102.39773099999999</v>
      </c>
      <c r="D3513" s="2">
        <v>0</v>
      </c>
      <c r="E3513" s="2">
        <v>0</v>
      </c>
      <c r="F3513" s="2">
        <v>0</v>
      </c>
      <c r="G3513" s="2">
        <f t="shared" si="162"/>
        <v>1.4107519045014818</v>
      </c>
      <c r="H3513" s="2">
        <v>0</v>
      </c>
      <c r="I3513" s="2">
        <f t="shared" si="163"/>
        <v>0.3101153546189574</v>
      </c>
      <c r="J3513" s="2">
        <v>0</v>
      </c>
      <c r="K3513" s="2">
        <v>0</v>
      </c>
      <c r="L3513" s="2">
        <f t="shared" si="164"/>
        <v>-1.383327</v>
      </c>
      <c r="M3513" s="1">
        <v>0.32860986888900001</v>
      </c>
      <c r="N3513" s="1">
        <v>1.9328417418079999</v>
      </c>
      <c r="O3513" s="2">
        <v>3001.8803360164579</v>
      </c>
    </row>
    <row r="3514" spans="1:15" x14ac:dyDescent="0.35">
      <c r="A3514" s="2">
        <v>1.5333270000000001</v>
      </c>
      <c r="B3514" s="2">
        <v>1.4744349999999999</v>
      </c>
      <c r="C3514" s="2">
        <v>121.39773099999999</v>
      </c>
      <c r="D3514" s="2">
        <v>0</v>
      </c>
      <c r="E3514" s="2">
        <v>0</v>
      </c>
      <c r="F3514" s="2">
        <v>0</v>
      </c>
      <c r="G3514" s="2">
        <f t="shared" si="162"/>
        <v>1.2585355904775364</v>
      </c>
      <c r="H3514" s="2">
        <v>0</v>
      </c>
      <c r="I3514" s="2">
        <f t="shared" si="163"/>
        <v>0.76814499720193363</v>
      </c>
      <c r="J3514" s="2">
        <v>0</v>
      </c>
      <c r="K3514" s="2">
        <v>0</v>
      </c>
      <c r="L3514" s="2">
        <f t="shared" si="164"/>
        <v>-1.5333270000000001</v>
      </c>
      <c r="M3514" s="1">
        <v>0.68143290307799997</v>
      </c>
      <c r="N3514" s="1">
        <v>2.3033822981390002</v>
      </c>
      <c r="O3514" s="2">
        <v>3002.1780752940308</v>
      </c>
    </row>
    <row r="3515" spans="1:15" x14ac:dyDescent="0.35">
      <c r="A3515" s="2">
        <v>1.5333270000000001</v>
      </c>
      <c r="B3515" s="2">
        <v>1.4544349999999999</v>
      </c>
      <c r="C3515" s="2">
        <v>121.39773099999999</v>
      </c>
      <c r="D3515" s="2">
        <v>0</v>
      </c>
      <c r="E3515" s="2">
        <v>0</v>
      </c>
      <c r="F3515" s="2">
        <v>0</v>
      </c>
      <c r="G3515" s="2">
        <f t="shared" si="162"/>
        <v>1.2414641618899414</v>
      </c>
      <c r="H3515" s="2">
        <v>0</v>
      </c>
      <c r="I3515" s="2">
        <f t="shared" si="163"/>
        <v>0.75772548061148459</v>
      </c>
      <c r="J3515" s="2">
        <v>0</v>
      </c>
      <c r="K3515" s="2">
        <v>0</v>
      </c>
      <c r="L3515" s="2">
        <f t="shared" si="164"/>
        <v>-1.5333270000000001</v>
      </c>
      <c r="M3515" s="1">
        <v>0.72636512553300003</v>
      </c>
      <c r="N3515" s="1">
        <v>2.3213969430380001</v>
      </c>
      <c r="O3515" s="2">
        <v>3005.8044985298411</v>
      </c>
    </row>
    <row r="3516" spans="1:15" x14ac:dyDescent="0.35">
      <c r="A3516" s="2">
        <v>1.443327</v>
      </c>
      <c r="B3516" s="2">
        <v>1.294435</v>
      </c>
      <c r="C3516" s="2">
        <v>109.39773099999999</v>
      </c>
      <c r="D3516" s="2">
        <v>0</v>
      </c>
      <c r="E3516" s="2">
        <v>0</v>
      </c>
      <c r="F3516" s="2">
        <v>0</v>
      </c>
      <c r="G3516" s="2">
        <f t="shared" si="162"/>
        <v>1.2209574473922558</v>
      </c>
      <c r="H3516" s="2">
        <v>0</v>
      </c>
      <c r="I3516" s="2">
        <f t="shared" si="163"/>
        <v>0.42991264331534534</v>
      </c>
      <c r="J3516" s="2">
        <v>0</v>
      </c>
      <c r="K3516" s="2">
        <v>0</v>
      </c>
      <c r="L3516" s="2">
        <f t="shared" si="164"/>
        <v>-1.443327</v>
      </c>
      <c r="M3516" s="1">
        <v>0.82852517153399996</v>
      </c>
      <c r="N3516" s="1">
        <v>2.2032956470420002</v>
      </c>
      <c r="O3516" s="2">
        <v>3006.6265407637402</v>
      </c>
    </row>
    <row r="3517" spans="1:15" x14ac:dyDescent="0.35">
      <c r="A3517" s="2">
        <v>1.5933269999999999</v>
      </c>
      <c r="B3517" s="2">
        <v>1.344435</v>
      </c>
      <c r="C3517" s="2">
        <v>102.39773099999999</v>
      </c>
      <c r="D3517" s="2">
        <v>0</v>
      </c>
      <c r="E3517" s="2">
        <v>0</v>
      </c>
      <c r="F3517" s="2">
        <v>0</v>
      </c>
      <c r="G3517" s="2">
        <f t="shared" si="162"/>
        <v>1.3130838263600992</v>
      </c>
      <c r="H3517" s="2">
        <v>0</v>
      </c>
      <c r="I3517" s="2">
        <f t="shared" si="163"/>
        <v>0.28864568968983584</v>
      </c>
      <c r="J3517" s="2">
        <v>0</v>
      </c>
      <c r="K3517" s="2">
        <v>0</v>
      </c>
      <c r="L3517" s="2">
        <f t="shared" si="164"/>
        <v>-1.5933269999999999</v>
      </c>
      <c r="M3517" s="1">
        <v>0.69597930113100004</v>
      </c>
      <c r="N3517" s="1">
        <v>2.627854660128</v>
      </c>
      <c r="O3517" s="2">
        <v>3007.4515239540438</v>
      </c>
    </row>
    <row r="3518" spans="1:15" x14ac:dyDescent="0.35">
      <c r="A3518" s="2">
        <v>1.5933269999999999</v>
      </c>
      <c r="B3518" s="2">
        <v>1.4244349999999999</v>
      </c>
      <c r="C3518" s="2">
        <v>112.39773099999999</v>
      </c>
      <c r="D3518" s="2">
        <v>0</v>
      </c>
      <c r="E3518" s="2">
        <v>0</v>
      </c>
      <c r="F3518" s="2">
        <v>0</v>
      </c>
      <c r="G3518" s="2">
        <f t="shared" si="162"/>
        <v>1.3169772244566067</v>
      </c>
      <c r="H3518" s="2">
        <v>0</v>
      </c>
      <c r="I3518" s="2">
        <f t="shared" si="163"/>
        <v>0.54275782766126213</v>
      </c>
      <c r="J3518" s="2">
        <v>0</v>
      </c>
      <c r="K3518" s="2">
        <v>0</v>
      </c>
      <c r="L3518" s="2">
        <f t="shared" si="164"/>
        <v>-1.5933269999999999</v>
      </c>
      <c r="M3518" s="1">
        <v>0.68977935529500001</v>
      </c>
      <c r="N3518" s="1">
        <v>2.5524020425699998</v>
      </c>
      <c r="O3518" s="2">
        <v>3007.6068680946014</v>
      </c>
    </row>
    <row r="3519" spans="1:15" x14ac:dyDescent="0.35">
      <c r="A3519" s="2">
        <v>1.5033270000000001</v>
      </c>
      <c r="B3519" s="2">
        <v>1.4644349999999999</v>
      </c>
      <c r="C3519" s="2">
        <v>86.397730999999993</v>
      </c>
      <c r="D3519" s="2">
        <v>0</v>
      </c>
      <c r="E3519" s="2">
        <v>0</v>
      </c>
      <c r="F3519" s="2">
        <v>0</v>
      </c>
      <c r="G3519" s="2">
        <f t="shared" si="162"/>
        <v>1.4615416294356405</v>
      </c>
      <c r="H3519" s="2">
        <v>0</v>
      </c>
      <c r="I3519" s="2">
        <f t="shared" si="163"/>
        <v>-9.20105138101764E-2</v>
      </c>
      <c r="J3519" s="2">
        <v>0</v>
      </c>
      <c r="K3519" s="2">
        <v>0</v>
      </c>
      <c r="L3519" s="2">
        <f t="shared" si="164"/>
        <v>-1.5033270000000001</v>
      </c>
      <c r="M3519" s="1">
        <v>0.19798296196599999</v>
      </c>
      <c r="N3519" s="1">
        <v>2.380256328617</v>
      </c>
      <c r="O3519" s="2">
        <v>3008.6864638043739</v>
      </c>
    </row>
    <row r="3520" spans="1:15" x14ac:dyDescent="0.35">
      <c r="A3520" s="2">
        <v>1.463327</v>
      </c>
      <c r="B3520" s="2">
        <v>1.3644350000000001</v>
      </c>
      <c r="C3520" s="2">
        <v>89.397730999999993</v>
      </c>
      <c r="D3520" s="2">
        <v>0</v>
      </c>
      <c r="E3520" s="2">
        <v>0</v>
      </c>
      <c r="F3520" s="2">
        <v>0</v>
      </c>
      <c r="G3520" s="2">
        <f t="shared" si="162"/>
        <v>1.3643596202641319</v>
      </c>
      <c r="H3520" s="2">
        <v>0</v>
      </c>
      <c r="I3520" s="2">
        <f t="shared" si="163"/>
        <v>-1.4342099487664219E-2</v>
      </c>
      <c r="J3520" s="2">
        <v>0</v>
      </c>
      <c r="K3520" s="2">
        <v>0</v>
      </c>
      <c r="L3520" s="2">
        <f t="shared" si="164"/>
        <v>-1.463327</v>
      </c>
      <c r="M3520" s="1">
        <v>0.37690078268799998</v>
      </c>
      <c r="N3520" s="1">
        <v>2.3039690698970001</v>
      </c>
      <c r="O3520" s="2">
        <v>3008.7223040119115</v>
      </c>
    </row>
    <row r="3521" spans="1:15" x14ac:dyDescent="0.35">
      <c r="A3521" s="2">
        <v>1.5133270000000001</v>
      </c>
      <c r="B3521" s="2">
        <v>1.4444349999999999</v>
      </c>
      <c r="C3521" s="2">
        <v>86.397730999999993</v>
      </c>
      <c r="D3521" s="2">
        <v>0</v>
      </c>
      <c r="E3521" s="2">
        <v>0</v>
      </c>
      <c r="F3521" s="2">
        <v>0</v>
      </c>
      <c r="G3521" s="2">
        <f t="shared" si="162"/>
        <v>1.4415811446147282</v>
      </c>
      <c r="H3521" s="2">
        <v>0</v>
      </c>
      <c r="I3521" s="2">
        <f t="shared" si="163"/>
        <v>-9.0753912953051616E-2</v>
      </c>
      <c r="J3521" s="2">
        <v>0</v>
      </c>
      <c r="K3521" s="2">
        <v>0</v>
      </c>
      <c r="L3521" s="2">
        <f t="shared" si="164"/>
        <v>-1.5133270000000001</v>
      </c>
      <c r="M3521" s="1">
        <v>0.24852815674100001</v>
      </c>
      <c r="N3521" s="1">
        <v>2.4169599532669999</v>
      </c>
      <c r="O3521" s="2">
        <v>3009.7872607738668</v>
      </c>
    </row>
    <row r="3522" spans="1:15" x14ac:dyDescent="0.35">
      <c r="A3522" s="2">
        <v>1.5133270000000001</v>
      </c>
      <c r="B3522" s="2">
        <v>1.4544349999999999</v>
      </c>
      <c r="C3522" s="2">
        <v>86.397730999999993</v>
      </c>
      <c r="D3522" s="2">
        <v>0</v>
      </c>
      <c r="E3522" s="2">
        <v>0</v>
      </c>
      <c r="F3522" s="2">
        <v>0</v>
      </c>
      <c r="G3522" s="2">
        <f t="shared" si="162"/>
        <v>1.4515613870251844</v>
      </c>
      <c r="H3522" s="2">
        <v>0</v>
      </c>
      <c r="I3522" s="2">
        <f t="shared" si="163"/>
        <v>-9.1382213381614008E-2</v>
      </c>
      <c r="J3522" s="2">
        <v>0</v>
      </c>
      <c r="K3522" s="2">
        <v>0</v>
      </c>
      <c r="L3522" s="2">
        <f t="shared" si="164"/>
        <v>-1.5133270000000001</v>
      </c>
      <c r="M3522" s="1">
        <v>0.23009637214000001</v>
      </c>
      <c r="N3522" s="1">
        <v>2.4124791132699999</v>
      </c>
      <c r="O3522" s="2">
        <v>3010.7761476121614</v>
      </c>
    </row>
    <row r="3523" spans="1:15" x14ac:dyDescent="0.35">
      <c r="A3523" s="2">
        <v>1.413327</v>
      </c>
      <c r="B3523" s="2">
        <v>1.4044350000000001</v>
      </c>
      <c r="C3523" s="2">
        <v>118.39773099999999</v>
      </c>
      <c r="D3523" s="2">
        <v>0</v>
      </c>
      <c r="E3523" s="2">
        <v>0</v>
      </c>
      <c r="F3523" s="2">
        <v>0</v>
      </c>
      <c r="G3523" s="2">
        <f t="shared" ref="G3523:G3586" si="165">B3523*SIN((180-C3523)*PI()/180)</f>
        <v>1.2354356956191348</v>
      </c>
      <c r="H3523" s="2">
        <v>0</v>
      </c>
      <c r="I3523" s="2">
        <f t="shared" ref="I3523:I3586" si="166">B3523*COS((180-C3523)*PI()/180)</f>
        <v>0.66793436145707097</v>
      </c>
      <c r="J3523" s="2">
        <v>0</v>
      </c>
      <c r="K3523" s="2">
        <v>0</v>
      </c>
      <c r="L3523" s="2">
        <f t="shared" ref="L3523:L3586" si="167">-1*A3523</f>
        <v>-1.413327</v>
      </c>
      <c r="M3523" s="1">
        <v>0.74263069147399996</v>
      </c>
      <c r="N3523" s="1">
        <v>1.97891215878</v>
      </c>
      <c r="O3523" s="2">
        <v>3011.1769082925593</v>
      </c>
    </row>
    <row r="3524" spans="1:15" x14ac:dyDescent="0.35">
      <c r="A3524" s="2">
        <v>1.5133270000000001</v>
      </c>
      <c r="B3524" s="2">
        <v>1.6144350000000001</v>
      </c>
      <c r="C3524" s="2">
        <v>118.39773099999999</v>
      </c>
      <c r="D3524" s="2">
        <v>0</v>
      </c>
      <c r="E3524" s="2">
        <v>0</v>
      </c>
      <c r="F3524" s="2">
        <v>0</v>
      </c>
      <c r="G3524" s="2">
        <f t="shared" si="165"/>
        <v>1.4201658512190865</v>
      </c>
      <c r="H3524" s="2">
        <v>0</v>
      </c>
      <c r="I3524" s="2">
        <f t="shared" si="166"/>
        <v>0.76780812984505964</v>
      </c>
      <c r="J3524" s="2">
        <v>0</v>
      </c>
      <c r="K3524" s="2">
        <v>0</v>
      </c>
      <c r="L3524" s="2">
        <f t="shared" si="167"/>
        <v>-1.5133270000000001</v>
      </c>
      <c r="M3524" s="1">
        <v>0.29459993153500003</v>
      </c>
      <c r="N3524" s="1">
        <v>2.1188230817270002</v>
      </c>
      <c r="O3524" s="2">
        <v>3012.3537532160262</v>
      </c>
    </row>
    <row r="3525" spans="1:15" x14ac:dyDescent="0.35">
      <c r="A3525" s="2">
        <v>1.6033269999999999</v>
      </c>
      <c r="B3525" s="2">
        <v>1.4344349999999999</v>
      </c>
      <c r="C3525" s="2">
        <v>94.397730999999993</v>
      </c>
      <c r="D3525" s="2">
        <v>0</v>
      </c>
      <c r="E3525" s="2">
        <v>0</v>
      </c>
      <c r="F3525" s="2">
        <v>0</v>
      </c>
      <c r="G3525" s="2">
        <f t="shared" si="165"/>
        <v>1.4302117216054726</v>
      </c>
      <c r="H3525" s="2">
        <v>0</v>
      </c>
      <c r="I3525" s="2">
        <f t="shared" si="166"/>
        <v>0.10999182063821854</v>
      </c>
      <c r="J3525" s="2">
        <v>0</v>
      </c>
      <c r="K3525" s="2">
        <v>0</v>
      </c>
      <c r="L3525" s="2">
        <f t="shared" si="167"/>
        <v>-1.6033269999999999</v>
      </c>
      <c r="M3525" s="1">
        <v>0.45260421695199998</v>
      </c>
      <c r="N3525" s="1">
        <v>2.6311161177789999</v>
      </c>
      <c r="O3525" s="2">
        <v>3012.4580256060299</v>
      </c>
    </row>
    <row r="3526" spans="1:15" x14ac:dyDescent="0.35">
      <c r="A3526" s="2">
        <v>1.5033270000000001</v>
      </c>
      <c r="B3526" s="2">
        <v>1.4344349999999999</v>
      </c>
      <c r="C3526" s="2">
        <v>86.397730999999993</v>
      </c>
      <c r="D3526" s="2">
        <v>0</v>
      </c>
      <c r="E3526" s="2">
        <v>0</v>
      </c>
      <c r="F3526" s="2">
        <v>0</v>
      </c>
      <c r="G3526" s="2">
        <f t="shared" si="165"/>
        <v>1.4316009022042719</v>
      </c>
      <c r="H3526" s="2">
        <v>0</v>
      </c>
      <c r="I3526" s="2">
        <f t="shared" si="166"/>
        <v>-9.0125612524489224E-2</v>
      </c>
      <c r="J3526" s="2">
        <v>0</v>
      </c>
      <c r="K3526" s="2">
        <v>0</v>
      </c>
      <c r="L3526" s="2">
        <f t="shared" si="167"/>
        <v>-1.5033270000000001</v>
      </c>
      <c r="M3526" s="1">
        <v>0.25424752748899998</v>
      </c>
      <c r="N3526" s="1">
        <v>2.393761891175</v>
      </c>
      <c r="O3526" s="2">
        <v>3012.8114456150524</v>
      </c>
    </row>
    <row r="3527" spans="1:15" x14ac:dyDescent="0.35">
      <c r="A3527" s="2">
        <v>1.6033269999999999</v>
      </c>
      <c r="B3527" s="2">
        <v>1.4444349999999999</v>
      </c>
      <c r="C3527" s="2">
        <v>94.397730999999993</v>
      </c>
      <c r="D3527" s="2">
        <v>0</v>
      </c>
      <c r="E3527" s="2">
        <v>0</v>
      </c>
      <c r="F3527" s="2">
        <v>0</v>
      </c>
      <c r="G3527" s="2">
        <f t="shared" si="165"/>
        <v>1.4401822795018253</v>
      </c>
      <c r="H3527" s="2">
        <v>0</v>
      </c>
      <c r="I3527" s="2">
        <f t="shared" si="166"/>
        <v>0.1107586160708329</v>
      </c>
      <c r="J3527" s="2">
        <v>0</v>
      </c>
      <c r="K3527" s="2">
        <v>0</v>
      </c>
      <c r="L3527" s="2">
        <f t="shared" si="167"/>
        <v>-1.6033269999999999</v>
      </c>
      <c r="M3527" s="1">
        <v>0.43577533603099999</v>
      </c>
      <c r="N3527" s="1">
        <v>2.6264887611879999</v>
      </c>
      <c r="O3527" s="2">
        <v>3013.2688746398208</v>
      </c>
    </row>
    <row r="3528" spans="1:15" x14ac:dyDescent="0.35">
      <c r="A3528" s="2">
        <v>1.403327</v>
      </c>
      <c r="B3528" s="2">
        <v>1.344435</v>
      </c>
      <c r="C3528" s="2">
        <v>109.39773099999999</v>
      </c>
      <c r="D3528" s="2">
        <v>0</v>
      </c>
      <c r="E3528" s="2">
        <v>0</v>
      </c>
      <c r="F3528" s="2">
        <v>0</v>
      </c>
      <c r="G3528" s="2">
        <f t="shared" si="165"/>
        <v>1.2681192379569521</v>
      </c>
      <c r="H3528" s="2">
        <v>0</v>
      </c>
      <c r="I3528" s="2">
        <f t="shared" si="166"/>
        <v>0.44651883224392597</v>
      </c>
      <c r="J3528" s="2">
        <v>0</v>
      </c>
      <c r="K3528" s="2">
        <v>0</v>
      </c>
      <c r="L3528" s="2">
        <f t="shared" si="167"/>
        <v>-1.403327</v>
      </c>
      <c r="M3528" s="1">
        <v>0.706370778122</v>
      </c>
      <c r="N3528" s="1">
        <v>2.0350713824020001</v>
      </c>
      <c r="O3528" s="2">
        <v>3013.8354045077986</v>
      </c>
    </row>
    <row r="3529" spans="1:15" x14ac:dyDescent="0.35">
      <c r="A3529" s="2">
        <v>1.5233270000000001</v>
      </c>
      <c r="B3529" s="2">
        <v>1.6644350000000001</v>
      </c>
      <c r="C3529" s="2">
        <v>112.39773099999999</v>
      </c>
      <c r="D3529" s="2">
        <v>0</v>
      </c>
      <c r="E3529" s="2">
        <v>0</v>
      </c>
      <c r="F3529" s="2">
        <v>0</v>
      </c>
      <c r="G3529" s="2">
        <f t="shared" si="165"/>
        <v>1.5388718941815052</v>
      </c>
      <c r="H3529" s="2">
        <v>0</v>
      </c>
      <c r="I3529" s="2">
        <f t="shared" si="166"/>
        <v>0.63420593069067588</v>
      </c>
      <c r="J3529" s="2">
        <v>0</v>
      </c>
      <c r="K3529" s="2">
        <v>0</v>
      </c>
      <c r="L3529" s="2">
        <f t="shared" si="167"/>
        <v>-1.5233270000000001</v>
      </c>
      <c r="M3529" s="1">
        <v>0.106776777825</v>
      </c>
      <c r="N3529" s="1">
        <v>2.153703657416</v>
      </c>
      <c r="O3529" s="2">
        <v>3016.6990656020193</v>
      </c>
    </row>
    <row r="3530" spans="1:15" x14ac:dyDescent="0.35">
      <c r="A3530" s="2">
        <v>1.403327</v>
      </c>
      <c r="B3530" s="2">
        <v>1.3644350000000001</v>
      </c>
      <c r="C3530" s="2">
        <v>98.397730999999993</v>
      </c>
      <c r="D3530" s="2">
        <v>0</v>
      </c>
      <c r="E3530" s="2">
        <v>0</v>
      </c>
      <c r="F3530" s="2">
        <v>0</v>
      </c>
      <c r="G3530" s="2">
        <f t="shared" si="165"/>
        <v>1.3498056879745992</v>
      </c>
      <c r="H3530" s="2">
        <v>0</v>
      </c>
      <c r="I3530" s="2">
        <f t="shared" si="166"/>
        <v>0.19926734287489087</v>
      </c>
      <c r="J3530" s="2">
        <v>0</v>
      </c>
      <c r="K3530" s="2">
        <v>0</v>
      </c>
      <c r="L3530" s="2">
        <f t="shared" si="167"/>
        <v>-1.403327</v>
      </c>
      <c r="M3530" s="1">
        <v>0.460601889835</v>
      </c>
      <c r="N3530" s="1">
        <v>2.0764809531399999</v>
      </c>
      <c r="O3530" s="2">
        <v>3016.9619303651907</v>
      </c>
    </row>
    <row r="3531" spans="1:15" x14ac:dyDescent="0.35">
      <c r="A3531" s="2">
        <v>1.5933269999999999</v>
      </c>
      <c r="B3531" s="2">
        <v>1.534435</v>
      </c>
      <c r="C3531" s="2">
        <v>109.39773099999999</v>
      </c>
      <c r="D3531" s="2">
        <v>0</v>
      </c>
      <c r="E3531" s="2">
        <v>0</v>
      </c>
      <c r="F3531" s="2">
        <v>0</v>
      </c>
      <c r="G3531" s="2">
        <f t="shared" si="165"/>
        <v>1.4473340421027983</v>
      </c>
      <c r="H3531" s="2">
        <v>0</v>
      </c>
      <c r="I3531" s="2">
        <f t="shared" si="166"/>
        <v>0.50962235017253232</v>
      </c>
      <c r="J3531" s="2">
        <v>0</v>
      </c>
      <c r="K3531" s="2">
        <v>0</v>
      </c>
      <c r="L3531" s="2">
        <f t="shared" si="167"/>
        <v>-1.5933269999999999</v>
      </c>
      <c r="M3531" s="1">
        <v>0.43220772575499999</v>
      </c>
      <c r="N3531" s="1">
        <v>2.4914482801150002</v>
      </c>
      <c r="O3531" s="2">
        <v>3018.5792828136591</v>
      </c>
    </row>
    <row r="3532" spans="1:15" x14ac:dyDescent="0.35">
      <c r="A3532" s="2">
        <v>1.5333270000000001</v>
      </c>
      <c r="B3532" s="2">
        <v>1.4844349999999999</v>
      </c>
      <c r="C3532" s="2">
        <v>121.39773099999999</v>
      </c>
      <c r="D3532" s="2">
        <v>0</v>
      </c>
      <c r="E3532" s="2">
        <v>0</v>
      </c>
      <c r="F3532" s="2">
        <v>0</v>
      </c>
      <c r="G3532" s="2">
        <f t="shared" si="165"/>
        <v>1.267071304771334</v>
      </c>
      <c r="H3532" s="2">
        <v>0</v>
      </c>
      <c r="I3532" s="2">
        <f t="shared" si="166"/>
        <v>0.77335475549715804</v>
      </c>
      <c r="J3532" s="2">
        <v>0</v>
      </c>
      <c r="K3532" s="2">
        <v>0</v>
      </c>
      <c r="L3532" s="2">
        <f t="shared" si="167"/>
        <v>-1.5333270000000001</v>
      </c>
      <c r="M3532" s="1">
        <v>0.65867049558199997</v>
      </c>
      <c r="N3532" s="1">
        <v>2.2940859454270002</v>
      </c>
      <c r="O3532" s="2">
        <v>3018.7523605090173</v>
      </c>
    </row>
    <row r="3533" spans="1:15" x14ac:dyDescent="0.35">
      <c r="A3533" s="2">
        <v>1.5933269999999999</v>
      </c>
      <c r="B3533" s="2">
        <v>1.344435</v>
      </c>
      <c r="C3533" s="2">
        <v>100.39773099999999</v>
      </c>
      <c r="D3533" s="2">
        <v>0</v>
      </c>
      <c r="E3533" s="2">
        <v>0</v>
      </c>
      <c r="F3533" s="2">
        <v>0</v>
      </c>
      <c r="G3533" s="2">
        <f t="shared" si="165"/>
        <v>1.3223575204669398</v>
      </c>
      <c r="H3533" s="2">
        <v>0</v>
      </c>
      <c r="I3533" s="2">
        <f t="shared" si="166"/>
        <v>0.24264388986646093</v>
      </c>
      <c r="J3533" s="2">
        <v>0</v>
      </c>
      <c r="K3533" s="2">
        <v>0</v>
      </c>
      <c r="L3533" s="2">
        <f t="shared" si="167"/>
        <v>-1.5933269999999999</v>
      </c>
      <c r="M3533" s="1">
        <v>0.66864001364400005</v>
      </c>
      <c r="N3533" s="1">
        <v>2.6333524433300002</v>
      </c>
      <c r="O3533" s="2">
        <v>3018.8579936473061</v>
      </c>
    </row>
    <row r="3534" spans="1:15" x14ac:dyDescent="0.35">
      <c r="A3534" s="2">
        <v>1.403327</v>
      </c>
      <c r="B3534" s="2">
        <v>1.4644349999999999</v>
      </c>
      <c r="C3534" s="2">
        <v>94.397730999999993</v>
      </c>
      <c r="D3534" s="2">
        <v>0</v>
      </c>
      <c r="E3534" s="2">
        <v>0</v>
      </c>
      <c r="F3534" s="2">
        <v>0</v>
      </c>
      <c r="G3534" s="2">
        <f t="shared" si="165"/>
        <v>1.4601233952945307</v>
      </c>
      <c r="H3534" s="2">
        <v>0</v>
      </c>
      <c r="I3534" s="2">
        <f t="shared" si="166"/>
        <v>0.11229220693606164</v>
      </c>
      <c r="J3534" s="2">
        <v>0</v>
      </c>
      <c r="K3534" s="2">
        <v>0</v>
      </c>
      <c r="L3534" s="2">
        <f t="shared" si="167"/>
        <v>-1.403327</v>
      </c>
      <c r="M3534" s="1">
        <v>0.16824764268199999</v>
      </c>
      <c r="N3534" s="1">
        <v>2.038285539166</v>
      </c>
      <c r="O3534" s="2">
        <v>3021.1211941075476</v>
      </c>
    </row>
    <row r="3535" spans="1:15" x14ac:dyDescent="0.35">
      <c r="A3535" s="2">
        <v>1.5133270000000001</v>
      </c>
      <c r="B3535" s="2">
        <v>1.4344349999999999</v>
      </c>
      <c r="C3535" s="2">
        <v>86.397730999999993</v>
      </c>
      <c r="D3535" s="2">
        <v>0</v>
      </c>
      <c r="E3535" s="2">
        <v>0</v>
      </c>
      <c r="F3535" s="2">
        <v>0</v>
      </c>
      <c r="G3535" s="2">
        <f t="shared" si="165"/>
        <v>1.4316009022042719</v>
      </c>
      <c r="H3535" s="2">
        <v>0</v>
      </c>
      <c r="I3535" s="2">
        <f t="shared" si="166"/>
        <v>-9.0125612524489224E-2</v>
      </c>
      <c r="J3535" s="2">
        <v>0</v>
      </c>
      <c r="K3535" s="2">
        <v>0</v>
      </c>
      <c r="L3535" s="2">
        <f t="shared" si="167"/>
        <v>-1.5133270000000001</v>
      </c>
      <c r="M3535" s="1">
        <v>0.26674730709400002</v>
      </c>
      <c r="N3535" s="1">
        <v>2.421403330855</v>
      </c>
      <c r="O3535" s="2">
        <v>3022.8113243451194</v>
      </c>
    </row>
    <row r="3536" spans="1:15" x14ac:dyDescent="0.35">
      <c r="A3536" s="2">
        <v>1.5933269999999999</v>
      </c>
      <c r="B3536" s="2">
        <v>1.4644349999999999</v>
      </c>
      <c r="C3536" s="2">
        <v>92.397730999999993</v>
      </c>
      <c r="D3536" s="2">
        <v>0</v>
      </c>
      <c r="E3536" s="2">
        <v>0</v>
      </c>
      <c r="F3536" s="2">
        <v>0</v>
      </c>
      <c r="G3536" s="2">
        <f t="shared" si="165"/>
        <v>1.4631528690790128</v>
      </c>
      <c r="H3536" s="2">
        <v>0</v>
      </c>
      <c r="I3536" s="2">
        <f t="shared" si="166"/>
        <v>6.1266229938304322E-2</v>
      </c>
      <c r="J3536" s="2">
        <v>0</v>
      </c>
      <c r="K3536" s="2">
        <v>0</v>
      </c>
      <c r="L3536" s="2">
        <f t="shared" si="167"/>
        <v>-1.5933269999999999</v>
      </c>
      <c r="M3536" s="1">
        <v>0.37015270516799997</v>
      </c>
      <c r="N3536" s="1">
        <v>2.5988866475350001</v>
      </c>
      <c r="O3536" s="2">
        <v>3023.1510271725624</v>
      </c>
    </row>
    <row r="3537" spans="1:15" x14ac:dyDescent="0.35">
      <c r="A3537" s="2">
        <v>1.5733269999999999</v>
      </c>
      <c r="B3537" s="2">
        <v>1.324435</v>
      </c>
      <c r="C3537" s="2">
        <v>107.39773099999999</v>
      </c>
      <c r="D3537" s="2">
        <v>0</v>
      </c>
      <c r="E3537" s="2">
        <v>0</v>
      </c>
      <c r="F3537" s="2">
        <v>0</v>
      </c>
      <c r="G3537" s="2">
        <f t="shared" si="165"/>
        <v>1.2638449730893624</v>
      </c>
      <c r="H3537" s="2">
        <v>0</v>
      </c>
      <c r="I3537" s="2">
        <f t="shared" si="166"/>
        <v>0.39601004181933219</v>
      </c>
      <c r="J3537" s="2">
        <v>0</v>
      </c>
      <c r="K3537" s="2">
        <v>0</v>
      </c>
      <c r="L3537" s="2">
        <f t="shared" si="167"/>
        <v>-1.5733269999999999</v>
      </c>
      <c r="M3537" s="1">
        <v>0.79170954272399996</v>
      </c>
      <c r="N3537" s="1">
        <v>2.5735359730199998</v>
      </c>
      <c r="O3537" s="2">
        <v>3023.83653423752</v>
      </c>
    </row>
    <row r="3538" spans="1:15" x14ac:dyDescent="0.35">
      <c r="A3538" s="2">
        <v>1.5133270000000001</v>
      </c>
      <c r="B3538" s="2">
        <v>1.4644349999999999</v>
      </c>
      <c r="C3538" s="2">
        <v>86.397730999999993</v>
      </c>
      <c r="D3538" s="2">
        <v>0</v>
      </c>
      <c r="E3538" s="2">
        <v>0</v>
      </c>
      <c r="F3538" s="2">
        <v>0</v>
      </c>
      <c r="G3538" s="2">
        <f t="shared" si="165"/>
        <v>1.4615416294356405</v>
      </c>
      <c r="H3538" s="2">
        <v>0</v>
      </c>
      <c r="I3538" s="2">
        <f t="shared" si="166"/>
        <v>-9.20105138101764E-2</v>
      </c>
      <c r="J3538" s="2">
        <v>0</v>
      </c>
      <c r="K3538" s="2">
        <v>0</v>
      </c>
      <c r="L3538" s="2">
        <f t="shared" si="167"/>
        <v>-1.5133270000000001</v>
      </c>
      <c r="M3538" s="1">
        <v>0.21145874470699999</v>
      </c>
      <c r="N3538" s="1">
        <v>2.4079629292579998</v>
      </c>
      <c r="O3538" s="2">
        <v>3025.0640997458636</v>
      </c>
    </row>
    <row r="3539" spans="1:15" x14ac:dyDescent="0.35">
      <c r="A3539" s="2">
        <v>1.5733269999999999</v>
      </c>
      <c r="B3539" s="2">
        <v>1.4444349999999999</v>
      </c>
      <c r="C3539" s="2">
        <v>89.397730999999993</v>
      </c>
      <c r="D3539" s="2">
        <v>0</v>
      </c>
      <c r="E3539" s="2">
        <v>0</v>
      </c>
      <c r="F3539" s="2">
        <v>0</v>
      </c>
      <c r="G3539" s="2">
        <f t="shared" si="165"/>
        <v>1.4443552005747589</v>
      </c>
      <c r="H3539" s="2">
        <v>0</v>
      </c>
      <c r="I3539" s="2">
        <f t="shared" si="166"/>
        <v>-1.5183010164254261E-2</v>
      </c>
      <c r="J3539" s="2">
        <v>0</v>
      </c>
      <c r="K3539" s="2">
        <v>0</v>
      </c>
      <c r="L3539" s="2">
        <f t="shared" si="167"/>
        <v>-1.5733269999999999</v>
      </c>
      <c r="M3539" s="1">
        <v>0.35132131956000001</v>
      </c>
      <c r="N3539" s="1">
        <v>2.5667706549220002</v>
      </c>
      <c r="O3539" s="2">
        <v>3025.8123107185793</v>
      </c>
    </row>
    <row r="3540" spans="1:15" x14ac:dyDescent="0.35">
      <c r="A3540" s="2">
        <v>1.5933269999999999</v>
      </c>
      <c r="B3540" s="2">
        <v>1.344435</v>
      </c>
      <c r="C3540" s="2">
        <v>103.39773099999999</v>
      </c>
      <c r="D3540" s="2">
        <v>0</v>
      </c>
      <c r="E3540" s="2">
        <v>0</v>
      </c>
      <c r="F3540" s="2">
        <v>0</v>
      </c>
      <c r="G3540" s="2">
        <f t="shared" si="165"/>
        <v>1.3078462754404432</v>
      </c>
      <c r="H3540" s="2">
        <v>0</v>
      </c>
      <c r="I3540" s="2">
        <f t="shared" si="166"/>
        <v>0.31151820017706922</v>
      </c>
      <c r="J3540" s="2">
        <v>0</v>
      </c>
      <c r="K3540" s="2">
        <v>0</v>
      </c>
      <c r="L3540" s="2">
        <f t="shared" si="167"/>
        <v>-1.5933269999999999</v>
      </c>
      <c r="M3540" s="1">
        <v>0.709747010475</v>
      </c>
      <c r="N3540" s="1">
        <v>2.6249820559870001</v>
      </c>
      <c r="O3540" s="2">
        <v>3026.3066114782296</v>
      </c>
    </row>
    <row r="3541" spans="1:15" x14ac:dyDescent="0.35">
      <c r="A3541" s="2">
        <v>1.6033269999999999</v>
      </c>
      <c r="B3541" s="2">
        <v>1.4244349999999999</v>
      </c>
      <c r="C3541" s="2">
        <v>94.397730999999993</v>
      </c>
      <c r="D3541" s="2">
        <v>0</v>
      </c>
      <c r="E3541" s="2">
        <v>0</v>
      </c>
      <c r="F3541" s="2">
        <v>0</v>
      </c>
      <c r="G3541" s="2">
        <f t="shared" si="165"/>
        <v>1.4202411637091199</v>
      </c>
      <c r="H3541" s="2">
        <v>0</v>
      </c>
      <c r="I3541" s="2">
        <f t="shared" si="166"/>
        <v>0.10922502520560418</v>
      </c>
      <c r="J3541" s="2">
        <v>0</v>
      </c>
      <c r="K3541" s="2">
        <v>0</v>
      </c>
      <c r="L3541" s="2">
        <f t="shared" si="167"/>
        <v>-1.6033269999999999</v>
      </c>
      <c r="M3541" s="1">
        <v>0.46923261914600001</v>
      </c>
      <c r="N3541" s="1">
        <v>2.6356647388829999</v>
      </c>
      <c r="O3541" s="2">
        <v>3026.6466435266138</v>
      </c>
    </row>
    <row r="3542" spans="1:15" x14ac:dyDescent="0.35">
      <c r="A3542" s="2">
        <v>1.383327</v>
      </c>
      <c r="B3542" s="2">
        <v>1.4244349999999999</v>
      </c>
      <c r="C3542" s="2">
        <v>103.39773099999999</v>
      </c>
      <c r="D3542" s="2">
        <v>0</v>
      </c>
      <c r="E3542" s="2">
        <v>0</v>
      </c>
      <c r="F3542" s="2">
        <v>0</v>
      </c>
      <c r="G3542" s="2">
        <f t="shared" si="165"/>
        <v>1.3856690798417235</v>
      </c>
      <c r="H3542" s="2">
        <v>0</v>
      </c>
      <c r="I3542" s="2">
        <f t="shared" si="166"/>
        <v>0.33005495056973638</v>
      </c>
      <c r="J3542" s="2">
        <v>0</v>
      </c>
      <c r="K3542" s="2">
        <v>0</v>
      </c>
      <c r="L3542" s="2">
        <f t="shared" si="167"/>
        <v>-1.383327</v>
      </c>
      <c r="M3542" s="1">
        <v>0.39512841767099999</v>
      </c>
      <c r="N3542" s="1">
        <v>1.9406382427140001</v>
      </c>
      <c r="O3542" s="2">
        <v>3027.1102178384499</v>
      </c>
    </row>
    <row r="3543" spans="1:15" x14ac:dyDescent="0.35">
      <c r="A3543" s="2">
        <v>1.5333270000000001</v>
      </c>
      <c r="B3543" s="2">
        <v>1.4444349999999999</v>
      </c>
      <c r="C3543" s="2">
        <v>121.39773099999999</v>
      </c>
      <c r="D3543" s="2">
        <v>0</v>
      </c>
      <c r="E3543" s="2">
        <v>0</v>
      </c>
      <c r="F3543" s="2">
        <v>0</v>
      </c>
      <c r="G3543" s="2">
        <f t="shared" si="165"/>
        <v>1.232928447596144</v>
      </c>
      <c r="H3543" s="2">
        <v>0</v>
      </c>
      <c r="I3543" s="2">
        <f t="shared" si="166"/>
        <v>0.75251572231626007</v>
      </c>
      <c r="J3543" s="2">
        <v>0</v>
      </c>
      <c r="K3543" s="2">
        <v>0</v>
      </c>
      <c r="L3543" s="2">
        <f t="shared" si="167"/>
        <v>-1.5333270000000001</v>
      </c>
      <c r="M3543" s="1">
        <v>0.748520743579</v>
      </c>
      <c r="N3543" s="1">
        <v>2.3301076653930002</v>
      </c>
      <c r="O3543" s="2">
        <v>3027.3203209067924</v>
      </c>
    </row>
    <row r="3544" spans="1:15" x14ac:dyDescent="0.35">
      <c r="A3544" s="2">
        <v>1.403327</v>
      </c>
      <c r="B3544" s="2">
        <v>1.4544349999999999</v>
      </c>
      <c r="C3544" s="2">
        <v>94.397730999999993</v>
      </c>
      <c r="D3544" s="2">
        <v>0</v>
      </c>
      <c r="E3544" s="2">
        <v>0</v>
      </c>
      <c r="F3544" s="2">
        <v>0</v>
      </c>
      <c r="G3544" s="2">
        <f t="shared" si="165"/>
        <v>1.450152837398178</v>
      </c>
      <c r="H3544" s="2">
        <v>0</v>
      </c>
      <c r="I3544" s="2">
        <f t="shared" si="166"/>
        <v>0.11152541150344727</v>
      </c>
      <c r="J3544" s="2">
        <v>0</v>
      </c>
      <c r="K3544" s="2">
        <v>0</v>
      </c>
      <c r="L3544" s="2">
        <f t="shared" si="167"/>
        <v>-1.403327</v>
      </c>
      <c r="M3544" s="1">
        <v>0.19151676084700001</v>
      </c>
      <c r="N3544" s="1">
        <v>2.0440756142679999</v>
      </c>
      <c r="O3544" s="2">
        <v>3027.33768135118</v>
      </c>
    </row>
    <row r="3545" spans="1:15" x14ac:dyDescent="0.35">
      <c r="A3545" s="2">
        <v>1.403327</v>
      </c>
      <c r="B3545" s="2">
        <v>1.4744349999999999</v>
      </c>
      <c r="C3545" s="2">
        <v>94.397730999999993</v>
      </c>
      <c r="D3545" s="2">
        <v>0</v>
      </c>
      <c r="E3545" s="2">
        <v>0</v>
      </c>
      <c r="F3545" s="2">
        <v>0</v>
      </c>
      <c r="G3545" s="2">
        <f t="shared" si="165"/>
        <v>1.4700939531908834</v>
      </c>
      <c r="H3545" s="2">
        <v>0</v>
      </c>
      <c r="I3545" s="2">
        <f t="shared" si="166"/>
        <v>0.113059002368676</v>
      </c>
      <c r="J3545" s="2">
        <v>0</v>
      </c>
      <c r="K3545" s="2">
        <v>0</v>
      </c>
      <c r="L3545" s="2">
        <f t="shared" si="167"/>
        <v>-1.403327</v>
      </c>
      <c r="M3545" s="1">
        <v>0.144769253362</v>
      </c>
      <c r="N3545" s="1">
        <v>2.0324332691150002</v>
      </c>
      <c r="O3545" s="2">
        <v>3027.6652252853783</v>
      </c>
    </row>
    <row r="3546" spans="1:15" x14ac:dyDescent="0.35">
      <c r="A3546" s="2">
        <v>1.5733269999999999</v>
      </c>
      <c r="B3546" s="2">
        <v>1.4344349999999999</v>
      </c>
      <c r="C3546" s="2">
        <v>89.397730999999993</v>
      </c>
      <c r="D3546" s="2">
        <v>0</v>
      </c>
      <c r="E3546" s="2">
        <v>0</v>
      </c>
      <c r="F3546" s="2">
        <v>0</v>
      </c>
      <c r="G3546" s="2">
        <f t="shared" si="165"/>
        <v>1.4343557530359305</v>
      </c>
      <c r="H3546" s="2">
        <v>0</v>
      </c>
      <c r="I3546" s="2">
        <f t="shared" si="166"/>
        <v>-1.5077896329680505E-2</v>
      </c>
      <c r="J3546" s="2">
        <v>0</v>
      </c>
      <c r="K3546" s="2">
        <v>0</v>
      </c>
      <c r="L3546" s="2">
        <f t="shared" si="167"/>
        <v>-1.5733269999999999</v>
      </c>
      <c r="M3546" s="1">
        <v>0.368201545214</v>
      </c>
      <c r="N3546" s="1">
        <v>2.571229042583</v>
      </c>
      <c r="O3546" s="2">
        <v>3027.6972466347943</v>
      </c>
    </row>
    <row r="3547" spans="1:15" x14ac:dyDescent="0.35">
      <c r="A3547" s="2">
        <v>1.443327</v>
      </c>
      <c r="B3547" s="2">
        <v>1.4044350000000001</v>
      </c>
      <c r="C3547" s="2">
        <v>89.397730999999993</v>
      </c>
      <c r="D3547" s="2">
        <v>0</v>
      </c>
      <c r="E3547" s="2">
        <v>0</v>
      </c>
      <c r="F3547" s="2">
        <v>0</v>
      </c>
      <c r="G3547" s="2">
        <f t="shared" si="165"/>
        <v>1.4043574104194456</v>
      </c>
      <c r="H3547" s="2">
        <v>0</v>
      </c>
      <c r="I3547" s="2">
        <f t="shared" si="166"/>
        <v>-1.4762554825959241E-2</v>
      </c>
      <c r="J3547" s="2">
        <v>0</v>
      </c>
      <c r="K3547" s="2">
        <v>0</v>
      </c>
      <c r="L3547" s="2">
        <f t="shared" si="167"/>
        <v>-1.443327</v>
      </c>
      <c r="M3547" s="1">
        <v>0.27592665524999999</v>
      </c>
      <c r="N3547" s="1">
        <v>2.2227263641619999</v>
      </c>
      <c r="O3547" s="2">
        <v>3028.2852850137469</v>
      </c>
    </row>
    <row r="3548" spans="1:15" x14ac:dyDescent="0.35">
      <c r="A3548" s="2">
        <v>1.6033269999999999</v>
      </c>
      <c r="B3548" s="2">
        <v>1.4544349999999999</v>
      </c>
      <c r="C3548" s="2">
        <v>94.397730999999993</v>
      </c>
      <c r="D3548" s="2">
        <v>0</v>
      </c>
      <c r="E3548" s="2">
        <v>0</v>
      </c>
      <c r="F3548" s="2">
        <v>0</v>
      </c>
      <c r="G3548" s="2">
        <f t="shared" si="165"/>
        <v>1.450152837398178</v>
      </c>
      <c r="H3548" s="2">
        <v>0</v>
      </c>
      <c r="I3548" s="2">
        <f t="shared" si="166"/>
        <v>0.11152541150344727</v>
      </c>
      <c r="J3548" s="2">
        <v>0</v>
      </c>
      <c r="K3548" s="2">
        <v>0</v>
      </c>
      <c r="L3548" s="2">
        <f t="shared" si="167"/>
        <v>-1.6033269999999999</v>
      </c>
      <c r="M3548" s="1">
        <v>0.41874398014000003</v>
      </c>
      <c r="N3548" s="1">
        <v>2.6217821302300002</v>
      </c>
      <c r="O3548" s="2">
        <v>3028.3313746979438</v>
      </c>
    </row>
    <row r="3549" spans="1:15" x14ac:dyDescent="0.35">
      <c r="A3549" s="2">
        <v>1.5933269999999999</v>
      </c>
      <c r="B3549" s="2">
        <v>1.4844349999999999</v>
      </c>
      <c r="C3549" s="2">
        <v>112.39773099999999</v>
      </c>
      <c r="D3549" s="2">
        <v>0</v>
      </c>
      <c r="E3549" s="2">
        <v>0</v>
      </c>
      <c r="F3549" s="2">
        <v>0</v>
      </c>
      <c r="G3549" s="2">
        <f t="shared" si="165"/>
        <v>1.3724508918878313</v>
      </c>
      <c r="H3549" s="2">
        <v>0</v>
      </c>
      <c r="I3549" s="2">
        <f t="shared" si="166"/>
        <v>0.56561985341861554</v>
      </c>
      <c r="J3549" s="2">
        <v>0</v>
      </c>
      <c r="K3549" s="2">
        <v>0</v>
      </c>
      <c r="L3549" s="2">
        <f t="shared" si="167"/>
        <v>-1.5933269999999999</v>
      </c>
      <c r="M3549" s="1">
        <v>0.571217128372</v>
      </c>
      <c r="N3549" s="1">
        <v>2.512382797391</v>
      </c>
      <c r="O3549" s="2">
        <v>3030.6717424184467</v>
      </c>
    </row>
    <row r="3550" spans="1:15" x14ac:dyDescent="0.35">
      <c r="A3550" s="2">
        <v>1.413327</v>
      </c>
      <c r="B3550" s="2">
        <v>1.4644349999999999</v>
      </c>
      <c r="C3550" s="2">
        <v>92.397730999999993</v>
      </c>
      <c r="D3550" s="2">
        <v>0</v>
      </c>
      <c r="E3550" s="2">
        <v>0</v>
      </c>
      <c r="F3550" s="2">
        <v>0</v>
      </c>
      <c r="G3550" s="2">
        <f t="shared" si="165"/>
        <v>1.4631528690790128</v>
      </c>
      <c r="H3550" s="2">
        <v>0</v>
      </c>
      <c r="I3550" s="2">
        <f t="shared" si="166"/>
        <v>6.1266229938304322E-2</v>
      </c>
      <c r="J3550" s="2">
        <v>0</v>
      </c>
      <c r="K3550" s="2">
        <v>0</v>
      </c>
      <c r="L3550" s="2">
        <f t="shared" si="167"/>
        <v>-1.413327</v>
      </c>
      <c r="M3550" s="1">
        <v>0.150885626785</v>
      </c>
      <c r="N3550" s="1">
        <v>2.0824794699829998</v>
      </c>
      <c r="O3550" s="2">
        <v>3033.2272830900201</v>
      </c>
    </row>
    <row r="3551" spans="1:15" x14ac:dyDescent="0.35">
      <c r="A3551" s="2">
        <v>1.5033270000000001</v>
      </c>
      <c r="B3551" s="2">
        <v>1.4744349999999999</v>
      </c>
      <c r="C3551" s="2">
        <v>86.397730999999993</v>
      </c>
      <c r="D3551" s="2">
        <v>0</v>
      </c>
      <c r="E3551" s="2">
        <v>0</v>
      </c>
      <c r="F3551" s="2">
        <v>0</v>
      </c>
      <c r="G3551" s="2">
        <f t="shared" si="165"/>
        <v>1.4715218718460967</v>
      </c>
      <c r="H3551" s="2">
        <v>0</v>
      </c>
      <c r="I3551" s="2">
        <f t="shared" si="166"/>
        <v>-9.2638814238738793E-2</v>
      </c>
      <c r="J3551" s="2">
        <v>0</v>
      </c>
      <c r="K3551" s="2">
        <v>0</v>
      </c>
      <c r="L3551" s="2">
        <f t="shared" si="167"/>
        <v>-1.5033270000000001</v>
      </c>
      <c r="M3551" s="1">
        <v>0.17881299639199999</v>
      </c>
      <c r="N3551" s="1">
        <v>2.3756856148400001</v>
      </c>
      <c r="O3551" s="2">
        <v>3033.4434436540109</v>
      </c>
    </row>
    <row r="3552" spans="1:15" x14ac:dyDescent="0.35">
      <c r="A3552" s="2">
        <v>1.6033269999999999</v>
      </c>
      <c r="B3552" s="2">
        <v>1.3844350000000001</v>
      </c>
      <c r="C3552" s="2">
        <v>96.397730999999993</v>
      </c>
      <c r="D3552" s="2">
        <v>0</v>
      </c>
      <c r="E3552" s="2">
        <v>0</v>
      </c>
      <c r="F3552" s="2">
        <v>0</v>
      </c>
      <c r="G3552" s="2">
        <f t="shared" si="165"/>
        <v>1.3758131994500038</v>
      </c>
      <c r="H3552" s="2">
        <v>0</v>
      </c>
      <c r="I3552" s="2">
        <f t="shared" si="166"/>
        <v>0.15426700698511012</v>
      </c>
      <c r="J3552" s="2">
        <v>0</v>
      </c>
      <c r="K3552" s="2">
        <v>0</v>
      </c>
      <c r="L3552" s="2">
        <f t="shared" si="167"/>
        <v>-1.6033269999999999</v>
      </c>
      <c r="M3552" s="1">
        <v>0.55849365452800004</v>
      </c>
      <c r="N3552" s="1">
        <v>2.6488658899919999</v>
      </c>
      <c r="O3552" s="2">
        <v>3036.7001838104384</v>
      </c>
    </row>
    <row r="3553" spans="1:15" x14ac:dyDescent="0.35">
      <c r="A3553" s="2">
        <v>1.5033270000000001</v>
      </c>
      <c r="B3553" s="2">
        <v>1.294435</v>
      </c>
      <c r="C3553" s="2">
        <v>112.39773099999999</v>
      </c>
      <c r="D3553" s="2">
        <v>0</v>
      </c>
      <c r="E3553" s="2">
        <v>0</v>
      </c>
      <c r="F3553" s="2">
        <v>0</v>
      </c>
      <c r="G3553" s="2">
        <f t="shared" si="165"/>
        <v>1.1967842783556202</v>
      </c>
      <c r="H3553" s="2">
        <v>0</v>
      </c>
      <c r="I3553" s="2">
        <f t="shared" si="166"/>
        <v>0.49322343852032974</v>
      </c>
      <c r="J3553" s="2">
        <v>0</v>
      </c>
      <c r="K3553" s="2">
        <v>0</v>
      </c>
      <c r="L3553" s="2">
        <f t="shared" si="167"/>
        <v>-1.5033270000000001</v>
      </c>
      <c r="M3553" s="1">
        <v>0.90091783779800005</v>
      </c>
      <c r="N3553" s="1">
        <v>2.3800300718059999</v>
      </c>
      <c r="O3553" s="2">
        <v>3037.2923922007144</v>
      </c>
    </row>
    <row r="3554" spans="1:15" x14ac:dyDescent="0.35">
      <c r="A3554" s="2">
        <v>1.5233270000000001</v>
      </c>
      <c r="B3554" s="2">
        <v>1.344435</v>
      </c>
      <c r="C3554" s="2">
        <v>89.397730999999993</v>
      </c>
      <c r="D3554" s="2">
        <v>0</v>
      </c>
      <c r="E3554" s="2">
        <v>0</v>
      </c>
      <c r="F3554" s="2">
        <v>0</v>
      </c>
      <c r="G3554" s="2">
        <f t="shared" si="165"/>
        <v>1.3443607251864751</v>
      </c>
      <c r="H3554" s="2">
        <v>0</v>
      </c>
      <c r="I3554" s="2">
        <f t="shared" si="166"/>
        <v>-1.4131871818516707E-2</v>
      </c>
      <c r="J3554" s="2">
        <v>0</v>
      </c>
      <c r="K3554" s="2">
        <v>0</v>
      </c>
      <c r="L3554" s="2">
        <f t="shared" si="167"/>
        <v>-1.5233270000000001</v>
      </c>
      <c r="M3554" s="1">
        <v>0.47024196037400001</v>
      </c>
      <c r="N3554" s="1">
        <v>2.484402857638</v>
      </c>
      <c r="O3554" s="2">
        <v>3037.7188533606222</v>
      </c>
    </row>
    <row r="3555" spans="1:15" x14ac:dyDescent="0.35">
      <c r="A3555" s="2">
        <v>1.5733269999999999</v>
      </c>
      <c r="B3555" s="2">
        <v>1.4544349999999999</v>
      </c>
      <c r="C3555" s="2">
        <v>89.397730999999993</v>
      </c>
      <c r="D3555" s="2">
        <v>0</v>
      </c>
      <c r="E3555" s="2">
        <v>0</v>
      </c>
      <c r="F3555" s="2">
        <v>0</v>
      </c>
      <c r="G3555" s="2">
        <f t="shared" si="165"/>
        <v>1.4543546481135874</v>
      </c>
      <c r="H3555" s="2">
        <v>0</v>
      </c>
      <c r="I3555" s="2">
        <f t="shared" si="166"/>
        <v>-1.5288123998828018E-2</v>
      </c>
      <c r="J3555" s="2">
        <v>0</v>
      </c>
      <c r="K3555" s="2">
        <v>0</v>
      </c>
      <c r="L3555" s="2">
        <f t="shared" si="167"/>
        <v>-1.5733269999999999</v>
      </c>
      <c r="M3555" s="1">
        <v>0.33423856317</v>
      </c>
      <c r="N3555" s="1">
        <v>2.562257029005</v>
      </c>
      <c r="O3555" s="2">
        <v>3038.0768823255889</v>
      </c>
    </row>
    <row r="3556" spans="1:15" x14ac:dyDescent="0.35">
      <c r="A3556" s="2">
        <v>1.413327</v>
      </c>
      <c r="B3556" s="2">
        <v>1.4544349999999999</v>
      </c>
      <c r="C3556" s="2">
        <v>92.397730999999993</v>
      </c>
      <c r="D3556" s="2">
        <v>0</v>
      </c>
      <c r="E3556" s="2">
        <v>0</v>
      </c>
      <c r="F3556" s="2">
        <v>0</v>
      </c>
      <c r="G3556" s="2">
        <f t="shared" si="165"/>
        <v>1.453161624202463</v>
      </c>
      <c r="H3556" s="2">
        <v>0</v>
      </c>
      <c r="I3556" s="2">
        <f t="shared" si="166"/>
        <v>6.0847869069175241E-2</v>
      </c>
      <c r="J3556" s="2">
        <v>0</v>
      </c>
      <c r="K3556" s="2">
        <v>0</v>
      </c>
      <c r="L3556" s="2">
        <f t="shared" si="167"/>
        <v>-1.413327</v>
      </c>
      <c r="M3556" s="1">
        <v>0.17362849472</v>
      </c>
      <c r="N3556" s="1">
        <v>2.0879490837989998</v>
      </c>
      <c r="O3556" s="2">
        <v>3038.243836678615</v>
      </c>
    </row>
    <row r="3557" spans="1:15" x14ac:dyDescent="0.35">
      <c r="A3557" s="2">
        <v>1.383327</v>
      </c>
      <c r="B3557" s="2">
        <v>1.4344349999999999</v>
      </c>
      <c r="C3557" s="2">
        <v>102.39773099999999</v>
      </c>
      <c r="D3557" s="2">
        <v>0</v>
      </c>
      <c r="E3557" s="2">
        <v>0</v>
      </c>
      <c r="F3557" s="2">
        <v>0</v>
      </c>
      <c r="G3557" s="2">
        <f t="shared" si="165"/>
        <v>1.4009850966873436</v>
      </c>
      <c r="H3557" s="2">
        <v>0</v>
      </c>
      <c r="I3557" s="2">
        <f t="shared" si="166"/>
        <v>0.30796838812604527</v>
      </c>
      <c r="J3557" s="2">
        <v>0</v>
      </c>
      <c r="K3557" s="2">
        <v>0</v>
      </c>
      <c r="L3557" s="2">
        <f t="shared" si="167"/>
        <v>-1.383327</v>
      </c>
      <c r="M3557" s="1">
        <v>0.35276412446400002</v>
      </c>
      <c r="N3557" s="1">
        <v>1.939774907588</v>
      </c>
      <c r="O3557" s="2">
        <v>3038.4486723491309</v>
      </c>
    </row>
    <row r="3558" spans="1:15" x14ac:dyDescent="0.35">
      <c r="A3558" s="2">
        <v>1.6033269999999999</v>
      </c>
      <c r="B3558" s="2">
        <v>1.4844349999999999</v>
      </c>
      <c r="C3558" s="2">
        <v>109.39773099999999</v>
      </c>
      <c r="D3558" s="2">
        <v>0</v>
      </c>
      <c r="E3558" s="2">
        <v>0</v>
      </c>
      <c r="F3558" s="2">
        <v>0</v>
      </c>
      <c r="G3558" s="2">
        <f t="shared" si="165"/>
        <v>1.4001722515381019</v>
      </c>
      <c r="H3558" s="2">
        <v>0</v>
      </c>
      <c r="I3558" s="2">
        <f t="shared" si="166"/>
        <v>0.4930161612439517</v>
      </c>
      <c r="J3558" s="2">
        <v>0</v>
      </c>
      <c r="K3558" s="2">
        <v>0</v>
      </c>
      <c r="L3558" s="2">
        <f t="shared" si="167"/>
        <v>-1.6033269999999999</v>
      </c>
      <c r="M3558" s="1">
        <v>0.54043127633700005</v>
      </c>
      <c r="N3558" s="1">
        <v>2.5515573357479999</v>
      </c>
      <c r="O3558" s="2">
        <v>3038.55502976351</v>
      </c>
    </row>
    <row r="3559" spans="1:15" x14ac:dyDescent="0.35">
      <c r="A3559" s="2">
        <v>1.463327</v>
      </c>
      <c r="B3559" s="2">
        <v>1.294435</v>
      </c>
      <c r="C3559" s="2">
        <v>96.397730999999993</v>
      </c>
      <c r="D3559" s="2">
        <v>0</v>
      </c>
      <c r="E3559" s="2">
        <v>0</v>
      </c>
      <c r="F3559" s="2">
        <v>0</v>
      </c>
      <c r="G3559" s="2">
        <f t="shared" si="165"/>
        <v>1.2863736895051525</v>
      </c>
      <c r="H3559" s="2">
        <v>0</v>
      </c>
      <c r="I3559" s="2">
        <f t="shared" si="166"/>
        <v>0.14423834501928298</v>
      </c>
      <c r="J3559" s="2">
        <v>0</v>
      </c>
      <c r="K3559" s="2">
        <v>0</v>
      </c>
      <c r="L3559" s="2">
        <f t="shared" si="167"/>
        <v>-1.463327</v>
      </c>
      <c r="M3559" s="1">
        <v>0.61253616335899996</v>
      </c>
      <c r="N3559" s="1">
        <v>2.3174094967040002</v>
      </c>
      <c r="O3559" s="2">
        <v>3040.0268705357194</v>
      </c>
    </row>
    <row r="3560" spans="1:15" x14ac:dyDescent="0.35">
      <c r="A3560" s="2">
        <v>1.6033269999999999</v>
      </c>
      <c r="B3560" s="2">
        <v>1.3644350000000001</v>
      </c>
      <c r="C3560" s="2">
        <v>102.39773099999999</v>
      </c>
      <c r="D3560" s="2">
        <v>0</v>
      </c>
      <c r="E3560" s="2">
        <v>0</v>
      </c>
      <c r="F3560" s="2">
        <v>0</v>
      </c>
      <c r="G3560" s="2">
        <f t="shared" si="165"/>
        <v>1.3326174419883758</v>
      </c>
      <c r="H3560" s="2">
        <v>0</v>
      </c>
      <c r="I3560" s="2">
        <f t="shared" si="166"/>
        <v>0.29293962267566021</v>
      </c>
      <c r="J3560" s="2">
        <v>0</v>
      </c>
      <c r="K3560" s="2">
        <v>0</v>
      </c>
      <c r="L3560" s="2">
        <f t="shared" si="167"/>
        <v>-1.6033269999999999</v>
      </c>
      <c r="M3560" s="1">
        <v>0.66830353516899998</v>
      </c>
      <c r="N3560" s="1">
        <v>2.6420439823909998</v>
      </c>
      <c r="O3560" s="2">
        <v>3040.0930421359226</v>
      </c>
    </row>
    <row r="3561" spans="1:15" x14ac:dyDescent="0.35">
      <c r="A3561" s="2">
        <v>1.413327</v>
      </c>
      <c r="B3561" s="2">
        <v>1.4744349999999999</v>
      </c>
      <c r="C3561" s="2">
        <v>92.397730999999993</v>
      </c>
      <c r="D3561" s="2">
        <v>0</v>
      </c>
      <c r="E3561" s="2">
        <v>0</v>
      </c>
      <c r="F3561" s="2">
        <v>0</v>
      </c>
      <c r="G3561" s="2">
        <f t="shared" si="165"/>
        <v>1.4731441139555626</v>
      </c>
      <c r="H3561" s="2">
        <v>0</v>
      </c>
      <c r="I3561" s="2">
        <f t="shared" si="166"/>
        <v>6.1684590807433402E-2</v>
      </c>
      <c r="J3561" s="2">
        <v>0</v>
      </c>
      <c r="K3561" s="2">
        <v>0</v>
      </c>
      <c r="L3561" s="2">
        <f t="shared" si="167"/>
        <v>-1.413327</v>
      </c>
      <c r="M3561" s="1">
        <v>0.12793360963</v>
      </c>
      <c r="N3561" s="1">
        <v>2.0769568393859998</v>
      </c>
      <c r="O3561" s="2">
        <v>3040.9302281214186</v>
      </c>
    </row>
    <row r="3562" spans="1:15" x14ac:dyDescent="0.35">
      <c r="A3562" s="2">
        <v>1.413327</v>
      </c>
      <c r="B3562" s="2">
        <v>1.324435</v>
      </c>
      <c r="C3562" s="2">
        <v>109.39773099999999</v>
      </c>
      <c r="D3562" s="2">
        <v>0</v>
      </c>
      <c r="E3562" s="2">
        <v>0</v>
      </c>
      <c r="F3562" s="2">
        <v>0</v>
      </c>
      <c r="G3562" s="2">
        <f t="shared" si="165"/>
        <v>1.2492545217310735</v>
      </c>
      <c r="H3562" s="2">
        <v>0</v>
      </c>
      <c r="I3562" s="2">
        <f t="shared" si="166"/>
        <v>0.4398763566724937</v>
      </c>
      <c r="J3562" s="2">
        <v>0</v>
      </c>
      <c r="K3562" s="2">
        <v>0</v>
      </c>
      <c r="L3562" s="2">
        <f t="shared" si="167"/>
        <v>-1.413327</v>
      </c>
      <c r="M3562" s="1">
        <v>0.75451355102899997</v>
      </c>
      <c r="N3562" s="1">
        <v>2.083318823825</v>
      </c>
      <c r="O3562" s="2">
        <v>3042.6371701101261</v>
      </c>
    </row>
    <row r="3563" spans="1:15" x14ac:dyDescent="0.35">
      <c r="A3563" s="2">
        <v>1.5033270000000001</v>
      </c>
      <c r="B3563" s="2">
        <v>1.4244349999999999</v>
      </c>
      <c r="C3563" s="2">
        <v>86.397730999999993</v>
      </c>
      <c r="D3563" s="2">
        <v>0</v>
      </c>
      <c r="E3563" s="2">
        <v>0</v>
      </c>
      <c r="F3563" s="2">
        <v>0</v>
      </c>
      <c r="G3563" s="2">
        <f t="shared" si="165"/>
        <v>1.4216206597938157</v>
      </c>
      <c r="H3563" s="2">
        <v>0</v>
      </c>
      <c r="I3563" s="2">
        <f t="shared" si="166"/>
        <v>-8.9497312095926831E-2</v>
      </c>
      <c r="J3563" s="2">
        <v>0</v>
      </c>
      <c r="K3563" s="2">
        <v>0</v>
      </c>
      <c r="L3563" s="2">
        <f t="shared" si="167"/>
        <v>-1.5033270000000001</v>
      </c>
      <c r="M3563" s="1">
        <v>0.272570471797</v>
      </c>
      <c r="N3563" s="1">
        <v>2.3981906114910001</v>
      </c>
      <c r="O3563" s="2">
        <v>3042.6965380063307</v>
      </c>
    </row>
    <row r="3564" spans="1:15" x14ac:dyDescent="0.35">
      <c r="A3564" s="2">
        <v>1.463327</v>
      </c>
      <c r="B3564" s="2">
        <v>1.294435</v>
      </c>
      <c r="C3564" s="2">
        <v>112.39773099999999</v>
      </c>
      <c r="D3564" s="2">
        <v>0</v>
      </c>
      <c r="E3564" s="2">
        <v>0</v>
      </c>
      <c r="F3564" s="2">
        <v>0</v>
      </c>
      <c r="G3564" s="2">
        <f t="shared" si="165"/>
        <v>1.1967842783556202</v>
      </c>
      <c r="H3564" s="2">
        <v>0</v>
      </c>
      <c r="I3564" s="2">
        <f t="shared" si="166"/>
        <v>0.49322343852032974</v>
      </c>
      <c r="J3564" s="2">
        <v>0</v>
      </c>
      <c r="K3564" s="2">
        <v>0</v>
      </c>
      <c r="L3564" s="2">
        <f t="shared" si="167"/>
        <v>-1.463327</v>
      </c>
      <c r="M3564" s="1">
        <v>0.88969063184200003</v>
      </c>
      <c r="N3564" s="1">
        <v>2.256443784095</v>
      </c>
      <c r="O3564" s="2">
        <v>3043.2832375817338</v>
      </c>
    </row>
    <row r="3565" spans="1:15" x14ac:dyDescent="0.35">
      <c r="A3565" s="2">
        <v>1.5733269999999999</v>
      </c>
      <c r="B3565" s="2">
        <v>1.4244349999999999</v>
      </c>
      <c r="C3565" s="2">
        <v>89.397730999999993</v>
      </c>
      <c r="D3565" s="2">
        <v>0</v>
      </c>
      <c r="E3565" s="2">
        <v>0</v>
      </c>
      <c r="F3565" s="2">
        <v>0</v>
      </c>
      <c r="G3565" s="2">
        <f t="shared" si="165"/>
        <v>1.424356305497102</v>
      </c>
      <c r="H3565" s="2">
        <v>0</v>
      </c>
      <c r="I3565" s="2">
        <f t="shared" si="166"/>
        <v>-1.4972782495106749E-2</v>
      </c>
      <c r="J3565" s="2">
        <v>0</v>
      </c>
      <c r="K3565" s="2">
        <v>0</v>
      </c>
      <c r="L3565" s="2">
        <f t="shared" si="167"/>
        <v>-1.5733269999999999</v>
      </c>
      <c r="M3565" s="1">
        <v>0.38487702544699998</v>
      </c>
      <c r="N3565" s="1">
        <v>2.5756287889470002</v>
      </c>
      <c r="O3565" s="2">
        <v>3044.4801205442109</v>
      </c>
    </row>
    <row r="3566" spans="1:15" x14ac:dyDescent="0.35">
      <c r="A3566" s="2">
        <v>1.5233270000000001</v>
      </c>
      <c r="B3566" s="2">
        <v>1.534435</v>
      </c>
      <c r="C3566" s="2">
        <v>121.39773099999999</v>
      </c>
      <c r="D3566" s="2">
        <v>0</v>
      </c>
      <c r="E3566" s="2">
        <v>0</v>
      </c>
      <c r="F3566" s="2">
        <v>0</v>
      </c>
      <c r="G3566" s="2">
        <f t="shared" si="165"/>
        <v>1.3097498762403217</v>
      </c>
      <c r="H3566" s="2">
        <v>0</v>
      </c>
      <c r="I3566" s="2">
        <f t="shared" si="166"/>
        <v>0.79940354697328064</v>
      </c>
      <c r="J3566" s="2">
        <v>0</v>
      </c>
      <c r="K3566" s="2">
        <v>0</v>
      </c>
      <c r="L3566" s="2">
        <f t="shared" si="167"/>
        <v>-1.5233270000000001</v>
      </c>
      <c r="M3566" s="1">
        <v>0.53657962777900003</v>
      </c>
      <c r="N3566" s="1">
        <v>2.2132152419770001</v>
      </c>
      <c r="O3566" s="2">
        <v>3045.4781155831893</v>
      </c>
    </row>
    <row r="3567" spans="1:15" x14ac:dyDescent="0.35">
      <c r="A3567" s="2">
        <v>1.403327</v>
      </c>
      <c r="B3567" s="2">
        <v>1.4844349999999999</v>
      </c>
      <c r="C3567" s="2">
        <v>94.397730999999993</v>
      </c>
      <c r="D3567" s="2">
        <v>0</v>
      </c>
      <c r="E3567" s="2">
        <v>0</v>
      </c>
      <c r="F3567" s="2">
        <v>0</v>
      </c>
      <c r="G3567" s="2">
        <f t="shared" si="165"/>
        <v>1.4800645110872361</v>
      </c>
      <c r="H3567" s="2">
        <v>0</v>
      </c>
      <c r="I3567" s="2">
        <f t="shared" si="166"/>
        <v>0.11382579780129036</v>
      </c>
      <c r="J3567" s="2">
        <v>0</v>
      </c>
      <c r="K3567" s="2">
        <v>0</v>
      </c>
      <c r="L3567" s="2">
        <f t="shared" si="167"/>
        <v>-1.403327</v>
      </c>
      <c r="M3567" s="1">
        <v>0.121088266993</v>
      </c>
      <c r="N3567" s="1">
        <v>2.0265212754549999</v>
      </c>
      <c r="O3567" s="2">
        <v>3046.3280969341245</v>
      </c>
    </row>
    <row r="3568" spans="1:15" x14ac:dyDescent="0.35">
      <c r="A3568" s="2">
        <v>1.403327</v>
      </c>
      <c r="B3568" s="2">
        <v>1.4444349999999999</v>
      </c>
      <c r="C3568" s="2">
        <v>94.397730999999993</v>
      </c>
      <c r="D3568" s="2">
        <v>0</v>
      </c>
      <c r="E3568" s="2">
        <v>0</v>
      </c>
      <c r="F3568" s="2">
        <v>0</v>
      </c>
      <c r="G3568" s="2">
        <f t="shared" si="165"/>
        <v>1.4401822795018253</v>
      </c>
      <c r="H3568" s="2">
        <v>0</v>
      </c>
      <c r="I3568" s="2">
        <f t="shared" si="166"/>
        <v>0.1107586160708329</v>
      </c>
      <c r="J3568" s="2">
        <v>0</v>
      </c>
      <c r="K3568" s="2">
        <v>0</v>
      </c>
      <c r="L3568" s="2">
        <f t="shared" si="167"/>
        <v>-1.403327</v>
      </c>
      <c r="M3568" s="1">
        <v>0.21456902307199999</v>
      </c>
      <c r="N3568" s="1">
        <v>2.0498023858150001</v>
      </c>
      <c r="O3568" s="2">
        <v>3046.9852698268969</v>
      </c>
    </row>
    <row r="3569" spans="1:15" x14ac:dyDescent="0.35">
      <c r="A3569" s="2">
        <v>1.423327</v>
      </c>
      <c r="B3569" s="2">
        <v>1.3844350000000001</v>
      </c>
      <c r="C3569" s="2">
        <v>92.397730999999993</v>
      </c>
      <c r="D3569" s="2">
        <v>0</v>
      </c>
      <c r="E3569" s="2">
        <v>0</v>
      </c>
      <c r="F3569" s="2">
        <v>0</v>
      </c>
      <c r="G3569" s="2">
        <f t="shared" si="165"/>
        <v>1.3832229100666149</v>
      </c>
      <c r="H3569" s="2">
        <v>0</v>
      </c>
      <c r="I3569" s="2">
        <f t="shared" si="166"/>
        <v>5.7919342985271696E-2</v>
      </c>
      <c r="J3569" s="2">
        <v>0</v>
      </c>
      <c r="K3569" s="2">
        <v>0</v>
      </c>
      <c r="L3569" s="2">
        <f t="shared" si="167"/>
        <v>-1.423327</v>
      </c>
      <c r="M3569" s="1">
        <v>0.338429050515</v>
      </c>
      <c r="N3569" s="1">
        <v>2.1584468998430002</v>
      </c>
      <c r="O3569" s="2">
        <v>3047.4563062846141</v>
      </c>
    </row>
    <row r="3570" spans="1:15" x14ac:dyDescent="0.35">
      <c r="A3570" s="2">
        <v>1.6033269999999999</v>
      </c>
      <c r="B3570" s="2">
        <v>1.3644350000000001</v>
      </c>
      <c r="C3570" s="2">
        <v>100.39773099999999</v>
      </c>
      <c r="D3570" s="2">
        <v>0</v>
      </c>
      <c r="E3570" s="2">
        <v>0</v>
      </c>
      <c r="F3570" s="2">
        <v>0</v>
      </c>
      <c r="G3570" s="2">
        <f t="shared" si="165"/>
        <v>1.3420290928444356</v>
      </c>
      <c r="H3570" s="2">
        <v>0</v>
      </c>
      <c r="I3570" s="2">
        <f t="shared" si="166"/>
        <v>0.24625349375012151</v>
      </c>
      <c r="J3570" s="2">
        <v>0</v>
      </c>
      <c r="K3570" s="2">
        <v>0</v>
      </c>
      <c r="L3570" s="2">
        <f t="shared" si="167"/>
        <v>-1.6033269999999999</v>
      </c>
      <c r="M3570" s="1">
        <v>0.64187132823699999</v>
      </c>
      <c r="N3570" s="1">
        <v>2.6475419711770001</v>
      </c>
      <c r="O3570" s="2">
        <v>3047.8097482258968</v>
      </c>
    </row>
    <row r="3571" spans="1:15" x14ac:dyDescent="0.35">
      <c r="A3571" s="2">
        <v>1.5133270000000001</v>
      </c>
      <c r="B3571" s="2">
        <v>1.4244349999999999</v>
      </c>
      <c r="C3571" s="2">
        <v>86.397730999999993</v>
      </c>
      <c r="D3571" s="2">
        <v>0</v>
      </c>
      <c r="E3571" s="2">
        <v>0</v>
      </c>
      <c r="F3571" s="2">
        <v>0</v>
      </c>
      <c r="G3571" s="2">
        <f t="shared" si="165"/>
        <v>1.4216206597938157</v>
      </c>
      <c r="H3571" s="2">
        <v>0</v>
      </c>
      <c r="I3571" s="2">
        <f t="shared" si="166"/>
        <v>-8.9497312095926831E-2</v>
      </c>
      <c r="J3571" s="2">
        <v>0</v>
      </c>
      <c r="K3571" s="2">
        <v>0</v>
      </c>
      <c r="L3571" s="2">
        <f t="shared" si="167"/>
        <v>-1.5133270000000001</v>
      </c>
      <c r="M3571" s="1">
        <v>0.28474753302799999</v>
      </c>
      <c r="N3571" s="1">
        <v>2.4258085563240002</v>
      </c>
      <c r="O3571" s="2">
        <v>3050.5939814526428</v>
      </c>
    </row>
    <row r="3572" spans="1:15" x14ac:dyDescent="0.35">
      <c r="A3572" s="2">
        <v>1.5133270000000001</v>
      </c>
      <c r="B3572" s="2">
        <v>1.4744349999999999</v>
      </c>
      <c r="C3572" s="2">
        <v>86.397730999999993</v>
      </c>
      <c r="D3572" s="2">
        <v>0</v>
      </c>
      <c r="E3572" s="2">
        <v>0</v>
      </c>
      <c r="F3572" s="2">
        <v>0</v>
      </c>
      <c r="G3572" s="2">
        <f t="shared" si="165"/>
        <v>1.4715218718460967</v>
      </c>
      <c r="H3572" s="2">
        <v>0</v>
      </c>
      <c r="I3572" s="2">
        <f t="shared" si="166"/>
        <v>-9.2638814238738793E-2</v>
      </c>
      <c r="J3572" s="2">
        <v>0</v>
      </c>
      <c r="K3572" s="2">
        <v>0</v>
      </c>
      <c r="L3572" s="2">
        <f t="shared" si="167"/>
        <v>-1.5133270000000001</v>
      </c>
      <c r="M3572" s="1">
        <v>0.19261850050400001</v>
      </c>
      <c r="N3572" s="1">
        <v>2.4034120380639998</v>
      </c>
      <c r="O3572" s="2">
        <v>3051.9674756371301</v>
      </c>
    </row>
    <row r="3573" spans="1:15" x14ac:dyDescent="0.35">
      <c r="A3573" s="2">
        <v>1.6033269999999999</v>
      </c>
      <c r="B3573" s="2">
        <v>1.3844350000000001</v>
      </c>
      <c r="C3573" s="2">
        <v>107.39773099999999</v>
      </c>
      <c r="D3573" s="2">
        <v>0</v>
      </c>
      <c r="E3573" s="2">
        <v>0</v>
      </c>
      <c r="F3573" s="2">
        <v>0</v>
      </c>
      <c r="G3573" s="2">
        <f t="shared" si="165"/>
        <v>1.3211001033036514</v>
      </c>
      <c r="H3573" s="2">
        <v>0</v>
      </c>
      <c r="I3573" s="2">
        <f t="shared" si="166"/>
        <v>0.41395022197853965</v>
      </c>
      <c r="J3573" s="2">
        <v>0</v>
      </c>
      <c r="K3573" s="2">
        <v>0</v>
      </c>
      <c r="L3573" s="2">
        <f t="shared" si="167"/>
        <v>-1.6033269999999999</v>
      </c>
      <c r="M3573" s="1">
        <v>0.70107621204399995</v>
      </c>
      <c r="N3573" s="1">
        <v>2.6172556936840001</v>
      </c>
      <c r="O3573" s="2">
        <v>3053.9998326711407</v>
      </c>
    </row>
    <row r="3574" spans="1:15" x14ac:dyDescent="0.35">
      <c r="A3574" s="2">
        <v>1.383327</v>
      </c>
      <c r="B3574" s="2">
        <v>1.4244349999999999</v>
      </c>
      <c r="C3574" s="2">
        <v>109.39773099999999</v>
      </c>
      <c r="D3574" s="2">
        <v>0</v>
      </c>
      <c r="E3574" s="2">
        <v>0</v>
      </c>
      <c r="F3574" s="2">
        <v>0</v>
      </c>
      <c r="G3574" s="2">
        <f t="shared" si="165"/>
        <v>1.3435781028604661</v>
      </c>
      <c r="H3574" s="2">
        <v>0</v>
      </c>
      <c r="I3574" s="2">
        <f t="shared" si="166"/>
        <v>0.47308873452965494</v>
      </c>
      <c r="J3574" s="2">
        <v>0</v>
      </c>
      <c r="K3574" s="2">
        <v>0</v>
      </c>
      <c r="L3574" s="2">
        <f t="shared" si="167"/>
        <v>-1.383327</v>
      </c>
      <c r="M3574" s="1">
        <v>0.50732777085799996</v>
      </c>
      <c r="N3574" s="1">
        <v>1.903761159808</v>
      </c>
      <c r="O3574" s="2">
        <v>3055.9305948972947</v>
      </c>
    </row>
    <row r="3575" spans="1:15" x14ac:dyDescent="0.35">
      <c r="A3575" s="2">
        <v>1.413327</v>
      </c>
      <c r="B3575" s="2">
        <v>1.4444349999999999</v>
      </c>
      <c r="C3575" s="2">
        <v>92.397730999999993</v>
      </c>
      <c r="D3575" s="2">
        <v>0</v>
      </c>
      <c r="E3575" s="2">
        <v>0</v>
      </c>
      <c r="F3575" s="2">
        <v>0</v>
      </c>
      <c r="G3575" s="2">
        <f t="shared" si="165"/>
        <v>1.4431703793259132</v>
      </c>
      <c r="H3575" s="2">
        <v>0</v>
      </c>
      <c r="I3575" s="2">
        <f t="shared" si="166"/>
        <v>6.0429508200046167E-2</v>
      </c>
      <c r="J3575" s="2">
        <v>0</v>
      </c>
      <c r="K3575" s="2">
        <v>0</v>
      </c>
      <c r="L3575" s="2">
        <f t="shared" si="167"/>
        <v>-1.413327</v>
      </c>
      <c r="M3575" s="1">
        <v>0.196154534164</v>
      </c>
      <c r="N3575" s="1">
        <v>2.0933632831029998</v>
      </c>
      <c r="O3575" s="2">
        <v>3056.6517665994274</v>
      </c>
    </row>
    <row r="3576" spans="1:15" x14ac:dyDescent="0.35">
      <c r="A3576" s="2">
        <v>1.5733269999999999</v>
      </c>
      <c r="B3576" s="2">
        <v>1.6144350000000001</v>
      </c>
      <c r="C3576" s="2">
        <v>103.39773099999999</v>
      </c>
      <c r="D3576" s="2">
        <v>0</v>
      </c>
      <c r="E3576" s="2">
        <v>0</v>
      </c>
      <c r="F3576" s="2">
        <v>0</v>
      </c>
      <c r="G3576" s="2">
        <f t="shared" si="165"/>
        <v>1.5704982402947647</v>
      </c>
      <c r="H3576" s="2">
        <v>0</v>
      </c>
      <c r="I3576" s="2">
        <f t="shared" si="166"/>
        <v>0.37407973275232104</v>
      </c>
      <c r="J3576" s="2">
        <v>0</v>
      </c>
      <c r="K3576" s="2">
        <v>0</v>
      </c>
      <c r="L3576" s="2">
        <f t="shared" si="167"/>
        <v>-1.5733269999999999</v>
      </c>
      <c r="M3576" s="1">
        <v>0.17592619165600001</v>
      </c>
      <c r="N3576" s="1">
        <v>2.4143351779329998</v>
      </c>
      <c r="O3576" s="2">
        <v>3056.7172139235404</v>
      </c>
    </row>
    <row r="3577" spans="1:15" x14ac:dyDescent="0.35">
      <c r="A3577" s="2">
        <v>1.6033269999999999</v>
      </c>
      <c r="B3577" s="2">
        <v>1.4644349999999999</v>
      </c>
      <c r="C3577" s="2">
        <v>94.397730999999993</v>
      </c>
      <c r="D3577" s="2">
        <v>0</v>
      </c>
      <c r="E3577" s="2">
        <v>0</v>
      </c>
      <c r="F3577" s="2">
        <v>0</v>
      </c>
      <c r="G3577" s="2">
        <f t="shared" si="165"/>
        <v>1.4601233952945307</v>
      </c>
      <c r="H3577" s="2">
        <v>0</v>
      </c>
      <c r="I3577" s="2">
        <f t="shared" si="166"/>
        <v>0.11229220693606164</v>
      </c>
      <c r="J3577" s="2">
        <v>0</v>
      </c>
      <c r="K3577" s="2">
        <v>0</v>
      </c>
      <c r="L3577" s="2">
        <f t="shared" si="167"/>
        <v>-1.6033269999999999</v>
      </c>
      <c r="M3577" s="1">
        <v>0.40152465427599998</v>
      </c>
      <c r="N3577" s="1">
        <v>2.616997697725</v>
      </c>
      <c r="O3577" s="2">
        <v>3056.9291825314722</v>
      </c>
    </row>
    <row r="3578" spans="1:15" x14ac:dyDescent="0.35">
      <c r="A3578" s="2">
        <v>1.5333270000000001</v>
      </c>
      <c r="B3578" s="2">
        <v>1.294435</v>
      </c>
      <c r="C3578" s="2">
        <v>96.397730999999993</v>
      </c>
      <c r="D3578" s="2">
        <v>0</v>
      </c>
      <c r="E3578" s="2">
        <v>0</v>
      </c>
      <c r="F3578" s="2">
        <v>0</v>
      </c>
      <c r="G3578" s="2">
        <f t="shared" si="165"/>
        <v>1.2863736895051525</v>
      </c>
      <c r="H3578" s="2">
        <v>0</v>
      </c>
      <c r="I3578" s="2">
        <f t="shared" si="166"/>
        <v>0.14423834501928298</v>
      </c>
      <c r="J3578" s="2">
        <v>0</v>
      </c>
      <c r="K3578" s="2">
        <v>0</v>
      </c>
      <c r="L3578" s="2">
        <f t="shared" si="167"/>
        <v>-1.5333270000000001</v>
      </c>
      <c r="M3578" s="1">
        <v>0.65747345656800005</v>
      </c>
      <c r="N3578" s="1">
        <v>2.5171401902819999</v>
      </c>
      <c r="O3578" s="2">
        <v>3057.2213252152292</v>
      </c>
    </row>
    <row r="3579" spans="1:15" x14ac:dyDescent="0.35">
      <c r="A3579" s="2">
        <v>1.383327</v>
      </c>
      <c r="B3579" s="2">
        <v>1.504435</v>
      </c>
      <c r="C3579" s="2">
        <v>102.39773099999999</v>
      </c>
      <c r="D3579" s="2">
        <v>0</v>
      </c>
      <c r="E3579" s="2">
        <v>0</v>
      </c>
      <c r="F3579" s="2">
        <v>0</v>
      </c>
      <c r="G3579" s="2">
        <f t="shared" si="165"/>
        <v>1.4693527513863116</v>
      </c>
      <c r="H3579" s="2">
        <v>0</v>
      </c>
      <c r="I3579" s="2">
        <f t="shared" si="166"/>
        <v>0.32299715357643038</v>
      </c>
      <c r="J3579" s="2">
        <v>0</v>
      </c>
      <c r="K3579" s="2">
        <v>0</v>
      </c>
      <c r="L3579" s="2">
        <f t="shared" si="167"/>
        <v>-1.383327</v>
      </c>
      <c r="M3579" s="1">
        <v>0.17921948257799999</v>
      </c>
      <c r="N3579" s="1">
        <v>1.889176684618</v>
      </c>
      <c r="O3579" s="2">
        <v>3057.7118949081769</v>
      </c>
    </row>
    <row r="3580" spans="1:15" x14ac:dyDescent="0.35">
      <c r="A3580" s="2">
        <v>1.5233270000000001</v>
      </c>
      <c r="B3580" s="2">
        <v>1.4044350000000001</v>
      </c>
      <c r="C3580" s="2">
        <v>121.39773099999999</v>
      </c>
      <c r="D3580" s="2">
        <v>0</v>
      </c>
      <c r="E3580" s="2">
        <v>0</v>
      </c>
      <c r="F3580" s="2">
        <v>0</v>
      </c>
      <c r="G3580" s="2">
        <f t="shared" si="165"/>
        <v>1.1987855904209539</v>
      </c>
      <c r="H3580" s="2">
        <v>0</v>
      </c>
      <c r="I3580" s="2">
        <f t="shared" si="166"/>
        <v>0.73167668913536221</v>
      </c>
      <c r="J3580" s="2">
        <v>0</v>
      </c>
      <c r="K3580" s="2">
        <v>0</v>
      </c>
      <c r="L3580" s="2">
        <f t="shared" si="167"/>
        <v>-1.5233270000000001</v>
      </c>
      <c r="M3580" s="1">
        <v>0.83242253164199997</v>
      </c>
      <c r="N3580" s="1">
        <v>2.3329631967609998</v>
      </c>
      <c r="O3580" s="2">
        <v>3058.9915417496827</v>
      </c>
    </row>
    <row r="3581" spans="1:15" x14ac:dyDescent="0.35">
      <c r="A3581" s="2">
        <v>1.423327</v>
      </c>
      <c r="B3581" s="2">
        <v>1.4744349999999999</v>
      </c>
      <c r="C3581" s="2">
        <v>121.39773099999999</v>
      </c>
      <c r="D3581" s="2">
        <v>0</v>
      </c>
      <c r="E3581" s="2">
        <v>0</v>
      </c>
      <c r="F3581" s="2">
        <v>0</v>
      </c>
      <c r="G3581" s="2">
        <f t="shared" si="165"/>
        <v>1.2585355904775364</v>
      </c>
      <c r="H3581" s="2">
        <v>0</v>
      </c>
      <c r="I3581" s="2">
        <f t="shared" si="166"/>
        <v>0.76814499720193363</v>
      </c>
      <c r="J3581" s="2">
        <v>0</v>
      </c>
      <c r="K3581" s="2">
        <v>0</v>
      </c>
      <c r="L3581" s="2">
        <f t="shared" si="167"/>
        <v>-1.423327</v>
      </c>
      <c r="M3581" s="1">
        <v>0.62788674828900004</v>
      </c>
      <c r="N3581" s="1">
        <v>1.929814303526</v>
      </c>
      <c r="O3581" s="2">
        <v>3060.0231822481446</v>
      </c>
    </row>
    <row r="3582" spans="1:15" x14ac:dyDescent="0.35">
      <c r="A3582" s="2">
        <v>1.6033269999999999</v>
      </c>
      <c r="B3582" s="2">
        <v>1.534435</v>
      </c>
      <c r="C3582" s="2">
        <v>102.39773099999999</v>
      </c>
      <c r="D3582" s="2">
        <v>0</v>
      </c>
      <c r="E3582" s="2">
        <v>0</v>
      </c>
      <c r="F3582" s="2">
        <v>0</v>
      </c>
      <c r="G3582" s="2">
        <f t="shared" si="165"/>
        <v>1.4986531748287264</v>
      </c>
      <c r="H3582" s="2">
        <v>0</v>
      </c>
      <c r="I3582" s="2">
        <f t="shared" si="166"/>
        <v>0.32943805305516688</v>
      </c>
      <c r="J3582" s="2">
        <v>0</v>
      </c>
      <c r="K3582" s="2">
        <v>0</v>
      </c>
      <c r="L3582" s="2">
        <f t="shared" si="167"/>
        <v>-1.6033269999999999</v>
      </c>
      <c r="M3582" s="1">
        <v>0.36084303292300002</v>
      </c>
      <c r="N3582" s="1">
        <v>2.5508662387380001</v>
      </c>
      <c r="O3582" s="2">
        <v>3060.0608440933242</v>
      </c>
    </row>
    <row r="3583" spans="1:15" x14ac:dyDescent="0.35">
      <c r="A3583" s="2">
        <v>1.6033269999999999</v>
      </c>
      <c r="B3583" s="2">
        <v>1.3644350000000001</v>
      </c>
      <c r="C3583" s="2">
        <v>103.39773099999999</v>
      </c>
      <c r="D3583" s="2">
        <v>0</v>
      </c>
      <c r="E3583" s="2">
        <v>0</v>
      </c>
      <c r="F3583" s="2">
        <v>0</v>
      </c>
      <c r="G3583" s="2">
        <f t="shared" si="165"/>
        <v>1.3273019765407632</v>
      </c>
      <c r="H3583" s="2">
        <v>0</v>
      </c>
      <c r="I3583" s="2">
        <f t="shared" si="166"/>
        <v>0.31615238777523602</v>
      </c>
      <c r="J3583" s="2">
        <v>0</v>
      </c>
      <c r="K3583" s="2">
        <v>0</v>
      </c>
      <c r="L3583" s="2">
        <f t="shared" si="167"/>
        <v>-1.6033269999999999</v>
      </c>
      <c r="M3583" s="1">
        <v>0.68161780027399999</v>
      </c>
      <c r="N3583" s="1">
        <v>2.6391640961339999</v>
      </c>
      <c r="O3583" s="2">
        <v>3060.3858640834783</v>
      </c>
    </row>
    <row r="3584" spans="1:15" x14ac:dyDescent="0.35">
      <c r="A3584" s="2">
        <v>1.413327</v>
      </c>
      <c r="B3584" s="2">
        <v>1.4844349999999999</v>
      </c>
      <c r="C3584" s="2">
        <v>92.397730999999993</v>
      </c>
      <c r="D3584" s="2">
        <v>0</v>
      </c>
      <c r="E3584" s="2">
        <v>0</v>
      </c>
      <c r="F3584" s="2">
        <v>0</v>
      </c>
      <c r="G3584" s="2">
        <f t="shared" si="165"/>
        <v>1.4831353588321121</v>
      </c>
      <c r="H3584" s="2">
        <v>0</v>
      </c>
      <c r="I3584" s="2">
        <f t="shared" si="166"/>
        <v>6.2102951676562483E-2</v>
      </c>
      <c r="J3584" s="2">
        <v>0</v>
      </c>
      <c r="K3584" s="2">
        <v>0</v>
      </c>
      <c r="L3584" s="2">
        <f t="shared" si="167"/>
        <v>-1.413327</v>
      </c>
      <c r="M3584" s="1">
        <v>0.10477958154899999</v>
      </c>
      <c r="N3584" s="1">
        <v>2.071382612242</v>
      </c>
      <c r="O3584" s="2">
        <v>3060.7097866871291</v>
      </c>
    </row>
    <row r="3585" spans="1:15" x14ac:dyDescent="0.35">
      <c r="A3585" s="2">
        <v>1.5233270000000001</v>
      </c>
      <c r="B3585" s="2">
        <v>1.4444349999999999</v>
      </c>
      <c r="C3585" s="2">
        <v>86.397730999999993</v>
      </c>
      <c r="D3585" s="2">
        <v>0</v>
      </c>
      <c r="E3585" s="2">
        <v>0</v>
      </c>
      <c r="F3585" s="2">
        <v>0</v>
      </c>
      <c r="G3585" s="2">
        <f t="shared" si="165"/>
        <v>1.4415811446147282</v>
      </c>
      <c r="H3585" s="2">
        <v>0</v>
      </c>
      <c r="I3585" s="2">
        <f t="shared" si="166"/>
        <v>-9.0753912953051616E-2</v>
      </c>
      <c r="J3585" s="2">
        <v>0</v>
      </c>
      <c r="K3585" s="2">
        <v>0</v>
      </c>
      <c r="L3585" s="2">
        <f t="shared" si="167"/>
        <v>-1.5233270000000001</v>
      </c>
      <c r="M3585" s="1">
        <v>0.26100887347099999</v>
      </c>
      <c r="N3585" s="1">
        <v>2.4439654804500002</v>
      </c>
      <c r="O3585" s="2">
        <v>3060.9257277788097</v>
      </c>
    </row>
    <row r="3586" spans="1:15" x14ac:dyDescent="0.35">
      <c r="A3586" s="2">
        <v>1.5333270000000001</v>
      </c>
      <c r="B3586" s="2">
        <v>1.6644350000000001</v>
      </c>
      <c r="C3586" s="2">
        <v>98.397730999999993</v>
      </c>
      <c r="D3586" s="2">
        <v>0</v>
      </c>
      <c r="E3586" s="2">
        <v>0</v>
      </c>
      <c r="F3586" s="2">
        <v>0</v>
      </c>
      <c r="G3586" s="2">
        <f t="shared" si="165"/>
        <v>1.6465891231638019</v>
      </c>
      <c r="H3586" s="2">
        <v>0</v>
      </c>
      <c r="I3586" s="2">
        <f t="shared" si="166"/>
        <v>0.24308049840261278</v>
      </c>
      <c r="J3586" s="2">
        <v>0</v>
      </c>
      <c r="K3586" s="2">
        <v>0</v>
      </c>
      <c r="L3586" s="2">
        <f t="shared" si="167"/>
        <v>-1.5333270000000001</v>
      </c>
      <c r="M3586" s="1">
        <v>-4.1768888373000003E-2</v>
      </c>
      <c r="N3586" s="1">
        <v>2.2995455336730002</v>
      </c>
      <c r="O3586" s="2">
        <v>3060.9445148056902</v>
      </c>
    </row>
    <row r="3587" spans="1:15" x14ac:dyDescent="0.35">
      <c r="A3587" s="2">
        <v>1.5933269999999999</v>
      </c>
      <c r="B3587" s="2">
        <v>1.344435</v>
      </c>
      <c r="C3587" s="2">
        <v>104.39773099999999</v>
      </c>
      <c r="D3587" s="2">
        <v>0</v>
      </c>
      <c r="E3587" s="2">
        <v>0</v>
      </c>
      <c r="F3587" s="2">
        <v>0</v>
      </c>
      <c r="G3587" s="2">
        <f t="shared" ref="G3587:G3650" si="168">B3587*SIN((180-C3587)*PI()/180)</f>
        <v>1.3022103418758966</v>
      </c>
      <c r="H3587" s="2">
        <v>0</v>
      </c>
      <c r="I3587" s="2">
        <f t="shared" ref="I3587:I3650" si="169">B3587*COS((180-C3587)*PI()/180)</f>
        <v>0.33429581920278401</v>
      </c>
      <c r="J3587" s="2">
        <v>0</v>
      </c>
      <c r="K3587" s="2">
        <v>0</v>
      </c>
      <c r="L3587" s="2">
        <f t="shared" ref="L3587:L3650" si="170">-1*A3587</f>
        <v>-1.5933269999999999</v>
      </c>
      <c r="M3587" s="1">
        <v>0.72357244602899995</v>
      </c>
      <c r="N3587" s="1">
        <v>2.6220376028389998</v>
      </c>
      <c r="O3587" s="2">
        <v>3061.2552030868055</v>
      </c>
    </row>
    <row r="3588" spans="1:15" x14ac:dyDescent="0.35">
      <c r="A3588" s="2">
        <v>1.433327</v>
      </c>
      <c r="B3588" s="2">
        <v>1.294435</v>
      </c>
      <c r="C3588" s="2">
        <v>104.39773099999999</v>
      </c>
      <c r="D3588" s="2">
        <v>0</v>
      </c>
      <c r="E3588" s="2">
        <v>0</v>
      </c>
      <c r="F3588" s="2">
        <v>0</v>
      </c>
      <c r="G3588" s="2">
        <f t="shared" si="168"/>
        <v>1.2537806914325542</v>
      </c>
      <c r="H3588" s="2">
        <v>0</v>
      </c>
      <c r="I3588" s="2">
        <f t="shared" si="169"/>
        <v>0.32186324272259775</v>
      </c>
      <c r="J3588" s="2">
        <v>0</v>
      </c>
      <c r="K3588" s="2">
        <v>0</v>
      </c>
      <c r="L3588" s="2">
        <f t="shared" si="170"/>
        <v>-1.433327</v>
      </c>
      <c r="M3588" s="1">
        <v>0.73260709360599996</v>
      </c>
      <c r="N3588" s="1">
        <v>2.190902158808</v>
      </c>
      <c r="O3588" s="2">
        <v>3061.9351135579464</v>
      </c>
    </row>
    <row r="3589" spans="1:15" x14ac:dyDescent="0.35">
      <c r="A3589" s="2">
        <v>1.5033270000000001</v>
      </c>
      <c r="B3589" s="2">
        <v>1.574435</v>
      </c>
      <c r="C3589" s="2">
        <v>121.39773099999999</v>
      </c>
      <c r="D3589" s="2">
        <v>0</v>
      </c>
      <c r="E3589" s="2">
        <v>0</v>
      </c>
      <c r="F3589" s="2">
        <v>0</v>
      </c>
      <c r="G3589" s="2">
        <f t="shared" si="168"/>
        <v>1.343892733415512</v>
      </c>
      <c r="H3589" s="2">
        <v>0</v>
      </c>
      <c r="I3589" s="2">
        <f t="shared" si="169"/>
        <v>0.82024258015417861</v>
      </c>
      <c r="J3589" s="2">
        <v>0</v>
      </c>
      <c r="K3589" s="2">
        <v>0</v>
      </c>
      <c r="L3589" s="2">
        <f t="shared" si="170"/>
        <v>-1.5033270000000001</v>
      </c>
      <c r="M3589" s="1">
        <v>0.42603151820200003</v>
      </c>
      <c r="N3589" s="1">
        <v>2.1040634483499998</v>
      </c>
      <c r="O3589" s="2">
        <v>3062.0011973667306</v>
      </c>
    </row>
    <row r="3590" spans="1:15" x14ac:dyDescent="0.35">
      <c r="A3590" s="2">
        <v>1.5733269999999999</v>
      </c>
      <c r="B3590" s="2">
        <v>1.6144350000000001</v>
      </c>
      <c r="C3590" s="2">
        <v>104.39773099999999</v>
      </c>
      <c r="D3590" s="2">
        <v>0</v>
      </c>
      <c r="E3590" s="2">
        <v>0</v>
      </c>
      <c r="F3590" s="2">
        <v>0</v>
      </c>
      <c r="G3590" s="2">
        <f t="shared" si="168"/>
        <v>1.5637304542699448</v>
      </c>
      <c r="H3590" s="2">
        <v>0</v>
      </c>
      <c r="I3590" s="2">
        <f t="shared" si="169"/>
        <v>0.40143173219578976</v>
      </c>
      <c r="J3590" s="2">
        <v>0</v>
      </c>
      <c r="K3590" s="2">
        <v>0</v>
      </c>
      <c r="L3590" s="2">
        <f t="shared" si="170"/>
        <v>-1.5733269999999999</v>
      </c>
      <c r="M3590" s="1">
        <v>0.18677057010600001</v>
      </c>
      <c r="N3590" s="1">
        <v>2.4080108885040001</v>
      </c>
      <c r="O3590" s="2">
        <v>3062.6006703753133</v>
      </c>
    </row>
    <row r="3591" spans="1:15" x14ac:dyDescent="0.35">
      <c r="A3591" s="2">
        <v>1.5333270000000001</v>
      </c>
      <c r="B3591" s="2">
        <v>1.4344349999999999</v>
      </c>
      <c r="C3591" s="2">
        <v>121.39773099999999</v>
      </c>
      <c r="D3591" s="2">
        <v>0</v>
      </c>
      <c r="E3591" s="2">
        <v>0</v>
      </c>
      <c r="F3591" s="2">
        <v>0</v>
      </c>
      <c r="G3591" s="2">
        <f t="shared" si="168"/>
        <v>1.2243927333023463</v>
      </c>
      <c r="H3591" s="2">
        <v>0</v>
      </c>
      <c r="I3591" s="2">
        <f t="shared" si="169"/>
        <v>0.74730596402103555</v>
      </c>
      <c r="J3591" s="2">
        <v>0</v>
      </c>
      <c r="K3591" s="2">
        <v>0</v>
      </c>
      <c r="L3591" s="2">
        <f t="shared" si="170"/>
        <v>-1.5333270000000001</v>
      </c>
      <c r="M3591" s="1">
        <v>0.77045713547500005</v>
      </c>
      <c r="N3591" s="1">
        <v>2.3386166412780001</v>
      </c>
      <c r="O3591" s="2">
        <v>3062.8969172237098</v>
      </c>
    </row>
    <row r="3592" spans="1:15" x14ac:dyDescent="0.35">
      <c r="A3592" s="2">
        <v>1.5333270000000001</v>
      </c>
      <c r="B3592" s="2">
        <v>1.294435</v>
      </c>
      <c r="C3592" s="2">
        <v>109.39773099999999</v>
      </c>
      <c r="D3592" s="2">
        <v>0</v>
      </c>
      <c r="E3592" s="2">
        <v>0</v>
      </c>
      <c r="F3592" s="2">
        <v>0</v>
      </c>
      <c r="G3592" s="2">
        <f t="shared" si="168"/>
        <v>1.2209574473922558</v>
      </c>
      <c r="H3592" s="2">
        <v>0</v>
      </c>
      <c r="I3592" s="2">
        <f t="shared" si="169"/>
        <v>0.42991264331534534</v>
      </c>
      <c r="J3592" s="2">
        <v>0</v>
      </c>
      <c r="K3592" s="2">
        <v>0</v>
      </c>
      <c r="L3592" s="2">
        <f t="shared" si="170"/>
        <v>-1.5333270000000001</v>
      </c>
      <c r="M3592" s="1">
        <v>0.86003603323599997</v>
      </c>
      <c r="N3592" s="1">
        <v>2.4761533992190001</v>
      </c>
      <c r="O3592" s="2">
        <v>3063.0879698909143</v>
      </c>
    </row>
    <row r="3593" spans="1:15" x14ac:dyDescent="0.35">
      <c r="A3593" s="2">
        <v>1.5733269999999999</v>
      </c>
      <c r="B3593" s="2">
        <v>1.4644349999999999</v>
      </c>
      <c r="C3593" s="2">
        <v>89.397730999999993</v>
      </c>
      <c r="D3593" s="2">
        <v>0</v>
      </c>
      <c r="E3593" s="2">
        <v>0</v>
      </c>
      <c r="F3593" s="2">
        <v>0</v>
      </c>
      <c r="G3593" s="2">
        <f t="shared" si="168"/>
        <v>1.4643540956524157</v>
      </c>
      <c r="H3593" s="2">
        <v>0</v>
      </c>
      <c r="I3593" s="2">
        <f t="shared" si="169"/>
        <v>-1.5393237833401774E-2</v>
      </c>
      <c r="J3593" s="2">
        <v>0</v>
      </c>
      <c r="K3593" s="2">
        <v>0</v>
      </c>
      <c r="L3593" s="2">
        <f t="shared" si="170"/>
        <v>-1.5733269999999999</v>
      </c>
      <c r="M3593" s="1">
        <v>0.31696014178900001</v>
      </c>
      <c r="N3593" s="1">
        <v>2.55768960847</v>
      </c>
      <c r="O3593" s="2">
        <v>3063.7741134405428</v>
      </c>
    </row>
    <row r="3594" spans="1:15" x14ac:dyDescent="0.35">
      <c r="A3594" s="2">
        <v>1.5233270000000001</v>
      </c>
      <c r="B3594" s="2">
        <v>1.4544349999999999</v>
      </c>
      <c r="C3594" s="2">
        <v>86.397730999999993</v>
      </c>
      <c r="D3594" s="2">
        <v>0</v>
      </c>
      <c r="E3594" s="2">
        <v>0</v>
      </c>
      <c r="F3594" s="2">
        <v>0</v>
      </c>
      <c r="G3594" s="2">
        <f t="shared" si="168"/>
        <v>1.4515613870251844</v>
      </c>
      <c r="H3594" s="2">
        <v>0</v>
      </c>
      <c r="I3594" s="2">
        <f t="shared" si="169"/>
        <v>-9.1382213381614008E-2</v>
      </c>
      <c r="J3594" s="2">
        <v>0</v>
      </c>
      <c r="K3594" s="2">
        <v>0</v>
      </c>
      <c r="L3594" s="2">
        <f t="shared" si="170"/>
        <v>-1.5233270000000001</v>
      </c>
      <c r="M3594" s="1">
        <v>0.24289816192300001</v>
      </c>
      <c r="N3594" s="1">
        <v>2.4395097148130001</v>
      </c>
      <c r="O3594" s="2">
        <v>3063.9787076940129</v>
      </c>
    </row>
    <row r="3595" spans="1:15" x14ac:dyDescent="0.35">
      <c r="A3595" s="2">
        <v>1.5933269999999999</v>
      </c>
      <c r="B3595" s="2">
        <v>1.4744349999999999</v>
      </c>
      <c r="C3595" s="2">
        <v>92.397730999999993</v>
      </c>
      <c r="D3595" s="2">
        <v>0</v>
      </c>
      <c r="E3595" s="2">
        <v>0</v>
      </c>
      <c r="F3595" s="2">
        <v>0</v>
      </c>
      <c r="G3595" s="2">
        <f t="shared" si="168"/>
        <v>1.4731441139555626</v>
      </c>
      <c r="H3595" s="2">
        <v>0</v>
      </c>
      <c r="I3595" s="2">
        <f t="shared" si="169"/>
        <v>6.1684590807433402E-2</v>
      </c>
      <c r="J3595" s="2">
        <v>0</v>
      </c>
      <c r="K3595" s="2">
        <v>0</v>
      </c>
      <c r="L3595" s="2">
        <f t="shared" si="170"/>
        <v>-1.5933269999999999</v>
      </c>
      <c r="M3595" s="1">
        <v>0.352772929244</v>
      </c>
      <c r="N3595" s="1">
        <v>2.5941263073409999</v>
      </c>
      <c r="O3595" s="2">
        <v>3064.0041228545288</v>
      </c>
    </row>
    <row r="3596" spans="1:15" x14ac:dyDescent="0.35">
      <c r="A3596" s="2">
        <v>1.403327</v>
      </c>
      <c r="B3596" s="2">
        <v>1.3844350000000001</v>
      </c>
      <c r="C3596" s="2">
        <v>96.397730999999993</v>
      </c>
      <c r="D3596" s="2">
        <v>0</v>
      </c>
      <c r="E3596" s="2">
        <v>0</v>
      </c>
      <c r="F3596" s="2">
        <v>0</v>
      </c>
      <c r="G3596" s="2">
        <f t="shared" si="168"/>
        <v>1.3758131994500038</v>
      </c>
      <c r="H3596" s="2">
        <v>0</v>
      </c>
      <c r="I3596" s="2">
        <f t="shared" si="169"/>
        <v>0.15426700698511012</v>
      </c>
      <c r="J3596" s="2">
        <v>0</v>
      </c>
      <c r="K3596" s="2">
        <v>0</v>
      </c>
      <c r="L3596" s="2">
        <f t="shared" si="170"/>
        <v>-1.403327</v>
      </c>
      <c r="M3596" s="1">
        <v>0.38243345315600002</v>
      </c>
      <c r="N3596" s="1">
        <v>2.0743360555280002</v>
      </c>
      <c r="O3596" s="2">
        <v>3064.1319009759873</v>
      </c>
    </row>
    <row r="3597" spans="1:15" x14ac:dyDescent="0.35">
      <c r="A3597" s="2">
        <v>1.423327</v>
      </c>
      <c r="B3597" s="2">
        <v>1.4844349999999999</v>
      </c>
      <c r="C3597" s="2">
        <v>121.39773099999999</v>
      </c>
      <c r="D3597" s="2">
        <v>0</v>
      </c>
      <c r="E3597" s="2">
        <v>0</v>
      </c>
      <c r="F3597" s="2">
        <v>0</v>
      </c>
      <c r="G3597" s="2">
        <f t="shared" si="168"/>
        <v>1.267071304771334</v>
      </c>
      <c r="H3597" s="2">
        <v>0</v>
      </c>
      <c r="I3597" s="2">
        <f t="shared" si="169"/>
        <v>0.77335475549715804</v>
      </c>
      <c r="J3597" s="2">
        <v>0</v>
      </c>
      <c r="K3597" s="2">
        <v>0</v>
      </c>
      <c r="L3597" s="2">
        <f t="shared" si="170"/>
        <v>-1.423327</v>
      </c>
      <c r="M3597" s="1">
        <v>0.60231661964799998</v>
      </c>
      <c r="N3597" s="1">
        <v>1.9191292081639999</v>
      </c>
      <c r="O3597" s="2">
        <v>3064.1577111916522</v>
      </c>
    </row>
    <row r="3598" spans="1:15" x14ac:dyDescent="0.35">
      <c r="A3598" s="2">
        <v>1.6033269999999999</v>
      </c>
      <c r="B3598" s="2">
        <v>1.534435</v>
      </c>
      <c r="C3598" s="2">
        <v>103.39773099999999</v>
      </c>
      <c r="D3598" s="2">
        <v>0</v>
      </c>
      <c r="E3598" s="2">
        <v>0</v>
      </c>
      <c r="F3598" s="2">
        <v>0</v>
      </c>
      <c r="G3598" s="2">
        <f t="shared" si="168"/>
        <v>1.4926754358934842</v>
      </c>
      <c r="H3598" s="2">
        <v>0</v>
      </c>
      <c r="I3598" s="2">
        <f t="shared" si="169"/>
        <v>0.35554298235965381</v>
      </c>
      <c r="J3598" s="2">
        <v>0</v>
      </c>
      <c r="K3598" s="2">
        <v>0</v>
      </c>
      <c r="L3598" s="2">
        <f t="shared" si="170"/>
        <v>-1.6033269999999999</v>
      </c>
      <c r="M3598" s="1">
        <v>0.37191120609099998</v>
      </c>
      <c r="N3598" s="1">
        <v>2.5463604679139999</v>
      </c>
      <c r="O3598" s="2">
        <v>3065.6221117751925</v>
      </c>
    </row>
    <row r="3599" spans="1:15" x14ac:dyDescent="0.35">
      <c r="A3599" s="2">
        <v>1.5733269999999999</v>
      </c>
      <c r="B3599" s="2">
        <v>1.6144350000000001</v>
      </c>
      <c r="C3599" s="2">
        <v>102.39773099999999</v>
      </c>
      <c r="D3599" s="2">
        <v>0</v>
      </c>
      <c r="E3599" s="2">
        <v>0</v>
      </c>
      <c r="F3599" s="2">
        <v>0</v>
      </c>
      <c r="G3599" s="2">
        <f t="shared" si="168"/>
        <v>1.5767876373418328</v>
      </c>
      <c r="H3599" s="2">
        <v>0</v>
      </c>
      <c r="I3599" s="2">
        <f t="shared" si="169"/>
        <v>0.34661378499846418</v>
      </c>
      <c r="J3599" s="2">
        <v>0</v>
      </c>
      <c r="K3599" s="2">
        <v>0</v>
      </c>
      <c r="L3599" s="2">
        <f t="shared" si="170"/>
        <v>-1.5733269999999999</v>
      </c>
      <c r="M3599" s="1">
        <v>0.16517128282499999</v>
      </c>
      <c r="N3599" s="1">
        <v>2.4205180450000001</v>
      </c>
      <c r="O3599" s="2">
        <v>3065.8515286064548</v>
      </c>
    </row>
    <row r="3600" spans="1:15" x14ac:dyDescent="0.35">
      <c r="A3600" s="2">
        <v>1.423327</v>
      </c>
      <c r="B3600" s="2">
        <v>1.4644349999999999</v>
      </c>
      <c r="C3600" s="2">
        <v>121.39773099999999</v>
      </c>
      <c r="D3600" s="2">
        <v>0</v>
      </c>
      <c r="E3600" s="2">
        <v>0</v>
      </c>
      <c r="F3600" s="2">
        <v>0</v>
      </c>
      <c r="G3600" s="2">
        <f t="shared" si="168"/>
        <v>1.249999876183739</v>
      </c>
      <c r="H3600" s="2">
        <v>0</v>
      </c>
      <c r="I3600" s="2">
        <f t="shared" si="169"/>
        <v>0.76293523890670911</v>
      </c>
      <c r="J3600" s="2">
        <v>0</v>
      </c>
      <c r="K3600" s="2">
        <v>0</v>
      </c>
      <c r="L3600" s="2">
        <f t="shared" si="170"/>
        <v>-1.423327</v>
      </c>
      <c r="M3600" s="1">
        <v>0.653256177449</v>
      </c>
      <c r="N3600" s="1">
        <v>1.9403099789230001</v>
      </c>
      <c r="O3600" s="2">
        <v>3067.9238080803834</v>
      </c>
    </row>
    <row r="3601" spans="1:15" x14ac:dyDescent="0.35">
      <c r="A3601" s="2">
        <v>1.6033269999999999</v>
      </c>
      <c r="B3601" s="2">
        <v>1.504435</v>
      </c>
      <c r="C3601" s="2">
        <v>96.397730999999993</v>
      </c>
      <c r="D3601" s="2">
        <v>0</v>
      </c>
      <c r="E3601" s="2">
        <v>0</v>
      </c>
      <c r="F3601" s="2">
        <v>0</v>
      </c>
      <c r="G3601" s="2">
        <f t="shared" si="168"/>
        <v>1.4950658793764724</v>
      </c>
      <c r="H3601" s="2">
        <v>0</v>
      </c>
      <c r="I3601" s="2">
        <f t="shared" si="169"/>
        <v>0.16763855627287966</v>
      </c>
      <c r="J3601" s="2">
        <v>0</v>
      </c>
      <c r="K3601" s="2">
        <v>0</v>
      </c>
      <c r="L3601" s="2">
        <f t="shared" si="170"/>
        <v>-1.6033269999999999</v>
      </c>
      <c r="M3601" s="1">
        <v>0.35217580158099998</v>
      </c>
      <c r="N3601" s="1">
        <v>2.5911533832210001</v>
      </c>
      <c r="O3601" s="2">
        <v>3068.0480965646611</v>
      </c>
    </row>
    <row r="3602" spans="1:15" x14ac:dyDescent="0.35">
      <c r="A3602" s="2">
        <v>1.403327</v>
      </c>
      <c r="B3602" s="2">
        <v>1.3844350000000001</v>
      </c>
      <c r="C3602" s="2">
        <v>115.39773099999999</v>
      </c>
      <c r="D3602" s="2">
        <v>0</v>
      </c>
      <c r="E3602" s="2">
        <v>0</v>
      </c>
      <c r="F3602" s="2">
        <v>0</v>
      </c>
      <c r="G3602" s="2">
        <f t="shared" si="168"/>
        <v>1.250632511876935</v>
      </c>
      <c r="H3602" s="2">
        <v>0</v>
      </c>
      <c r="I3602" s="2">
        <f t="shared" si="169"/>
        <v>0.59378328492926469</v>
      </c>
      <c r="J3602" s="2">
        <v>0</v>
      </c>
      <c r="K3602" s="2">
        <v>0</v>
      </c>
      <c r="L3602" s="2">
        <f t="shared" si="170"/>
        <v>-1.403327</v>
      </c>
      <c r="M3602" s="1">
        <v>0.72941240503399996</v>
      </c>
      <c r="N3602" s="1">
        <v>1.9752371073499999</v>
      </c>
      <c r="O3602" s="2">
        <v>3068.9678269568753</v>
      </c>
    </row>
    <row r="3603" spans="1:15" x14ac:dyDescent="0.35">
      <c r="A3603" s="2">
        <v>1.5033270000000001</v>
      </c>
      <c r="B3603" s="2">
        <v>1.6644350000000001</v>
      </c>
      <c r="C3603" s="2">
        <v>115.39773099999999</v>
      </c>
      <c r="D3603" s="2">
        <v>0</v>
      </c>
      <c r="E3603" s="2">
        <v>0</v>
      </c>
      <c r="F3603" s="2">
        <v>0</v>
      </c>
      <c r="G3603" s="2">
        <f t="shared" si="168"/>
        <v>1.5035711498957238</v>
      </c>
      <c r="H3603" s="2">
        <v>0</v>
      </c>
      <c r="I3603" s="2">
        <f t="shared" si="169"/>
        <v>0.71387510562160061</v>
      </c>
      <c r="J3603" s="2">
        <v>0</v>
      </c>
      <c r="K3603" s="2">
        <v>0</v>
      </c>
      <c r="L3603" s="2">
        <f t="shared" si="170"/>
        <v>-1.5033270000000001</v>
      </c>
      <c r="M3603" s="1">
        <v>0.121585285751</v>
      </c>
      <c r="N3603" s="1">
        <v>2.0588748001320001</v>
      </c>
      <c r="O3603" s="2">
        <v>3069.5990140511444</v>
      </c>
    </row>
    <row r="3604" spans="1:15" x14ac:dyDescent="0.35">
      <c r="A3604" s="2">
        <v>1.4833270000000001</v>
      </c>
      <c r="B3604" s="2">
        <v>1.344435</v>
      </c>
      <c r="C3604" s="2">
        <v>89.397730999999993</v>
      </c>
      <c r="D3604" s="2">
        <v>0</v>
      </c>
      <c r="E3604" s="2">
        <v>0</v>
      </c>
      <c r="F3604" s="2">
        <v>0</v>
      </c>
      <c r="G3604" s="2">
        <f t="shared" si="168"/>
        <v>1.3443607251864751</v>
      </c>
      <c r="H3604" s="2">
        <v>0</v>
      </c>
      <c r="I3604" s="2">
        <f t="shared" si="169"/>
        <v>-1.4131871818516707E-2</v>
      </c>
      <c r="J3604" s="2">
        <v>0</v>
      </c>
      <c r="K3604" s="2">
        <v>0</v>
      </c>
      <c r="L3604" s="2">
        <f t="shared" si="170"/>
        <v>-1.4833270000000001</v>
      </c>
      <c r="M3604" s="1">
        <v>0.433363476016</v>
      </c>
      <c r="N3604" s="1">
        <v>2.3727262584559998</v>
      </c>
      <c r="O3604" s="2">
        <v>3069.9544971023793</v>
      </c>
    </row>
    <row r="3605" spans="1:15" x14ac:dyDescent="0.35">
      <c r="A3605" s="2">
        <v>1.5533269999999999</v>
      </c>
      <c r="B3605" s="2">
        <v>1.324435</v>
      </c>
      <c r="C3605" s="2">
        <v>112.39773099999999</v>
      </c>
      <c r="D3605" s="2">
        <v>0</v>
      </c>
      <c r="E3605" s="2">
        <v>0</v>
      </c>
      <c r="F3605" s="2">
        <v>0</v>
      </c>
      <c r="G3605" s="2">
        <f t="shared" si="168"/>
        <v>1.2245211120712325</v>
      </c>
      <c r="H3605" s="2">
        <v>0</v>
      </c>
      <c r="I3605" s="2">
        <f t="shared" si="169"/>
        <v>0.50465445139900644</v>
      </c>
      <c r="J3605" s="2">
        <v>0</v>
      </c>
      <c r="K3605" s="2">
        <v>0</v>
      </c>
      <c r="L3605" s="2">
        <f t="shared" si="170"/>
        <v>-1.5533269999999999</v>
      </c>
      <c r="M3605" s="1">
        <v>0.86043930737300001</v>
      </c>
      <c r="N3605" s="1">
        <v>2.5054310410860001</v>
      </c>
      <c r="O3605" s="2">
        <v>3069.9846748694176</v>
      </c>
    </row>
    <row r="3606" spans="1:15" x14ac:dyDescent="0.35">
      <c r="A3606" s="2">
        <v>1.5033270000000001</v>
      </c>
      <c r="B3606" s="2">
        <v>1.4844349999999999</v>
      </c>
      <c r="C3606" s="2">
        <v>86.397730999999993</v>
      </c>
      <c r="D3606" s="2">
        <v>0</v>
      </c>
      <c r="E3606" s="2">
        <v>0</v>
      </c>
      <c r="F3606" s="2">
        <v>0</v>
      </c>
      <c r="G3606" s="2">
        <f t="shared" si="168"/>
        <v>1.481502114256553</v>
      </c>
      <c r="H3606" s="2">
        <v>0</v>
      </c>
      <c r="I3606" s="2">
        <f t="shared" si="169"/>
        <v>-9.3267114667301171E-2</v>
      </c>
      <c r="J3606" s="2">
        <v>0</v>
      </c>
      <c r="K3606" s="2">
        <v>0</v>
      </c>
      <c r="L3606" s="2">
        <f t="shared" si="170"/>
        <v>-1.5033270000000001</v>
      </c>
      <c r="M3606" s="1">
        <v>0.15944482897199999</v>
      </c>
      <c r="N3606" s="1">
        <v>2.3710827620899999</v>
      </c>
      <c r="O3606" s="2">
        <v>3070.1525729583682</v>
      </c>
    </row>
    <row r="3607" spans="1:15" x14ac:dyDescent="0.35">
      <c r="A3607" s="2">
        <v>1.5233270000000001</v>
      </c>
      <c r="B3607" s="2">
        <v>1.4344349999999999</v>
      </c>
      <c r="C3607" s="2">
        <v>86.397730999999993</v>
      </c>
      <c r="D3607" s="2">
        <v>0</v>
      </c>
      <c r="E3607" s="2">
        <v>0</v>
      </c>
      <c r="F3607" s="2">
        <v>0</v>
      </c>
      <c r="G3607" s="2">
        <f t="shared" si="168"/>
        <v>1.4316009022042719</v>
      </c>
      <c r="H3607" s="2">
        <v>0</v>
      </c>
      <c r="I3607" s="2">
        <f t="shared" si="169"/>
        <v>-9.0125612524489224E-2</v>
      </c>
      <c r="J3607" s="2">
        <v>0</v>
      </c>
      <c r="K3607" s="2">
        <v>0</v>
      </c>
      <c r="L3607" s="2">
        <f t="shared" si="170"/>
        <v>-1.5233270000000001</v>
      </c>
      <c r="M3607" s="1">
        <v>0.27890802051399999</v>
      </c>
      <c r="N3607" s="1">
        <v>2.4483833532229999</v>
      </c>
      <c r="O3607" s="2">
        <v>3071.897593804616</v>
      </c>
    </row>
    <row r="3608" spans="1:15" x14ac:dyDescent="0.35">
      <c r="A3608" s="2">
        <v>1.5933269999999999</v>
      </c>
      <c r="B3608" s="2">
        <v>1.4044350000000001</v>
      </c>
      <c r="C3608" s="2">
        <v>92.397730999999993</v>
      </c>
      <c r="D3608" s="2">
        <v>0</v>
      </c>
      <c r="E3608" s="2">
        <v>0</v>
      </c>
      <c r="F3608" s="2">
        <v>0</v>
      </c>
      <c r="G3608" s="2">
        <f t="shared" si="168"/>
        <v>1.4032053998197145</v>
      </c>
      <c r="H3608" s="2">
        <v>0</v>
      </c>
      <c r="I3608" s="2">
        <f t="shared" si="169"/>
        <v>5.8756064723529858E-2</v>
      </c>
      <c r="J3608" s="2">
        <v>0</v>
      </c>
      <c r="K3608" s="2">
        <v>0</v>
      </c>
      <c r="L3608" s="2">
        <f t="shared" si="170"/>
        <v>-1.5933269999999999</v>
      </c>
      <c r="M3608" s="1">
        <v>0.47027819635899998</v>
      </c>
      <c r="N3608" s="1">
        <v>2.6259889289089999</v>
      </c>
      <c r="O3608" s="2">
        <v>3072.260626793151</v>
      </c>
    </row>
    <row r="3609" spans="1:15" x14ac:dyDescent="0.35">
      <c r="A3609" s="2">
        <v>1.5233270000000001</v>
      </c>
      <c r="B3609" s="2">
        <v>1.574435</v>
      </c>
      <c r="C3609" s="2">
        <v>89.397730999999993</v>
      </c>
      <c r="D3609" s="2">
        <v>0</v>
      </c>
      <c r="E3609" s="2">
        <v>0</v>
      </c>
      <c r="F3609" s="2">
        <v>0</v>
      </c>
      <c r="G3609" s="2">
        <f t="shared" si="168"/>
        <v>1.5743480185795282</v>
      </c>
      <c r="H3609" s="2">
        <v>0</v>
      </c>
      <c r="I3609" s="2">
        <f t="shared" si="169"/>
        <v>-1.6549490013713086E-2</v>
      </c>
      <c r="J3609" s="2">
        <v>0</v>
      </c>
      <c r="K3609" s="2">
        <v>0</v>
      </c>
      <c r="L3609" s="2">
        <f t="shared" si="170"/>
        <v>-1.5233270000000001</v>
      </c>
      <c r="M3609" s="1">
        <v>4.1254475898E-2</v>
      </c>
      <c r="N3609" s="1">
        <v>2.374933615257</v>
      </c>
      <c r="O3609" s="2">
        <v>3077.8657455092143</v>
      </c>
    </row>
    <row r="3610" spans="1:15" x14ac:dyDescent="0.35">
      <c r="A3610" s="2">
        <v>1.433327</v>
      </c>
      <c r="B3610" s="2">
        <v>1.6644350000000001</v>
      </c>
      <c r="C3610" s="2">
        <v>98.397730999999993</v>
      </c>
      <c r="D3610" s="2">
        <v>0</v>
      </c>
      <c r="E3610" s="2">
        <v>0</v>
      </c>
      <c r="F3610" s="2">
        <v>0</v>
      </c>
      <c r="G3610" s="2">
        <f t="shared" si="168"/>
        <v>1.6465891231638019</v>
      </c>
      <c r="H3610" s="2">
        <v>0</v>
      </c>
      <c r="I3610" s="2">
        <f t="shared" si="169"/>
        <v>0.24308049840261278</v>
      </c>
      <c r="J3610" s="2">
        <v>0</v>
      </c>
      <c r="K3610" s="2">
        <v>0</v>
      </c>
      <c r="L3610" s="2">
        <f t="shared" si="170"/>
        <v>-1.433327</v>
      </c>
      <c r="M3610" s="1">
        <v>-0.21279034077</v>
      </c>
      <c r="N3610" s="1">
        <v>1.980674857051</v>
      </c>
      <c r="O3610" s="2">
        <v>3078.7700687880497</v>
      </c>
    </row>
    <row r="3611" spans="1:15" x14ac:dyDescent="0.35">
      <c r="A3611" s="2">
        <v>1.433327</v>
      </c>
      <c r="B3611" s="2">
        <v>1.294435</v>
      </c>
      <c r="C3611" s="2">
        <v>103.39773099999999</v>
      </c>
      <c r="D3611" s="2">
        <v>0</v>
      </c>
      <c r="E3611" s="2">
        <v>0</v>
      </c>
      <c r="F3611" s="2">
        <v>0</v>
      </c>
      <c r="G3611" s="2">
        <f t="shared" si="168"/>
        <v>1.2592070226896428</v>
      </c>
      <c r="H3611" s="2">
        <v>0</v>
      </c>
      <c r="I3611" s="2">
        <f t="shared" si="169"/>
        <v>0.2999327311816522</v>
      </c>
      <c r="J3611" s="2">
        <v>0</v>
      </c>
      <c r="K3611" s="2">
        <v>0</v>
      </c>
      <c r="L3611" s="2">
        <f t="shared" si="170"/>
        <v>-1.433327</v>
      </c>
      <c r="M3611" s="1">
        <v>0.71447103074399998</v>
      </c>
      <c r="N3611" s="1">
        <v>2.1950470788600001</v>
      </c>
      <c r="O3611" s="2">
        <v>3080.3399708165116</v>
      </c>
    </row>
    <row r="3612" spans="1:15" x14ac:dyDescent="0.35">
      <c r="A3612" s="2">
        <v>1.5233270000000001</v>
      </c>
      <c r="B3612" s="2">
        <v>1.4644349999999999</v>
      </c>
      <c r="C3612" s="2">
        <v>86.397730999999993</v>
      </c>
      <c r="D3612" s="2">
        <v>0</v>
      </c>
      <c r="E3612" s="2">
        <v>0</v>
      </c>
      <c r="F3612" s="2">
        <v>0</v>
      </c>
      <c r="G3612" s="2">
        <f t="shared" si="168"/>
        <v>1.4615416294356405</v>
      </c>
      <c r="H3612" s="2">
        <v>0</v>
      </c>
      <c r="I3612" s="2">
        <f t="shared" si="169"/>
        <v>-9.20105138101764E-2</v>
      </c>
      <c r="J3612" s="2">
        <v>0</v>
      </c>
      <c r="K3612" s="2">
        <v>0</v>
      </c>
      <c r="L3612" s="2">
        <f t="shared" si="170"/>
        <v>-1.5233270000000001</v>
      </c>
      <c r="M3612" s="1">
        <v>0.22458142233</v>
      </c>
      <c r="N3612" s="1">
        <v>2.435016457873</v>
      </c>
      <c r="O3612" s="2">
        <v>3080.3417485646814</v>
      </c>
    </row>
    <row r="3613" spans="1:15" x14ac:dyDescent="0.35">
      <c r="A3613" s="2">
        <v>1.403327</v>
      </c>
      <c r="B3613" s="2">
        <v>1.4344349999999999</v>
      </c>
      <c r="C3613" s="2">
        <v>94.397730999999993</v>
      </c>
      <c r="D3613" s="2">
        <v>0</v>
      </c>
      <c r="E3613" s="2">
        <v>0</v>
      </c>
      <c r="F3613" s="2">
        <v>0</v>
      </c>
      <c r="G3613" s="2">
        <f t="shared" si="168"/>
        <v>1.4302117216054726</v>
      </c>
      <c r="H3613" s="2">
        <v>0</v>
      </c>
      <c r="I3613" s="2">
        <f t="shared" si="169"/>
        <v>0.10999182063821854</v>
      </c>
      <c r="J3613" s="2">
        <v>0</v>
      </c>
      <c r="K3613" s="2">
        <v>0</v>
      </c>
      <c r="L3613" s="2">
        <f t="shared" si="170"/>
        <v>-1.403327</v>
      </c>
      <c r="M3613" s="1">
        <v>0.23739624544599999</v>
      </c>
      <c r="N3613" s="1">
        <v>2.0554630374679999</v>
      </c>
      <c r="O3613" s="2">
        <v>3080.7647859216163</v>
      </c>
    </row>
    <row r="3614" spans="1:15" x14ac:dyDescent="0.35">
      <c r="A3614" s="2">
        <v>1.433327</v>
      </c>
      <c r="B3614" s="2">
        <v>1.6144350000000001</v>
      </c>
      <c r="C3614" s="2">
        <v>118.39773099999999</v>
      </c>
      <c r="D3614" s="2">
        <v>0</v>
      </c>
      <c r="E3614" s="2">
        <v>0</v>
      </c>
      <c r="F3614" s="2">
        <v>0</v>
      </c>
      <c r="G3614" s="2">
        <f t="shared" si="168"/>
        <v>1.4201658512190865</v>
      </c>
      <c r="H3614" s="2">
        <v>0</v>
      </c>
      <c r="I3614" s="2">
        <f t="shared" si="169"/>
        <v>0.76780812984505964</v>
      </c>
      <c r="J3614" s="2">
        <v>0</v>
      </c>
      <c r="K3614" s="2">
        <v>0</v>
      </c>
      <c r="L3614" s="2">
        <f t="shared" si="170"/>
        <v>-1.433327</v>
      </c>
      <c r="M3614" s="1">
        <v>0.21875300809000001</v>
      </c>
      <c r="N3614" s="1">
        <v>1.833936621946</v>
      </c>
      <c r="O3614" s="2">
        <v>3081.1559555547619</v>
      </c>
    </row>
    <row r="3615" spans="1:15" x14ac:dyDescent="0.35">
      <c r="A3615" s="2">
        <v>1.5533269999999999</v>
      </c>
      <c r="B3615" s="2">
        <v>1.534435</v>
      </c>
      <c r="C3615" s="2">
        <v>118.39773099999999</v>
      </c>
      <c r="D3615" s="2">
        <v>0</v>
      </c>
      <c r="E3615" s="2">
        <v>0</v>
      </c>
      <c r="F3615" s="2">
        <v>0</v>
      </c>
      <c r="G3615" s="2">
        <f t="shared" si="168"/>
        <v>1.3497924586095811</v>
      </c>
      <c r="H3615" s="2">
        <v>0</v>
      </c>
      <c r="I3615" s="2">
        <f t="shared" si="169"/>
        <v>0.72976097998296863</v>
      </c>
      <c r="J3615" s="2">
        <v>0</v>
      </c>
      <c r="K3615" s="2">
        <v>0</v>
      </c>
      <c r="L3615" s="2">
        <f t="shared" si="170"/>
        <v>-1.5533269999999999</v>
      </c>
      <c r="M3615" s="1">
        <v>0.51498527494299995</v>
      </c>
      <c r="N3615" s="1">
        <v>2.3263693718809999</v>
      </c>
      <c r="O3615" s="2">
        <v>3081.6018182690095</v>
      </c>
    </row>
    <row r="3616" spans="1:15" x14ac:dyDescent="0.35">
      <c r="A3616" s="2">
        <v>1.433327</v>
      </c>
      <c r="B3616" s="2">
        <v>1.294435</v>
      </c>
      <c r="C3616" s="2">
        <v>106.39773099999999</v>
      </c>
      <c r="D3616" s="2">
        <v>0</v>
      </c>
      <c r="E3616" s="2">
        <v>0</v>
      </c>
      <c r="F3616" s="2">
        <v>0</v>
      </c>
      <c r="G3616" s="2">
        <f t="shared" si="168"/>
        <v>1.2417840569333005</v>
      </c>
      <c r="H3616" s="2">
        <v>0</v>
      </c>
      <c r="I3616" s="2">
        <f t="shared" si="169"/>
        <v>0.36542348743789482</v>
      </c>
      <c r="J3616" s="2">
        <v>0</v>
      </c>
      <c r="K3616" s="2">
        <v>0</v>
      </c>
      <c r="L3616" s="2">
        <f t="shared" si="170"/>
        <v>-1.433327</v>
      </c>
      <c r="M3616" s="1">
        <v>0.76910724743900005</v>
      </c>
      <c r="N3616" s="1">
        <v>2.1824942789340001</v>
      </c>
      <c r="O3616" s="2">
        <v>3082.8426839340968</v>
      </c>
    </row>
    <row r="3617" spans="1:15" x14ac:dyDescent="0.35">
      <c r="A3617" s="2">
        <v>1.5733269999999999</v>
      </c>
      <c r="B3617" s="2">
        <v>1.574435</v>
      </c>
      <c r="C3617" s="2">
        <v>112.39773099999999</v>
      </c>
      <c r="D3617" s="2">
        <v>0</v>
      </c>
      <c r="E3617" s="2">
        <v>0</v>
      </c>
      <c r="F3617" s="2">
        <v>0</v>
      </c>
      <c r="G3617" s="2">
        <f t="shared" si="168"/>
        <v>1.4556613930346682</v>
      </c>
      <c r="H3617" s="2">
        <v>0</v>
      </c>
      <c r="I3617" s="2">
        <f t="shared" si="169"/>
        <v>0.59991289205464571</v>
      </c>
      <c r="J3617" s="2">
        <v>0</v>
      </c>
      <c r="K3617" s="2">
        <v>0</v>
      </c>
      <c r="L3617" s="2">
        <f t="shared" si="170"/>
        <v>-1.5733269999999999</v>
      </c>
      <c r="M3617" s="1">
        <v>0.36548855189599999</v>
      </c>
      <c r="N3617" s="1">
        <v>2.3879543022980001</v>
      </c>
      <c r="O3617" s="2">
        <v>3083.3050730929617</v>
      </c>
    </row>
    <row r="3618" spans="1:15" x14ac:dyDescent="0.35">
      <c r="A3618" s="2">
        <v>1.443327</v>
      </c>
      <c r="B3618" s="2">
        <v>1.6644350000000001</v>
      </c>
      <c r="C3618" s="2">
        <v>115.39773099999999</v>
      </c>
      <c r="D3618" s="2">
        <v>0</v>
      </c>
      <c r="E3618" s="2">
        <v>0</v>
      </c>
      <c r="F3618" s="2">
        <v>0</v>
      </c>
      <c r="G3618" s="2">
        <f t="shared" si="168"/>
        <v>1.5035711498957238</v>
      </c>
      <c r="H3618" s="2">
        <v>0</v>
      </c>
      <c r="I3618" s="2">
        <f t="shared" si="169"/>
        <v>0.71387510562160061</v>
      </c>
      <c r="J3618" s="2">
        <v>0</v>
      </c>
      <c r="K3618" s="2">
        <v>0</v>
      </c>
      <c r="L3618" s="2">
        <f t="shared" si="170"/>
        <v>-1.443327</v>
      </c>
      <c r="M3618" s="1">
        <v>5.1143843224E-2</v>
      </c>
      <c r="N3618" s="1">
        <v>1.8447187791540001</v>
      </c>
      <c r="O3618" s="2">
        <v>3085.0000098265277</v>
      </c>
    </row>
    <row r="3619" spans="1:15" x14ac:dyDescent="0.35">
      <c r="A3619" s="2">
        <v>1.5333270000000001</v>
      </c>
      <c r="B3619" s="2">
        <v>1.504435</v>
      </c>
      <c r="C3619" s="2">
        <v>121.39773099999999</v>
      </c>
      <c r="D3619" s="2">
        <v>0</v>
      </c>
      <c r="E3619" s="2">
        <v>0</v>
      </c>
      <c r="F3619" s="2">
        <v>0</v>
      </c>
      <c r="G3619" s="2">
        <f t="shared" si="168"/>
        <v>1.284142733358929</v>
      </c>
      <c r="H3619" s="2">
        <v>0</v>
      </c>
      <c r="I3619" s="2">
        <f t="shared" si="169"/>
        <v>0.78377427208760708</v>
      </c>
      <c r="J3619" s="2">
        <v>0</v>
      </c>
      <c r="K3619" s="2">
        <v>0</v>
      </c>
      <c r="L3619" s="2">
        <f t="shared" si="170"/>
        <v>-1.5333270000000001</v>
      </c>
      <c r="M3619" s="1">
        <v>0.61259311635500002</v>
      </c>
      <c r="N3619" s="1">
        <v>2.2749389116200001</v>
      </c>
      <c r="O3619" s="2">
        <v>3085.6033016932324</v>
      </c>
    </row>
    <row r="3620" spans="1:15" x14ac:dyDescent="0.35">
      <c r="A3620" s="2">
        <v>1.4833270000000001</v>
      </c>
      <c r="B3620" s="2">
        <v>1.6644350000000001</v>
      </c>
      <c r="C3620" s="2">
        <v>94.397730999999993</v>
      </c>
      <c r="D3620" s="2">
        <v>0</v>
      </c>
      <c r="E3620" s="2">
        <v>0</v>
      </c>
      <c r="F3620" s="2">
        <v>0</v>
      </c>
      <c r="G3620" s="2">
        <f t="shared" si="168"/>
        <v>1.6595345532215855</v>
      </c>
      <c r="H3620" s="2">
        <v>0</v>
      </c>
      <c r="I3620" s="2">
        <f t="shared" si="169"/>
        <v>0.12762811558834894</v>
      </c>
      <c r="J3620" s="2">
        <v>0</v>
      </c>
      <c r="K3620" s="2">
        <v>0</v>
      </c>
      <c r="L3620" s="2">
        <f t="shared" si="170"/>
        <v>-1.4833270000000001</v>
      </c>
      <c r="M3620" s="1">
        <v>-0.17120740033699999</v>
      </c>
      <c r="N3620" s="1">
        <v>2.1781252116530001</v>
      </c>
      <c r="O3620" s="2">
        <v>3085.8977927506708</v>
      </c>
    </row>
    <row r="3621" spans="1:15" x14ac:dyDescent="0.35">
      <c r="A3621" s="2">
        <v>1.6033269999999999</v>
      </c>
      <c r="B3621" s="2">
        <v>1.534435</v>
      </c>
      <c r="C3621" s="2">
        <v>104.39773099999999</v>
      </c>
      <c r="D3621" s="2">
        <v>0</v>
      </c>
      <c r="E3621" s="2">
        <v>0</v>
      </c>
      <c r="F3621" s="2">
        <v>0</v>
      </c>
      <c r="G3621" s="2">
        <f t="shared" si="168"/>
        <v>1.4862430135605971</v>
      </c>
      <c r="H3621" s="2">
        <v>0</v>
      </c>
      <c r="I3621" s="2">
        <f t="shared" si="169"/>
        <v>0.38153960982749174</v>
      </c>
      <c r="J3621" s="2">
        <v>0</v>
      </c>
      <c r="K3621" s="2">
        <v>0</v>
      </c>
      <c r="L3621" s="2">
        <f t="shared" si="170"/>
        <v>-1.6033269999999999</v>
      </c>
      <c r="M3621" s="1">
        <v>0.383052596922</v>
      </c>
      <c r="N3621" s="1">
        <v>2.54173221314</v>
      </c>
      <c r="O3621" s="2">
        <v>3086.2135289573021</v>
      </c>
    </row>
    <row r="3622" spans="1:15" x14ac:dyDescent="0.35">
      <c r="A3622" s="2">
        <v>1.6033269999999999</v>
      </c>
      <c r="B3622" s="2">
        <v>1.4044350000000001</v>
      </c>
      <c r="C3622" s="2">
        <v>109.39773099999999</v>
      </c>
      <c r="D3622" s="2">
        <v>0</v>
      </c>
      <c r="E3622" s="2">
        <v>0</v>
      </c>
      <c r="F3622" s="2">
        <v>0</v>
      </c>
      <c r="G3622" s="2">
        <f t="shared" si="168"/>
        <v>1.3247133866345879</v>
      </c>
      <c r="H3622" s="2">
        <v>0</v>
      </c>
      <c r="I3622" s="2">
        <f t="shared" si="169"/>
        <v>0.46644625895822273</v>
      </c>
      <c r="J3622" s="2">
        <v>0</v>
      </c>
      <c r="K3622" s="2">
        <v>0</v>
      </c>
      <c r="L3622" s="2">
        <f t="shared" si="170"/>
        <v>-1.6033269999999999</v>
      </c>
      <c r="M3622" s="1">
        <v>0.69194837758100003</v>
      </c>
      <c r="N3622" s="1">
        <v>2.5998894896850002</v>
      </c>
      <c r="O3622" s="2">
        <v>3088.4914781015159</v>
      </c>
    </row>
    <row r="3623" spans="1:15" x14ac:dyDescent="0.35">
      <c r="A3623" s="2">
        <v>1.423327</v>
      </c>
      <c r="B3623" s="2">
        <v>1.4544349999999999</v>
      </c>
      <c r="C3623" s="2">
        <v>121.39773099999999</v>
      </c>
      <c r="D3623" s="2">
        <v>0</v>
      </c>
      <c r="E3623" s="2">
        <v>0</v>
      </c>
      <c r="F3623" s="2">
        <v>0</v>
      </c>
      <c r="G3623" s="2">
        <f t="shared" si="168"/>
        <v>1.2414641618899414</v>
      </c>
      <c r="H3623" s="2">
        <v>0</v>
      </c>
      <c r="I3623" s="2">
        <f t="shared" si="169"/>
        <v>0.75772548061148459</v>
      </c>
      <c r="J3623" s="2">
        <v>0</v>
      </c>
      <c r="K3623" s="2">
        <v>0</v>
      </c>
      <c r="L3623" s="2">
        <f t="shared" si="170"/>
        <v>-1.423327</v>
      </c>
      <c r="M3623" s="1">
        <v>0.67841556960899996</v>
      </c>
      <c r="N3623" s="1">
        <v>1.9506119420870001</v>
      </c>
      <c r="O3623" s="2">
        <v>3088.495406695793</v>
      </c>
    </row>
    <row r="3624" spans="1:15" x14ac:dyDescent="0.35">
      <c r="A3624" s="2">
        <v>1.383327</v>
      </c>
      <c r="B3624" s="2">
        <v>1.534435</v>
      </c>
      <c r="C3624" s="2">
        <v>106.39773099999999</v>
      </c>
      <c r="D3624" s="2">
        <v>0</v>
      </c>
      <c r="E3624" s="2">
        <v>0</v>
      </c>
      <c r="F3624" s="2">
        <v>0</v>
      </c>
      <c r="G3624" s="2">
        <f t="shared" si="168"/>
        <v>1.4720220941186302</v>
      </c>
      <c r="H3624" s="2">
        <v>0</v>
      </c>
      <c r="I3624" s="2">
        <f t="shared" si="169"/>
        <v>0.43317631935691336</v>
      </c>
      <c r="J3624" s="2">
        <v>0</v>
      </c>
      <c r="K3624" s="2">
        <v>0</v>
      </c>
      <c r="L3624" s="2">
        <f t="shared" si="170"/>
        <v>-1.383327</v>
      </c>
      <c r="M3624" s="1">
        <v>0.17267462398700001</v>
      </c>
      <c r="N3624" s="1">
        <v>1.833990408836</v>
      </c>
      <c r="O3624" s="2">
        <v>3088.6037393734409</v>
      </c>
    </row>
    <row r="3625" spans="1:15" x14ac:dyDescent="0.35">
      <c r="A3625" s="2">
        <v>1.413327</v>
      </c>
      <c r="B3625" s="2">
        <v>1.4344349999999999</v>
      </c>
      <c r="C3625" s="2">
        <v>92.397730999999993</v>
      </c>
      <c r="D3625" s="2">
        <v>0</v>
      </c>
      <c r="E3625" s="2">
        <v>0</v>
      </c>
      <c r="F3625" s="2">
        <v>0</v>
      </c>
      <c r="G3625" s="2">
        <f t="shared" si="168"/>
        <v>1.4331791344493634</v>
      </c>
      <c r="H3625" s="2">
        <v>0</v>
      </c>
      <c r="I3625" s="2">
        <f t="shared" si="169"/>
        <v>6.0011147330917086E-2</v>
      </c>
      <c r="J3625" s="2">
        <v>0</v>
      </c>
      <c r="K3625" s="2">
        <v>0</v>
      </c>
      <c r="L3625" s="2">
        <f t="shared" si="170"/>
        <v>-1.413327</v>
      </c>
      <c r="M3625" s="1">
        <v>0.218455892194</v>
      </c>
      <c r="N3625" s="1">
        <v>2.098720753776</v>
      </c>
      <c r="O3625" s="2">
        <v>3089.1531941160247</v>
      </c>
    </row>
    <row r="3626" spans="1:15" x14ac:dyDescent="0.35">
      <c r="A3626" s="2">
        <v>1.383327</v>
      </c>
      <c r="B3626" s="2">
        <v>1.4244349999999999</v>
      </c>
      <c r="C3626" s="2">
        <v>102.39773099999999</v>
      </c>
      <c r="D3626" s="2">
        <v>0</v>
      </c>
      <c r="E3626" s="2">
        <v>0</v>
      </c>
      <c r="F3626" s="2">
        <v>0</v>
      </c>
      <c r="G3626" s="2">
        <f t="shared" si="168"/>
        <v>1.3912182888732052</v>
      </c>
      <c r="H3626" s="2">
        <v>0</v>
      </c>
      <c r="I3626" s="2">
        <f t="shared" si="169"/>
        <v>0.30582142163313308</v>
      </c>
      <c r="J3626" s="2">
        <v>0</v>
      </c>
      <c r="K3626" s="2">
        <v>0</v>
      </c>
      <c r="L3626" s="2">
        <f t="shared" si="170"/>
        <v>-1.383327</v>
      </c>
      <c r="M3626" s="1">
        <v>0.376683334413</v>
      </c>
      <c r="N3626" s="1">
        <v>1.946602954097</v>
      </c>
      <c r="O3626" s="2">
        <v>3089.9678181059903</v>
      </c>
    </row>
    <row r="3627" spans="1:15" x14ac:dyDescent="0.35">
      <c r="A3627" s="2">
        <v>1.5133270000000001</v>
      </c>
      <c r="B3627" s="2">
        <v>1.4844349999999999</v>
      </c>
      <c r="C3627" s="2">
        <v>86.397730999999993</v>
      </c>
      <c r="D3627" s="2">
        <v>0</v>
      </c>
      <c r="E3627" s="2">
        <v>0</v>
      </c>
      <c r="F3627" s="2">
        <v>0</v>
      </c>
      <c r="G3627" s="2">
        <f t="shared" si="168"/>
        <v>1.481502114256553</v>
      </c>
      <c r="H3627" s="2">
        <v>0</v>
      </c>
      <c r="I3627" s="2">
        <f t="shared" si="169"/>
        <v>-9.3267114667301171E-2</v>
      </c>
      <c r="J3627" s="2">
        <v>0</v>
      </c>
      <c r="K3627" s="2">
        <v>0</v>
      </c>
      <c r="L3627" s="2">
        <f t="shared" si="170"/>
        <v>-1.5133270000000001</v>
      </c>
      <c r="M3627" s="1">
        <v>0.17357984034599999</v>
      </c>
      <c r="N3627" s="1">
        <v>2.3988279592459998</v>
      </c>
      <c r="O3627" s="2">
        <v>3090.831801945023</v>
      </c>
    </row>
    <row r="3628" spans="1:15" x14ac:dyDescent="0.35">
      <c r="A3628" s="2">
        <v>1.5533269999999999</v>
      </c>
      <c r="B3628" s="2">
        <v>1.294435</v>
      </c>
      <c r="C3628" s="2">
        <v>102.39773099999999</v>
      </c>
      <c r="D3628" s="2">
        <v>0</v>
      </c>
      <c r="E3628" s="2">
        <v>0</v>
      </c>
      <c r="F3628" s="2">
        <v>0</v>
      </c>
      <c r="G3628" s="2">
        <f t="shared" si="168"/>
        <v>1.2642497872894078</v>
      </c>
      <c r="H3628" s="2">
        <v>0</v>
      </c>
      <c r="I3628" s="2">
        <f t="shared" si="169"/>
        <v>0.27791085722527503</v>
      </c>
      <c r="J3628" s="2">
        <v>0</v>
      </c>
      <c r="K3628" s="2">
        <v>0</v>
      </c>
      <c r="L3628" s="2">
        <f t="shared" si="170"/>
        <v>-1.5533269999999999</v>
      </c>
      <c r="M3628" s="1">
        <v>0.75803347763899998</v>
      </c>
      <c r="N3628" s="1">
        <v>2.5516250906329998</v>
      </c>
      <c r="O3628" s="2">
        <v>3093.3593156956649</v>
      </c>
    </row>
    <row r="3629" spans="1:15" x14ac:dyDescent="0.35">
      <c r="A3629" s="2">
        <v>1.403327</v>
      </c>
      <c r="B3629" s="2">
        <v>1.4744349999999999</v>
      </c>
      <c r="C3629" s="2">
        <v>118.39773099999999</v>
      </c>
      <c r="D3629" s="2">
        <v>0</v>
      </c>
      <c r="E3629" s="2">
        <v>0</v>
      </c>
      <c r="F3629" s="2">
        <v>0</v>
      </c>
      <c r="G3629" s="2">
        <f t="shared" si="168"/>
        <v>1.2970124141524519</v>
      </c>
      <c r="H3629" s="2">
        <v>0</v>
      </c>
      <c r="I3629" s="2">
        <f t="shared" si="169"/>
        <v>0.70122561758640045</v>
      </c>
      <c r="J3629" s="2">
        <v>0</v>
      </c>
      <c r="K3629" s="2">
        <v>0</v>
      </c>
      <c r="L3629" s="2">
        <f t="shared" si="170"/>
        <v>-1.403327</v>
      </c>
      <c r="M3629" s="1">
        <v>0.56313313976799995</v>
      </c>
      <c r="N3629" s="1">
        <v>1.8752771206479999</v>
      </c>
      <c r="O3629" s="2">
        <v>3093.365131774267</v>
      </c>
    </row>
    <row r="3630" spans="1:15" x14ac:dyDescent="0.35">
      <c r="A3630" s="2">
        <v>1.6033269999999999</v>
      </c>
      <c r="B3630" s="2">
        <v>1.534435</v>
      </c>
      <c r="C3630" s="2">
        <v>100.39773099999999</v>
      </c>
      <c r="D3630" s="2">
        <v>0</v>
      </c>
      <c r="E3630" s="2">
        <v>0</v>
      </c>
      <c r="F3630" s="2">
        <v>0</v>
      </c>
      <c r="G3630" s="2">
        <f t="shared" si="168"/>
        <v>1.5092374580531513</v>
      </c>
      <c r="H3630" s="2">
        <v>0</v>
      </c>
      <c r="I3630" s="2">
        <f t="shared" si="169"/>
        <v>0.27693512676123649</v>
      </c>
      <c r="J3630" s="2">
        <v>0</v>
      </c>
      <c r="K3630" s="2">
        <v>0</v>
      </c>
      <c r="L3630" s="2">
        <f t="shared" si="170"/>
        <v>-1.6033269999999999</v>
      </c>
      <c r="M3630" s="1">
        <v>0.338968126689</v>
      </c>
      <c r="N3630" s="1">
        <v>2.559482910192</v>
      </c>
      <c r="O3630" s="2">
        <v>3094.8370383806841</v>
      </c>
    </row>
    <row r="3631" spans="1:15" x14ac:dyDescent="0.35">
      <c r="A3631" s="2">
        <v>1.443327</v>
      </c>
      <c r="B3631" s="2">
        <v>1.344435</v>
      </c>
      <c r="C3631" s="2">
        <v>118.39773099999999</v>
      </c>
      <c r="D3631" s="2">
        <v>0</v>
      </c>
      <c r="E3631" s="2">
        <v>0</v>
      </c>
      <c r="F3631" s="2">
        <v>0</v>
      </c>
      <c r="G3631" s="2">
        <f t="shared" si="168"/>
        <v>1.1826556511620057</v>
      </c>
      <c r="H3631" s="2">
        <v>0</v>
      </c>
      <c r="I3631" s="2">
        <f t="shared" si="169"/>
        <v>0.63939899906050268</v>
      </c>
      <c r="J3631" s="2">
        <v>0</v>
      </c>
      <c r="K3631" s="2">
        <v>0</v>
      </c>
      <c r="L3631" s="2">
        <f t="shared" si="170"/>
        <v>-1.443327</v>
      </c>
      <c r="M3631" s="1">
        <v>0.889934911908</v>
      </c>
      <c r="N3631" s="1">
        <v>2.133363810983</v>
      </c>
      <c r="O3631" s="2">
        <v>3094.8656139823916</v>
      </c>
    </row>
    <row r="3632" spans="1:15" x14ac:dyDescent="0.35">
      <c r="A3632" s="2">
        <v>1.4833270000000001</v>
      </c>
      <c r="B3632" s="2">
        <v>1.4544349999999999</v>
      </c>
      <c r="C3632" s="2">
        <v>86.397730999999993</v>
      </c>
      <c r="D3632" s="2">
        <v>0</v>
      </c>
      <c r="E3632" s="2">
        <v>0</v>
      </c>
      <c r="F3632" s="2">
        <v>0</v>
      </c>
      <c r="G3632" s="2">
        <f t="shared" si="168"/>
        <v>1.4515613870251844</v>
      </c>
      <c r="H3632" s="2">
        <v>0</v>
      </c>
      <c r="I3632" s="2">
        <f t="shared" si="169"/>
        <v>-9.1382213381614008E-2</v>
      </c>
      <c r="J3632" s="2">
        <v>0</v>
      </c>
      <c r="K3632" s="2">
        <v>0</v>
      </c>
      <c r="L3632" s="2">
        <f t="shared" si="170"/>
        <v>-1.4833270000000001</v>
      </c>
      <c r="M3632" s="1">
        <v>0.18960082644099999</v>
      </c>
      <c r="N3632" s="1">
        <v>2.32746707571</v>
      </c>
      <c r="O3632" s="2">
        <v>3095.2051631842073</v>
      </c>
    </row>
    <row r="3633" spans="1:15" x14ac:dyDescent="0.35">
      <c r="A3633" s="2">
        <v>1.6033269999999999</v>
      </c>
      <c r="B3633" s="2">
        <v>1.3644350000000001</v>
      </c>
      <c r="C3633" s="2">
        <v>104.39773099999999</v>
      </c>
      <c r="D3633" s="2">
        <v>0</v>
      </c>
      <c r="E3633" s="2">
        <v>0</v>
      </c>
      <c r="F3633" s="2">
        <v>0</v>
      </c>
      <c r="G3633" s="2">
        <f t="shared" si="168"/>
        <v>1.3215822020532335</v>
      </c>
      <c r="H3633" s="2">
        <v>0</v>
      </c>
      <c r="I3633" s="2">
        <f t="shared" si="169"/>
        <v>0.33926884979485855</v>
      </c>
      <c r="J3633" s="2">
        <v>0</v>
      </c>
      <c r="K3633" s="2">
        <v>0</v>
      </c>
      <c r="L3633" s="2">
        <f t="shared" si="170"/>
        <v>-1.6033269999999999</v>
      </c>
      <c r="M3633" s="1">
        <v>0.69498901389500001</v>
      </c>
      <c r="N3633" s="1">
        <v>2.6362079138740002</v>
      </c>
      <c r="O3633" s="2">
        <v>3096.5073061745602</v>
      </c>
    </row>
    <row r="3634" spans="1:15" x14ac:dyDescent="0.35">
      <c r="A3634" s="2">
        <v>1.5933269999999999</v>
      </c>
      <c r="B3634" s="2">
        <v>1.344435</v>
      </c>
      <c r="C3634" s="2">
        <v>98.397730999999993</v>
      </c>
      <c r="D3634" s="2">
        <v>0</v>
      </c>
      <c r="E3634" s="2">
        <v>0</v>
      </c>
      <c r="F3634" s="2">
        <v>0</v>
      </c>
      <c r="G3634" s="2">
        <f t="shared" si="168"/>
        <v>1.3300201256286523</v>
      </c>
      <c r="H3634" s="2">
        <v>0</v>
      </c>
      <c r="I3634" s="2">
        <f t="shared" si="169"/>
        <v>0.19634646583970938</v>
      </c>
      <c r="J3634" s="2">
        <v>0</v>
      </c>
      <c r="K3634" s="2">
        <v>0</v>
      </c>
      <c r="L3634" s="2">
        <f t="shared" si="170"/>
        <v>-1.5933269999999999</v>
      </c>
      <c r="M3634" s="1">
        <v>0.64160189976799997</v>
      </c>
      <c r="N3634" s="1">
        <v>2.6384552520279998</v>
      </c>
      <c r="O3634" s="2">
        <v>3097.199507207361</v>
      </c>
    </row>
    <row r="3635" spans="1:15" x14ac:dyDescent="0.35">
      <c r="A3635" s="2">
        <v>1.5233270000000001</v>
      </c>
      <c r="B3635" s="2">
        <v>1.4244349999999999</v>
      </c>
      <c r="C3635" s="2">
        <v>86.397730999999993</v>
      </c>
      <c r="D3635" s="2">
        <v>0</v>
      </c>
      <c r="E3635" s="2">
        <v>0</v>
      </c>
      <c r="F3635" s="2">
        <v>0</v>
      </c>
      <c r="G3635" s="2">
        <f t="shared" si="168"/>
        <v>1.4216206597938157</v>
      </c>
      <c r="H3635" s="2">
        <v>0</v>
      </c>
      <c r="I3635" s="2">
        <f t="shared" si="169"/>
        <v>-8.9497312095926831E-2</v>
      </c>
      <c r="J3635" s="2">
        <v>0</v>
      </c>
      <c r="K3635" s="2">
        <v>0</v>
      </c>
      <c r="L3635" s="2">
        <f t="shared" si="170"/>
        <v>-1.5233270000000001</v>
      </c>
      <c r="M3635" s="1">
        <v>0.29659378833799999</v>
      </c>
      <c r="N3635" s="1">
        <v>2.4527616780599999</v>
      </c>
      <c r="O3635" s="2">
        <v>3097.6407390084528</v>
      </c>
    </row>
    <row r="3636" spans="1:15" x14ac:dyDescent="0.35">
      <c r="A3636" s="2">
        <v>1.383327</v>
      </c>
      <c r="B3636" s="2">
        <v>1.534435</v>
      </c>
      <c r="C3636" s="2">
        <v>107.39773099999999</v>
      </c>
      <c r="D3636" s="2">
        <v>0</v>
      </c>
      <c r="E3636" s="2">
        <v>0</v>
      </c>
      <c r="F3636" s="2">
        <v>0</v>
      </c>
      <c r="G3636" s="2">
        <f t="shared" si="168"/>
        <v>1.4642379288393734</v>
      </c>
      <c r="H3636" s="2">
        <v>0</v>
      </c>
      <c r="I3636" s="2">
        <f t="shared" si="169"/>
        <v>0.45880067237655825</v>
      </c>
      <c r="J3636" s="2">
        <v>0</v>
      </c>
      <c r="K3636" s="2">
        <v>0</v>
      </c>
      <c r="L3636" s="2">
        <f t="shared" si="170"/>
        <v>-1.383327</v>
      </c>
      <c r="M3636" s="1">
        <v>0.190500737207</v>
      </c>
      <c r="N3636" s="1">
        <v>1.8257846988790001</v>
      </c>
      <c r="O3636" s="2">
        <v>3097.7172478642588</v>
      </c>
    </row>
    <row r="3637" spans="1:15" x14ac:dyDescent="0.35">
      <c r="A3637" s="2">
        <v>1.6033269999999999</v>
      </c>
      <c r="B3637" s="2">
        <v>1.4744349999999999</v>
      </c>
      <c r="C3637" s="2">
        <v>94.397730999999993</v>
      </c>
      <c r="D3637" s="2">
        <v>0</v>
      </c>
      <c r="E3637" s="2">
        <v>0</v>
      </c>
      <c r="F3637" s="2">
        <v>0</v>
      </c>
      <c r="G3637" s="2">
        <f t="shared" si="168"/>
        <v>1.4700939531908834</v>
      </c>
      <c r="H3637" s="2">
        <v>0</v>
      </c>
      <c r="I3637" s="2">
        <f t="shared" si="169"/>
        <v>0.113059002368676</v>
      </c>
      <c r="J3637" s="2">
        <v>0</v>
      </c>
      <c r="K3637" s="2">
        <v>0</v>
      </c>
      <c r="L3637" s="2">
        <f t="shared" si="170"/>
        <v>-1.6033269999999999</v>
      </c>
      <c r="M3637" s="1">
        <v>0.38411155795800001</v>
      </c>
      <c r="N3637" s="1">
        <v>2.6121385179579999</v>
      </c>
      <c r="O3637" s="2">
        <v>3098.3762204499371</v>
      </c>
    </row>
    <row r="3638" spans="1:15" x14ac:dyDescent="0.35">
      <c r="A3638" s="2">
        <v>1.403327</v>
      </c>
      <c r="B3638" s="2">
        <v>1.4644349999999999</v>
      </c>
      <c r="C3638" s="2">
        <v>118.39773099999999</v>
      </c>
      <c r="D3638" s="2">
        <v>0</v>
      </c>
      <c r="E3638" s="2">
        <v>0</v>
      </c>
      <c r="F3638" s="2">
        <v>0</v>
      </c>
      <c r="G3638" s="2">
        <f t="shared" si="168"/>
        <v>1.2882157400762637</v>
      </c>
      <c r="H3638" s="2">
        <v>0</v>
      </c>
      <c r="I3638" s="2">
        <f t="shared" si="169"/>
        <v>0.69646972385363903</v>
      </c>
      <c r="J3638" s="2">
        <v>0</v>
      </c>
      <c r="K3638" s="2">
        <v>0</v>
      </c>
      <c r="L3638" s="2">
        <f t="shared" si="170"/>
        <v>-1.403327</v>
      </c>
      <c r="M3638" s="1">
        <v>0.58875596106700001</v>
      </c>
      <c r="N3638" s="1">
        <v>1.8853547588820001</v>
      </c>
      <c r="O3638" s="2">
        <v>3099.1351417761925</v>
      </c>
    </row>
    <row r="3639" spans="1:15" x14ac:dyDescent="0.35">
      <c r="A3639" s="2">
        <v>1.403327</v>
      </c>
      <c r="B3639" s="2">
        <v>1.4844349999999999</v>
      </c>
      <c r="C3639" s="2">
        <v>118.39773099999999</v>
      </c>
      <c r="D3639" s="2">
        <v>0</v>
      </c>
      <c r="E3639" s="2">
        <v>0</v>
      </c>
      <c r="F3639" s="2">
        <v>0</v>
      </c>
      <c r="G3639" s="2">
        <f t="shared" si="168"/>
        <v>1.3058090882286402</v>
      </c>
      <c r="H3639" s="2">
        <v>0</v>
      </c>
      <c r="I3639" s="2">
        <f t="shared" si="169"/>
        <v>0.70598151131916176</v>
      </c>
      <c r="J3639" s="2">
        <v>0</v>
      </c>
      <c r="K3639" s="2">
        <v>0</v>
      </c>
      <c r="L3639" s="2">
        <f t="shared" si="170"/>
        <v>-1.403327</v>
      </c>
      <c r="M3639" s="1">
        <v>0.53730823610199996</v>
      </c>
      <c r="N3639" s="1">
        <v>1.8650264302690001</v>
      </c>
      <c r="O3639" s="2">
        <v>3099.6936169280416</v>
      </c>
    </row>
    <row r="3640" spans="1:15" x14ac:dyDescent="0.35">
      <c r="A3640" s="2">
        <v>1.4833270000000001</v>
      </c>
      <c r="B3640" s="2">
        <v>1.4444349999999999</v>
      </c>
      <c r="C3640" s="2">
        <v>86.397730999999993</v>
      </c>
      <c r="D3640" s="2">
        <v>0</v>
      </c>
      <c r="E3640" s="2">
        <v>0</v>
      </c>
      <c r="F3640" s="2">
        <v>0</v>
      </c>
      <c r="G3640" s="2">
        <f t="shared" si="168"/>
        <v>1.4415811446147282</v>
      </c>
      <c r="H3640" s="2">
        <v>0</v>
      </c>
      <c r="I3640" s="2">
        <f t="shared" si="169"/>
        <v>-9.0753912953051616E-2</v>
      </c>
      <c r="J3640" s="2">
        <v>0</v>
      </c>
      <c r="K3640" s="2">
        <v>0</v>
      </c>
      <c r="L3640" s="2">
        <f t="shared" si="170"/>
        <v>-1.4833270000000001</v>
      </c>
      <c r="M3640" s="1">
        <v>0.20902272910200001</v>
      </c>
      <c r="N3640" s="1">
        <v>2.3320022096209998</v>
      </c>
      <c r="O3640" s="2">
        <v>3100.7837035190437</v>
      </c>
    </row>
    <row r="3641" spans="1:15" x14ac:dyDescent="0.35">
      <c r="A3641" s="2">
        <v>1.5033270000000001</v>
      </c>
      <c r="B3641" s="2">
        <v>1.294435</v>
      </c>
      <c r="C3641" s="2">
        <v>94.397730999999993</v>
      </c>
      <c r="D3641" s="2">
        <v>0</v>
      </c>
      <c r="E3641" s="2">
        <v>0</v>
      </c>
      <c r="F3641" s="2">
        <v>0</v>
      </c>
      <c r="G3641" s="2">
        <f t="shared" si="168"/>
        <v>1.2906239110565345</v>
      </c>
      <c r="H3641" s="2">
        <v>0</v>
      </c>
      <c r="I3641" s="2">
        <f t="shared" si="169"/>
        <v>9.9256684581617446E-2</v>
      </c>
      <c r="J3641" s="2">
        <v>0</v>
      </c>
      <c r="K3641" s="2">
        <v>0</v>
      </c>
      <c r="L3641" s="2">
        <f t="shared" si="170"/>
        <v>-1.5033270000000001</v>
      </c>
      <c r="M3641" s="1">
        <v>0.60828394539800001</v>
      </c>
      <c r="N3641" s="1">
        <v>2.440931201343</v>
      </c>
      <c r="O3641" s="2">
        <v>3101.0125277675829</v>
      </c>
    </row>
    <row r="3642" spans="1:15" x14ac:dyDescent="0.35">
      <c r="A3642" s="2">
        <v>1.5733269999999999</v>
      </c>
      <c r="B3642" s="2">
        <v>1.4744349999999999</v>
      </c>
      <c r="C3642" s="2">
        <v>89.397730999999993</v>
      </c>
      <c r="D3642" s="2">
        <v>0</v>
      </c>
      <c r="E3642" s="2">
        <v>0</v>
      </c>
      <c r="F3642" s="2">
        <v>0</v>
      </c>
      <c r="G3642" s="2">
        <f t="shared" si="168"/>
        <v>1.4743535431912442</v>
      </c>
      <c r="H3642" s="2">
        <v>0</v>
      </c>
      <c r="I3642" s="2">
        <f t="shared" si="169"/>
        <v>-1.5498351667975528E-2</v>
      </c>
      <c r="J3642" s="2">
        <v>0</v>
      </c>
      <c r="K3642" s="2">
        <v>0</v>
      </c>
      <c r="L3642" s="2">
        <f t="shared" si="170"/>
        <v>-1.5733269999999999</v>
      </c>
      <c r="M3642" s="1">
        <v>0.29948691091099999</v>
      </c>
      <c r="N3642" s="1">
        <v>2.553067550393</v>
      </c>
      <c r="O3642" s="2">
        <v>3102.2173557100336</v>
      </c>
    </row>
    <row r="3643" spans="1:15" x14ac:dyDescent="0.35">
      <c r="A3643" s="2">
        <v>1.5233270000000001</v>
      </c>
      <c r="B3643" s="2">
        <v>1.6644350000000001</v>
      </c>
      <c r="C3643" s="2">
        <v>96.397730999999993</v>
      </c>
      <c r="D3643" s="2">
        <v>0</v>
      </c>
      <c r="E3643" s="2">
        <v>0</v>
      </c>
      <c r="F3643" s="2">
        <v>0</v>
      </c>
      <c r="G3643" s="2">
        <f t="shared" si="168"/>
        <v>1.6540694526117639</v>
      </c>
      <c r="H3643" s="2">
        <v>0</v>
      </c>
      <c r="I3643" s="2">
        <f t="shared" si="169"/>
        <v>0.18546728865657239</v>
      </c>
      <c r="J3643" s="2">
        <v>0</v>
      </c>
      <c r="K3643" s="2">
        <v>0</v>
      </c>
      <c r="L3643" s="2">
        <f t="shared" si="170"/>
        <v>-1.5233270000000001</v>
      </c>
      <c r="M3643" s="1">
        <v>-7.9164607902E-2</v>
      </c>
      <c r="N3643" s="1">
        <v>2.284461934406</v>
      </c>
      <c r="O3643" s="2">
        <v>3102.7147730089273</v>
      </c>
    </row>
    <row r="3644" spans="1:15" x14ac:dyDescent="0.35">
      <c r="A3644" s="2">
        <v>1.5533269999999999</v>
      </c>
      <c r="B3644" s="2">
        <v>1.294435</v>
      </c>
      <c r="C3644" s="2">
        <v>103.39773099999999</v>
      </c>
      <c r="D3644" s="2">
        <v>0</v>
      </c>
      <c r="E3644" s="2">
        <v>0</v>
      </c>
      <c r="F3644" s="2">
        <v>0</v>
      </c>
      <c r="G3644" s="2">
        <f t="shared" si="168"/>
        <v>1.2592070226896428</v>
      </c>
      <c r="H3644" s="2">
        <v>0</v>
      </c>
      <c r="I3644" s="2">
        <f t="shared" si="169"/>
        <v>0.2999327311816522</v>
      </c>
      <c r="J3644" s="2">
        <v>0</v>
      </c>
      <c r="K3644" s="2">
        <v>0</v>
      </c>
      <c r="L3644" s="2">
        <f t="shared" si="170"/>
        <v>-1.5533269999999999</v>
      </c>
      <c r="M3644" s="1">
        <v>0.77322354128399995</v>
      </c>
      <c r="N3644" s="1">
        <v>2.548586846778</v>
      </c>
      <c r="O3644" s="2">
        <v>3102.7165288123615</v>
      </c>
    </row>
    <row r="3645" spans="1:15" x14ac:dyDescent="0.35">
      <c r="A3645" s="2">
        <v>1.4833270000000001</v>
      </c>
      <c r="B3645" s="2">
        <v>1.4644349999999999</v>
      </c>
      <c r="C3645" s="2">
        <v>86.397730999999993</v>
      </c>
      <c r="D3645" s="2">
        <v>0</v>
      </c>
      <c r="E3645" s="2">
        <v>0</v>
      </c>
      <c r="F3645" s="2">
        <v>0</v>
      </c>
      <c r="G3645" s="2">
        <f t="shared" si="168"/>
        <v>1.4615416294356405</v>
      </c>
      <c r="H3645" s="2">
        <v>0</v>
      </c>
      <c r="I3645" s="2">
        <f t="shared" si="169"/>
        <v>-9.20105138101764E-2</v>
      </c>
      <c r="J3645" s="2">
        <v>0</v>
      </c>
      <c r="K3645" s="2">
        <v>0</v>
      </c>
      <c r="L3645" s="2">
        <f t="shared" si="170"/>
        <v>-1.4833270000000001</v>
      </c>
      <c r="M3645" s="1">
        <v>0.169963516101</v>
      </c>
      <c r="N3645" s="1">
        <v>2.3228989369319999</v>
      </c>
      <c r="O3645" s="2">
        <v>3102.8956420586319</v>
      </c>
    </row>
    <row r="3646" spans="1:15" x14ac:dyDescent="0.35">
      <c r="A3646" s="2">
        <v>1.6033269999999999</v>
      </c>
      <c r="B3646" s="2">
        <v>1.4044350000000001</v>
      </c>
      <c r="C3646" s="2">
        <v>94.397730999999993</v>
      </c>
      <c r="D3646" s="2">
        <v>0</v>
      </c>
      <c r="E3646" s="2">
        <v>0</v>
      </c>
      <c r="F3646" s="2">
        <v>0</v>
      </c>
      <c r="G3646" s="2">
        <f t="shared" si="168"/>
        <v>1.4003000479164145</v>
      </c>
      <c r="H3646" s="2">
        <v>0</v>
      </c>
      <c r="I3646" s="2">
        <f t="shared" si="169"/>
        <v>0.10769143434037547</v>
      </c>
      <c r="J3646" s="2">
        <v>0</v>
      </c>
      <c r="K3646" s="2">
        <v>0</v>
      </c>
      <c r="L3646" s="2">
        <f t="shared" si="170"/>
        <v>-1.6033269999999999</v>
      </c>
      <c r="M3646" s="1">
        <v>0.50186828150200002</v>
      </c>
      <c r="N3646" s="1">
        <v>2.6445139273399998</v>
      </c>
      <c r="O3646" s="2">
        <v>3103.1796422348407</v>
      </c>
    </row>
    <row r="3647" spans="1:15" x14ac:dyDescent="0.35">
      <c r="A3647" s="2">
        <v>1.443327</v>
      </c>
      <c r="B3647" s="2">
        <v>1.574435</v>
      </c>
      <c r="C3647" s="2">
        <v>121.39773099999999</v>
      </c>
      <c r="D3647" s="2">
        <v>0</v>
      </c>
      <c r="E3647" s="2">
        <v>0</v>
      </c>
      <c r="F3647" s="2">
        <v>0</v>
      </c>
      <c r="G3647" s="2">
        <f t="shared" si="168"/>
        <v>1.343892733415512</v>
      </c>
      <c r="H3647" s="2">
        <v>0</v>
      </c>
      <c r="I3647" s="2">
        <f t="shared" si="169"/>
        <v>0.82024258015417861</v>
      </c>
      <c r="J3647" s="2">
        <v>0</v>
      </c>
      <c r="K3647" s="2">
        <v>0</v>
      </c>
      <c r="L3647" s="2">
        <f t="shared" si="170"/>
        <v>-1.443327</v>
      </c>
      <c r="M3647" s="1">
        <v>0.38094219946300001</v>
      </c>
      <c r="N3647" s="1">
        <v>1.890813861124</v>
      </c>
      <c r="O3647" s="2">
        <v>3105.0436402780683</v>
      </c>
    </row>
    <row r="3648" spans="1:15" x14ac:dyDescent="0.35">
      <c r="A3648" s="2">
        <v>1.423327</v>
      </c>
      <c r="B3648" s="2">
        <v>1.504435</v>
      </c>
      <c r="C3648" s="2">
        <v>121.39773099999999</v>
      </c>
      <c r="D3648" s="2">
        <v>0</v>
      </c>
      <c r="E3648" s="2">
        <v>0</v>
      </c>
      <c r="F3648" s="2">
        <v>0</v>
      </c>
      <c r="G3648" s="2">
        <f t="shared" si="168"/>
        <v>1.284142733358929</v>
      </c>
      <c r="H3648" s="2">
        <v>0</v>
      </c>
      <c r="I3648" s="2">
        <f t="shared" si="169"/>
        <v>0.78377427208760708</v>
      </c>
      <c r="J3648" s="2">
        <v>0</v>
      </c>
      <c r="K3648" s="2">
        <v>0</v>
      </c>
      <c r="L3648" s="2">
        <f t="shared" si="170"/>
        <v>-1.423327</v>
      </c>
      <c r="M3648" s="1">
        <v>0.55061033224900002</v>
      </c>
      <c r="N3648" s="1">
        <v>1.89721052544</v>
      </c>
      <c r="O3648" s="2">
        <v>3106.1266378460778</v>
      </c>
    </row>
    <row r="3649" spans="1:15" x14ac:dyDescent="0.35">
      <c r="A3649" s="2">
        <v>1.5233270000000001</v>
      </c>
      <c r="B3649" s="2">
        <v>1.4744349999999999</v>
      </c>
      <c r="C3649" s="2">
        <v>86.397730999999993</v>
      </c>
      <c r="D3649" s="2">
        <v>0</v>
      </c>
      <c r="E3649" s="2">
        <v>0</v>
      </c>
      <c r="F3649" s="2">
        <v>0</v>
      </c>
      <c r="G3649" s="2">
        <f t="shared" si="168"/>
        <v>1.4715218718460967</v>
      </c>
      <c r="H3649" s="2">
        <v>0</v>
      </c>
      <c r="I3649" s="2">
        <f t="shared" si="169"/>
        <v>-9.2638814238738793E-2</v>
      </c>
      <c r="J3649" s="2">
        <v>0</v>
      </c>
      <c r="K3649" s="2">
        <v>0</v>
      </c>
      <c r="L3649" s="2">
        <f t="shared" si="170"/>
        <v>-1.5233270000000001</v>
      </c>
      <c r="M3649" s="1">
        <v>0.20606366108400001</v>
      </c>
      <c r="N3649" s="1">
        <v>2.4304890891199999</v>
      </c>
      <c r="O3649" s="2">
        <v>3109.3304187676263</v>
      </c>
    </row>
    <row r="3650" spans="1:15" x14ac:dyDescent="0.35">
      <c r="A3650" s="2">
        <v>1.383327</v>
      </c>
      <c r="B3650" s="2">
        <v>1.4044350000000001</v>
      </c>
      <c r="C3650" s="2">
        <v>106.39773099999999</v>
      </c>
      <c r="D3650" s="2">
        <v>0</v>
      </c>
      <c r="E3650" s="2">
        <v>0</v>
      </c>
      <c r="F3650" s="2">
        <v>0</v>
      </c>
      <c r="G3650" s="2">
        <f t="shared" si="168"/>
        <v>1.3473098239765768</v>
      </c>
      <c r="H3650" s="2">
        <v>0</v>
      </c>
      <c r="I3650" s="2">
        <f t="shared" si="169"/>
        <v>0.3964768687341117</v>
      </c>
      <c r="J3650" s="2">
        <v>0</v>
      </c>
      <c r="K3650" s="2">
        <v>0</v>
      </c>
      <c r="L3650" s="2">
        <f t="shared" si="170"/>
        <v>-1.383327</v>
      </c>
      <c r="M3650" s="1">
        <v>0.49870289707299997</v>
      </c>
      <c r="N3650" s="1">
        <v>1.9368877180499999</v>
      </c>
      <c r="O3650" s="2">
        <v>3109.6129923613421</v>
      </c>
    </row>
    <row r="3651" spans="1:15" x14ac:dyDescent="0.35">
      <c r="A3651" s="2">
        <v>1.5133270000000001</v>
      </c>
      <c r="B3651" s="2">
        <v>1.3844350000000001</v>
      </c>
      <c r="C3651" s="2">
        <v>121.39773099999999</v>
      </c>
      <c r="D3651" s="2">
        <v>0</v>
      </c>
      <c r="E3651" s="2">
        <v>0</v>
      </c>
      <c r="F3651" s="2">
        <v>0</v>
      </c>
      <c r="G3651" s="2">
        <f t="shared" ref="G3651:G3714" si="171">B3651*SIN((180-C3651)*PI()/180)</f>
        <v>1.1817141618333589</v>
      </c>
      <c r="H3651" s="2">
        <v>0</v>
      </c>
      <c r="I3651" s="2">
        <f t="shared" ref="I3651:I3714" si="172">B3651*COS((180-C3651)*PI()/180)</f>
        <v>0.72125717254491317</v>
      </c>
      <c r="J3651" s="2">
        <v>0</v>
      </c>
      <c r="K3651" s="2">
        <v>0</v>
      </c>
      <c r="L3651" s="2">
        <f t="shared" ref="L3651:L3714" si="173">-1*A3651</f>
        <v>-1.5133270000000001</v>
      </c>
      <c r="M3651" s="1">
        <v>0.87251613133600003</v>
      </c>
      <c r="N3651" s="1">
        <v>2.3180244834299999</v>
      </c>
      <c r="O3651" s="2">
        <v>3112.611893722903</v>
      </c>
    </row>
    <row r="3652" spans="1:15" x14ac:dyDescent="0.35">
      <c r="A3652" s="2">
        <v>1.5333270000000001</v>
      </c>
      <c r="B3652" s="2">
        <v>1.4244349999999999</v>
      </c>
      <c r="C3652" s="2">
        <v>121.39773099999999</v>
      </c>
      <c r="D3652" s="2">
        <v>0</v>
      </c>
      <c r="E3652" s="2">
        <v>0</v>
      </c>
      <c r="F3652" s="2">
        <v>0</v>
      </c>
      <c r="G3652" s="2">
        <f t="shared" si="171"/>
        <v>1.2158570190085487</v>
      </c>
      <c r="H3652" s="2">
        <v>0</v>
      </c>
      <c r="I3652" s="2">
        <f t="shared" si="172"/>
        <v>0.74209620572581103</v>
      </c>
      <c r="J3652" s="2">
        <v>0</v>
      </c>
      <c r="K3652" s="2">
        <v>0</v>
      </c>
      <c r="L3652" s="2">
        <f t="shared" si="173"/>
        <v>-1.5333270000000001</v>
      </c>
      <c r="M3652" s="1">
        <v>0.79217087152800003</v>
      </c>
      <c r="N3652" s="1">
        <v>2.3469195499670001</v>
      </c>
      <c r="O3652" s="2">
        <v>3113.2679472969121</v>
      </c>
    </row>
    <row r="3653" spans="1:15" x14ac:dyDescent="0.35">
      <c r="A3653" s="2">
        <v>1.5933269999999999</v>
      </c>
      <c r="B3653" s="2">
        <v>1.4844349999999999</v>
      </c>
      <c r="C3653" s="2">
        <v>92.397730999999993</v>
      </c>
      <c r="D3653" s="2">
        <v>0</v>
      </c>
      <c r="E3653" s="2">
        <v>0</v>
      </c>
      <c r="F3653" s="2">
        <v>0</v>
      </c>
      <c r="G3653" s="2">
        <f t="shared" si="171"/>
        <v>1.4831353588321121</v>
      </c>
      <c r="H3653" s="2">
        <v>0</v>
      </c>
      <c r="I3653" s="2">
        <f t="shared" si="172"/>
        <v>6.2102951676562483E-2</v>
      </c>
      <c r="J3653" s="2">
        <v>0</v>
      </c>
      <c r="K3653" s="2">
        <v>0</v>
      </c>
      <c r="L3653" s="2">
        <f t="shared" si="173"/>
        <v>-1.5933269999999999</v>
      </c>
      <c r="M3653" s="1">
        <v>0.33521095377999999</v>
      </c>
      <c r="N3653" s="1">
        <v>2.5893020838980001</v>
      </c>
      <c r="O3653" s="2">
        <v>3117.0148401464021</v>
      </c>
    </row>
    <row r="3654" spans="1:15" x14ac:dyDescent="0.35">
      <c r="A3654" s="2">
        <v>1.403327</v>
      </c>
      <c r="B3654" s="2">
        <v>1.504435</v>
      </c>
      <c r="C3654" s="2">
        <v>94.397730999999993</v>
      </c>
      <c r="D3654" s="2">
        <v>0</v>
      </c>
      <c r="E3654" s="2">
        <v>0</v>
      </c>
      <c r="F3654" s="2">
        <v>0</v>
      </c>
      <c r="G3654" s="2">
        <f t="shared" si="171"/>
        <v>1.5000056268799418</v>
      </c>
      <c r="H3654" s="2">
        <v>0</v>
      </c>
      <c r="I3654" s="2">
        <f t="shared" si="172"/>
        <v>0.1153593886665191</v>
      </c>
      <c r="J3654" s="2">
        <v>0</v>
      </c>
      <c r="K3654" s="2">
        <v>0</v>
      </c>
      <c r="L3654" s="2">
        <f t="shared" si="173"/>
        <v>-1.403327</v>
      </c>
      <c r="M3654" s="1">
        <v>7.3153477561999997E-2</v>
      </c>
      <c r="N3654" s="1">
        <v>2.0145260307680002</v>
      </c>
      <c r="O3654" s="2">
        <v>3117.581106640122</v>
      </c>
    </row>
    <row r="3655" spans="1:15" x14ac:dyDescent="0.35">
      <c r="A3655" s="2">
        <v>1.403327</v>
      </c>
      <c r="B3655" s="2">
        <v>1.4544349999999999</v>
      </c>
      <c r="C3655" s="2">
        <v>118.39773099999999</v>
      </c>
      <c r="D3655" s="2">
        <v>0</v>
      </c>
      <c r="E3655" s="2">
        <v>0</v>
      </c>
      <c r="F3655" s="2">
        <v>0</v>
      </c>
      <c r="G3655" s="2">
        <f t="shared" si="171"/>
        <v>1.2794190660000755</v>
      </c>
      <c r="H3655" s="2">
        <v>0</v>
      </c>
      <c r="I3655" s="2">
        <f t="shared" si="172"/>
        <v>0.69171383012087773</v>
      </c>
      <c r="J3655" s="2">
        <v>0</v>
      </c>
      <c r="K3655" s="2">
        <v>0</v>
      </c>
      <c r="L3655" s="2">
        <f t="shared" si="173"/>
        <v>-1.403327</v>
      </c>
      <c r="M3655" s="1">
        <v>0.61416788098800001</v>
      </c>
      <c r="N3655" s="1">
        <v>1.8952544342919999</v>
      </c>
      <c r="O3655" s="2">
        <v>3117.6396405240816</v>
      </c>
    </row>
    <row r="3656" spans="1:15" x14ac:dyDescent="0.35">
      <c r="A3656" s="2">
        <v>1.5933269999999999</v>
      </c>
      <c r="B3656" s="2">
        <v>1.4044350000000001</v>
      </c>
      <c r="C3656" s="2">
        <v>112.39773099999999</v>
      </c>
      <c r="D3656" s="2">
        <v>0</v>
      </c>
      <c r="E3656" s="2">
        <v>0</v>
      </c>
      <c r="F3656" s="2">
        <v>0</v>
      </c>
      <c r="G3656" s="2">
        <f t="shared" si="171"/>
        <v>1.2984860019795319</v>
      </c>
      <c r="H3656" s="2">
        <v>0</v>
      </c>
      <c r="I3656" s="2">
        <f t="shared" si="172"/>
        <v>0.53513715240881099</v>
      </c>
      <c r="J3656" s="2">
        <v>0</v>
      </c>
      <c r="K3656" s="2">
        <v>0</v>
      </c>
      <c r="L3656" s="2">
        <f t="shared" si="173"/>
        <v>-1.5933269999999999</v>
      </c>
      <c r="M3656" s="1">
        <v>0.727612585453</v>
      </c>
      <c r="N3656" s="1">
        <v>2.5644795280710002</v>
      </c>
      <c r="O3656" s="2">
        <v>3118.101459044959</v>
      </c>
    </row>
    <row r="3657" spans="1:15" x14ac:dyDescent="0.35">
      <c r="A3657" s="2">
        <v>1.433327</v>
      </c>
      <c r="B3657" s="2">
        <v>1.294435</v>
      </c>
      <c r="C3657" s="2">
        <v>102.39773099999999</v>
      </c>
      <c r="D3657" s="2">
        <v>0</v>
      </c>
      <c r="E3657" s="2">
        <v>0</v>
      </c>
      <c r="F3657" s="2">
        <v>0</v>
      </c>
      <c r="G3657" s="2">
        <f t="shared" si="171"/>
        <v>1.2642497872894078</v>
      </c>
      <c r="H3657" s="2">
        <v>0</v>
      </c>
      <c r="I3657" s="2">
        <f t="shared" si="172"/>
        <v>0.27791085722527503</v>
      </c>
      <c r="J3657" s="2">
        <v>0</v>
      </c>
      <c r="K3657" s="2">
        <v>0</v>
      </c>
      <c r="L3657" s="2">
        <f t="shared" si="173"/>
        <v>-1.433327</v>
      </c>
      <c r="M3657" s="1">
        <v>0.69641790620800004</v>
      </c>
      <c r="N3657" s="1">
        <v>2.1991364870260002</v>
      </c>
      <c r="O3657" s="2">
        <v>3118.363006961793</v>
      </c>
    </row>
    <row r="3658" spans="1:15" x14ac:dyDescent="0.35">
      <c r="A3658" s="2">
        <v>1.5733269999999999</v>
      </c>
      <c r="B3658" s="2">
        <v>1.6144350000000001</v>
      </c>
      <c r="C3658" s="2">
        <v>106.39773099999999</v>
      </c>
      <c r="D3658" s="2">
        <v>0</v>
      </c>
      <c r="E3658" s="2">
        <v>0</v>
      </c>
      <c r="F3658" s="2">
        <v>0</v>
      </c>
      <c r="G3658" s="2">
        <f t="shared" si="171"/>
        <v>1.5487681065137402</v>
      </c>
      <c r="H3658" s="2">
        <v>0</v>
      </c>
      <c r="I3658" s="2">
        <f t="shared" si="172"/>
        <v>0.45576059666325291</v>
      </c>
      <c r="J3658" s="2">
        <v>0</v>
      </c>
      <c r="K3658" s="2">
        <v>0</v>
      </c>
      <c r="L3658" s="2">
        <f t="shared" si="173"/>
        <v>-1.5733269999999999</v>
      </c>
      <c r="M3658" s="1">
        <v>0.20869657727599999</v>
      </c>
      <c r="N3658" s="1">
        <v>2.3949643473150002</v>
      </c>
      <c r="O3658" s="2">
        <v>3118.6097403479712</v>
      </c>
    </row>
    <row r="3659" spans="1:15" x14ac:dyDescent="0.35">
      <c r="A3659" s="2">
        <v>1.4833270000000001</v>
      </c>
      <c r="B3659" s="2">
        <v>1.4344349999999999</v>
      </c>
      <c r="C3659" s="2">
        <v>86.397730999999993</v>
      </c>
      <c r="D3659" s="2">
        <v>0</v>
      </c>
      <c r="E3659" s="2">
        <v>0</v>
      </c>
      <c r="F3659" s="2">
        <v>0</v>
      </c>
      <c r="G3659" s="2">
        <f t="shared" si="171"/>
        <v>1.4316009022042719</v>
      </c>
      <c r="H3659" s="2">
        <v>0</v>
      </c>
      <c r="I3659" s="2">
        <f t="shared" si="172"/>
        <v>-9.0125612524489224E-2</v>
      </c>
      <c r="J3659" s="2">
        <v>0</v>
      </c>
      <c r="K3659" s="2">
        <v>0</v>
      </c>
      <c r="L3659" s="2">
        <f t="shared" si="173"/>
        <v>-1.4833270000000001</v>
      </c>
      <c r="M3659" s="1">
        <v>0.22822854715900001</v>
      </c>
      <c r="N3659" s="1">
        <v>2.336503564584</v>
      </c>
      <c r="O3659" s="2">
        <v>3120.3423828286641</v>
      </c>
    </row>
    <row r="3660" spans="1:15" x14ac:dyDescent="0.35">
      <c r="A3660" s="2">
        <v>1.463327</v>
      </c>
      <c r="B3660" s="2">
        <v>1.574435</v>
      </c>
      <c r="C3660" s="2">
        <v>89.397730999999993</v>
      </c>
      <c r="D3660" s="2">
        <v>0</v>
      </c>
      <c r="E3660" s="2">
        <v>0</v>
      </c>
      <c r="F3660" s="2">
        <v>0</v>
      </c>
      <c r="G3660" s="2">
        <f t="shared" si="171"/>
        <v>1.5743480185795282</v>
      </c>
      <c r="H3660" s="2">
        <v>0</v>
      </c>
      <c r="I3660" s="2">
        <f t="shared" si="172"/>
        <v>-1.6549490013713086E-2</v>
      </c>
      <c r="J3660" s="2">
        <v>0</v>
      </c>
      <c r="K3660" s="2">
        <v>0</v>
      </c>
      <c r="L3660" s="2">
        <f t="shared" si="173"/>
        <v>-1.463327</v>
      </c>
      <c r="M3660" s="1">
        <v>-5.9874061654999998E-2</v>
      </c>
      <c r="N3660" s="1">
        <v>2.1992572484339998</v>
      </c>
      <c r="O3660" s="2">
        <v>3120.4923717799761</v>
      </c>
    </row>
    <row r="3661" spans="1:15" x14ac:dyDescent="0.35">
      <c r="A3661" s="2">
        <v>1.6033269999999999</v>
      </c>
      <c r="B3661" s="2">
        <v>1.3644350000000001</v>
      </c>
      <c r="C3661" s="2">
        <v>98.397730999999993</v>
      </c>
      <c r="D3661" s="2">
        <v>0</v>
      </c>
      <c r="E3661" s="2">
        <v>0</v>
      </c>
      <c r="F3661" s="2">
        <v>0</v>
      </c>
      <c r="G3661" s="2">
        <f t="shared" si="171"/>
        <v>1.3498056879745992</v>
      </c>
      <c r="H3661" s="2">
        <v>0</v>
      </c>
      <c r="I3661" s="2">
        <f t="shared" si="172"/>
        <v>0.19926734287489087</v>
      </c>
      <c r="J3661" s="2">
        <v>0</v>
      </c>
      <c r="K3661" s="2">
        <v>0</v>
      </c>
      <c r="L3661" s="2">
        <f t="shared" si="173"/>
        <v>-1.6033269999999999</v>
      </c>
      <c r="M3661" s="1">
        <v>0.61573871027399996</v>
      </c>
      <c r="N3661" s="1">
        <v>2.6526276548749999</v>
      </c>
      <c r="O3661" s="2">
        <v>3121.3421995052845</v>
      </c>
    </row>
    <row r="3662" spans="1:15" x14ac:dyDescent="0.35">
      <c r="A3662" s="2">
        <v>1.433327</v>
      </c>
      <c r="B3662" s="2">
        <v>1.294435</v>
      </c>
      <c r="C3662" s="2">
        <v>107.39773099999999</v>
      </c>
      <c r="D3662" s="2">
        <v>0</v>
      </c>
      <c r="E3662" s="2">
        <v>0</v>
      </c>
      <c r="F3662" s="2">
        <v>0</v>
      </c>
      <c r="G3662" s="2">
        <f t="shared" si="171"/>
        <v>1.2352174079822178</v>
      </c>
      <c r="H3662" s="2">
        <v>0</v>
      </c>
      <c r="I3662" s="2">
        <f t="shared" si="172"/>
        <v>0.38703995173972844</v>
      </c>
      <c r="J3662" s="2">
        <v>0</v>
      </c>
      <c r="K3662" s="2">
        <v>0</v>
      </c>
      <c r="L3662" s="2">
        <f t="shared" si="173"/>
        <v>-1.433327</v>
      </c>
      <c r="M3662" s="1">
        <v>0.78745580954000005</v>
      </c>
      <c r="N3662" s="1">
        <v>2.178252730599</v>
      </c>
      <c r="O3662" s="2">
        <v>3121.6062274891665</v>
      </c>
    </row>
    <row r="3663" spans="1:15" x14ac:dyDescent="0.35">
      <c r="A3663" s="2">
        <v>1.423327</v>
      </c>
      <c r="B3663" s="2">
        <v>1.4444349999999999</v>
      </c>
      <c r="C3663" s="2">
        <v>121.39773099999999</v>
      </c>
      <c r="D3663" s="2">
        <v>0</v>
      </c>
      <c r="E3663" s="2">
        <v>0</v>
      </c>
      <c r="F3663" s="2">
        <v>0</v>
      </c>
      <c r="G3663" s="2">
        <f t="shared" si="171"/>
        <v>1.232928447596144</v>
      </c>
      <c r="H3663" s="2">
        <v>0</v>
      </c>
      <c r="I3663" s="2">
        <f t="shared" si="172"/>
        <v>0.75251572231626007</v>
      </c>
      <c r="J3663" s="2">
        <v>0</v>
      </c>
      <c r="K3663" s="2">
        <v>0</v>
      </c>
      <c r="L3663" s="2">
        <f t="shared" si="173"/>
        <v>-1.423327</v>
      </c>
      <c r="M3663" s="1">
        <v>0.70335706822999999</v>
      </c>
      <c r="N3663" s="1">
        <v>1.960715015356</v>
      </c>
      <c r="O3663" s="2">
        <v>3122.4029862434409</v>
      </c>
    </row>
    <row r="3664" spans="1:15" x14ac:dyDescent="0.35">
      <c r="A3664" s="2">
        <v>1.4833270000000001</v>
      </c>
      <c r="B3664" s="2">
        <v>1.4744349999999999</v>
      </c>
      <c r="C3664" s="2">
        <v>86.397730999999993</v>
      </c>
      <c r="D3664" s="2">
        <v>0</v>
      </c>
      <c r="E3664" s="2">
        <v>0</v>
      </c>
      <c r="F3664" s="2">
        <v>0</v>
      </c>
      <c r="G3664" s="2">
        <f t="shared" si="171"/>
        <v>1.4715218718460967</v>
      </c>
      <c r="H3664" s="2">
        <v>0</v>
      </c>
      <c r="I3664" s="2">
        <f t="shared" si="172"/>
        <v>-9.2638814238738793E-2</v>
      </c>
      <c r="J3664" s="2">
        <v>0</v>
      </c>
      <c r="K3664" s="2">
        <v>0</v>
      </c>
      <c r="L3664" s="2">
        <f t="shared" si="173"/>
        <v>-1.4833270000000001</v>
      </c>
      <c r="M3664" s="1">
        <v>0.15012143592400001</v>
      </c>
      <c r="N3664" s="1">
        <v>2.318299034157</v>
      </c>
      <c r="O3664" s="2">
        <v>3123.1743298371985</v>
      </c>
    </row>
    <row r="3665" spans="1:15" x14ac:dyDescent="0.35">
      <c r="A3665" s="2">
        <v>1.383327</v>
      </c>
      <c r="B3665" s="2">
        <v>1.534435</v>
      </c>
      <c r="C3665" s="2">
        <v>104.39773099999999</v>
      </c>
      <c r="D3665" s="2">
        <v>0</v>
      </c>
      <c r="E3665" s="2">
        <v>0</v>
      </c>
      <c r="F3665" s="2">
        <v>0</v>
      </c>
      <c r="G3665" s="2">
        <f t="shared" si="171"/>
        <v>1.4862430135605971</v>
      </c>
      <c r="H3665" s="2">
        <v>0</v>
      </c>
      <c r="I3665" s="2">
        <f t="shared" si="172"/>
        <v>0.38153960982749174</v>
      </c>
      <c r="J3665" s="2">
        <v>0</v>
      </c>
      <c r="K3665" s="2">
        <v>0</v>
      </c>
      <c r="L3665" s="2">
        <f t="shared" si="173"/>
        <v>-1.383327</v>
      </c>
      <c r="M3665" s="1">
        <v>0.137204213947</v>
      </c>
      <c r="N3665" s="1">
        <v>1.850217385124</v>
      </c>
      <c r="O3665" s="2">
        <v>3124.6627848329695</v>
      </c>
    </row>
    <row r="3666" spans="1:15" x14ac:dyDescent="0.35">
      <c r="A3666" s="2">
        <v>1.383327</v>
      </c>
      <c r="B3666" s="2">
        <v>1.4044350000000001</v>
      </c>
      <c r="C3666" s="2">
        <v>107.39773099999999</v>
      </c>
      <c r="D3666" s="2">
        <v>0</v>
      </c>
      <c r="E3666" s="2">
        <v>0</v>
      </c>
      <c r="F3666" s="2">
        <v>0</v>
      </c>
      <c r="G3666" s="2">
        <f t="shared" si="171"/>
        <v>1.3401851467084143</v>
      </c>
      <c r="H3666" s="2">
        <v>0</v>
      </c>
      <c r="I3666" s="2">
        <f t="shared" si="172"/>
        <v>0.41993028203160881</v>
      </c>
      <c r="J3666" s="2">
        <v>0</v>
      </c>
      <c r="K3666" s="2">
        <v>0</v>
      </c>
      <c r="L3666" s="2">
        <f t="shared" si="173"/>
        <v>-1.383327</v>
      </c>
      <c r="M3666" s="1">
        <v>0.51760782360099999</v>
      </c>
      <c r="N3666" s="1">
        <v>1.9310152487050001</v>
      </c>
      <c r="O3666" s="2">
        <v>3125.2336164056373</v>
      </c>
    </row>
    <row r="3667" spans="1:15" x14ac:dyDescent="0.35">
      <c r="A3667" s="2">
        <v>1.5733269999999999</v>
      </c>
      <c r="B3667" s="2">
        <v>1.534435</v>
      </c>
      <c r="C3667" s="2">
        <v>115.39773099999999</v>
      </c>
      <c r="D3667" s="2">
        <v>0</v>
      </c>
      <c r="E3667" s="2">
        <v>0</v>
      </c>
      <c r="F3667" s="2">
        <v>0</v>
      </c>
      <c r="G3667" s="2">
        <f t="shared" si="171"/>
        <v>1.3861353536727146</v>
      </c>
      <c r="H3667" s="2">
        <v>0</v>
      </c>
      <c r="I3667" s="2">
        <f t="shared" si="172"/>
        <v>0.65811818887158746</v>
      </c>
      <c r="J3667" s="2">
        <v>0</v>
      </c>
      <c r="K3667" s="2">
        <v>0</v>
      </c>
      <c r="L3667" s="2">
        <f t="shared" si="173"/>
        <v>-1.5733269999999999</v>
      </c>
      <c r="M3667" s="1">
        <v>0.49002768856000001</v>
      </c>
      <c r="N3667" s="1">
        <v>2.403139701517</v>
      </c>
      <c r="O3667" s="2">
        <v>3125.3496526462122</v>
      </c>
    </row>
    <row r="3668" spans="1:15" x14ac:dyDescent="0.35">
      <c r="A3668" s="2">
        <v>1.413327</v>
      </c>
      <c r="B3668" s="2">
        <v>1.324435</v>
      </c>
      <c r="C3668" s="2">
        <v>100.39773099999999</v>
      </c>
      <c r="D3668" s="2">
        <v>0</v>
      </c>
      <c r="E3668" s="2">
        <v>0</v>
      </c>
      <c r="F3668" s="2">
        <v>0</v>
      </c>
      <c r="G3668" s="2">
        <f t="shared" si="171"/>
        <v>1.3026859480894437</v>
      </c>
      <c r="H3668" s="2">
        <v>0</v>
      </c>
      <c r="I3668" s="2">
        <f t="shared" si="172"/>
        <v>0.23903428598280033</v>
      </c>
      <c r="J3668" s="2">
        <v>0</v>
      </c>
      <c r="K3668" s="2">
        <v>0</v>
      </c>
      <c r="L3668" s="2">
        <f t="shared" si="173"/>
        <v>-1.413327</v>
      </c>
      <c r="M3668" s="1">
        <v>0.58810495109100003</v>
      </c>
      <c r="N3668" s="1">
        <v>2.1242562596069998</v>
      </c>
      <c r="O3668" s="2">
        <v>3125.8757552829679</v>
      </c>
    </row>
    <row r="3669" spans="1:15" x14ac:dyDescent="0.35">
      <c r="A3669" s="2">
        <v>1.5733269999999999</v>
      </c>
      <c r="B3669" s="2">
        <v>1.4044350000000001</v>
      </c>
      <c r="C3669" s="2">
        <v>89.397730999999993</v>
      </c>
      <c r="D3669" s="2">
        <v>0</v>
      </c>
      <c r="E3669" s="2">
        <v>0</v>
      </c>
      <c r="F3669" s="2">
        <v>0</v>
      </c>
      <c r="G3669" s="2">
        <f t="shared" si="171"/>
        <v>1.4043574104194456</v>
      </c>
      <c r="H3669" s="2">
        <v>0</v>
      </c>
      <c r="I3669" s="2">
        <f t="shared" si="172"/>
        <v>-1.4762554825959241E-2</v>
      </c>
      <c r="J3669" s="2">
        <v>0</v>
      </c>
      <c r="K3669" s="2">
        <v>0</v>
      </c>
      <c r="L3669" s="2">
        <f t="shared" si="173"/>
        <v>-1.5733269999999999</v>
      </c>
      <c r="M3669" s="1">
        <v>0.41759694595199998</v>
      </c>
      <c r="N3669" s="1">
        <v>2.5842544991529999</v>
      </c>
      <c r="O3669" s="2">
        <v>3125.8998535971464</v>
      </c>
    </row>
    <row r="3670" spans="1:15" x14ac:dyDescent="0.35">
      <c r="A3670" s="2">
        <v>1.5533269999999999</v>
      </c>
      <c r="B3670" s="2">
        <v>1.294435</v>
      </c>
      <c r="C3670" s="2">
        <v>100.39773099999999</v>
      </c>
      <c r="D3670" s="2">
        <v>0</v>
      </c>
      <c r="E3670" s="2">
        <v>0</v>
      </c>
      <c r="F3670" s="2">
        <v>0</v>
      </c>
      <c r="G3670" s="2">
        <f t="shared" si="171"/>
        <v>1.2731785895231997</v>
      </c>
      <c r="H3670" s="2">
        <v>0</v>
      </c>
      <c r="I3670" s="2">
        <f t="shared" si="172"/>
        <v>0.23361988015730945</v>
      </c>
      <c r="J3670" s="2">
        <v>0</v>
      </c>
      <c r="K3670" s="2">
        <v>0</v>
      </c>
      <c r="L3670" s="2">
        <f t="shared" si="173"/>
        <v>-1.5533269999999999</v>
      </c>
      <c r="M3670" s="1">
        <v>0.72786209454299999</v>
      </c>
      <c r="N3670" s="1">
        <v>2.5574857648429998</v>
      </c>
      <c r="O3670" s="2">
        <v>3126.7577360385835</v>
      </c>
    </row>
    <row r="3671" spans="1:15" x14ac:dyDescent="0.35">
      <c r="A3671" s="2">
        <v>1.433327</v>
      </c>
      <c r="B3671" s="2">
        <v>1.4644349999999999</v>
      </c>
      <c r="C3671" s="2">
        <v>89.397730999999993</v>
      </c>
      <c r="D3671" s="2">
        <v>0</v>
      </c>
      <c r="E3671" s="2">
        <v>0</v>
      </c>
      <c r="F3671" s="2">
        <v>0</v>
      </c>
      <c r="G3671" s="2">
        <f t="shared" si="171"/>
        <v>1.4643540956524157</v>
      </c>
      <c r="H3671" s="2">
        <v>0</v>
      </c>
      <c r="I3671" s="2">
        <f t="shared" si="172"/>
        <v>-1.5393237833401774E-2</v>
      </c>
      <c r="J3671" s="2">
        <v>0</v>
      </c>
      <c r="K3671" s="2">
        <v>0</v>
      </c>
      <c r="L3671" s="2">
        <f t="shared" si="173"/>
        <v>-1.433327</v>
      </c>
      <c r="M3671" s="1">
        <v>0.13584360217999999</v>
      </c>
      <c r="N3671" s="1">
        <v>2.160949470926</v>
      </c>
      <c r="O3671" s="2">
        <v>3127.9381145011785</v>
      </c>
    </row>
    <row r="3672" spans="1:15" x14ac:dyDescent="0.35">
      <c r="A3672" s="2">
        <v>1.5533269999999999</v>
      </c>
      <c r="B3672" s="2">
        <v>1.294435</v>
      </c>
      <c r="C3672" s="2">
        <v>104.39773099999999</v>
      </c>
      <c r="D3672" s="2">
        <v>0</v>
      </c>
      <c r="E3672" s="2">
        <v>0</v>
      </c>
      <c r="F3672" s="2">
        <v>0</v>
      </c>
      <c r="G3672" s="2">
        <f t="shared" si="171"/>
        <v>1.2537806914325542</v>
      </c>
      <c r="H3672" s="2">
        <v>0</v>
      </c>
      <c r="I3672" s="2">
        <f t="shared" si="172"/>
        <v>0.32186324272259775</v>
      </c>
      <c r="J3672" s="2">
        <v>0</v>
      </c>
      <c r="K3672" s="2">
        <v>0</v>
      </c>
      <c r="L3672" s="2">
        <f t="shared" si="173"/>
        <v>-1.5533269999999999</v>
      </c>
      <c r="M3672" s="1">
        <v>0.78847804165099999</v>
      </c>
      <c r="N3672" s="1">
        <v>2.5454895400559998</v>
      </c>
      <c r="O3672" s="2">
        <v>3129.1387065731465</v>
      </c>
    </row>
    <row r="3673" spans="1:15" x14ac:dyDescent="0.35">
      <c r="A3673" s="2">
        <v>1.403327</v>
      </c>
      <c r="B3673" s="2">
        <v>1.4244349999999999</v>
      </c>
      <c r="C3673" s="2">
        <v>94.397730999999993</v>
      </c>
      <c r="D3673" s="2">
        <v>0</v>
      </c>
      <c r="E3673" s="2">
        <v>0</v>
      </c>
      <c r="F3673" s="2">
        <v>0</v>
      </c>
      <c r="G3673" s="2">
        <f t="shared" si="171"/>
        <v>1.4202411637091199</v>
      </c>
      <c r="H3673" s="2">
        <v>0</v>
      </c>
      <c r="I3673" s="2">
        <f t="shared" si="172"/>
        <v>0.10922502520560418</v>
      </c>
      <c r="J3673" s="2">
        <v>0</v>
      </c>
      <c r="K3673" s="2">
        <v>0</v>
      </c>
      <c r="L3673" s="2">
        <f t="shared" si="173"/>
        <v>-1.403327</v>
      </c>
      <c r="M3673" s="1">
        <v>0.259992358915</v>
      </c>
      <c r="N3673" s="1">
        <v>2.0610567950730001</v>
      </c>
      <c r="O3673" s="2">
        <v>3129.4086823165221</v>
      </c>
    </row>
    <row r="3674" spans="1:15" x14ac:dyDescent="0.35">
      <c r="A3674" s="2">
        <v>1.5733269999999999</v>
      </c>
      <c r="B3674" s="2">
        <v>1.6144350000000001</v>
      </c>
      <c r="C3674" s="2">
        <v>100.39773099999999</v>
      </c>
      <c r="D3674" s="2">
        <v>0</v>
      </c>
      <c r="E3674" s="2">
        <v>0</v>
      </c>
      <c r="F3674" s="2">
        <v>0</v>
      </c>
      <c r="G3674" s="2">
        <f t="shared" si="171"/>
        <v>1.5879237475631354</v>
      </c>
      <c r="H3674" s="2">
        <v>0</v>
      </c>
      <c r="I3674" s="2">
        <f t="shared" si="172"/>
        <v>0.29137354229587881</v>
      </c>
      <c r="J3674" s="2">
        <v>0</v>
      </c>
      <c r="K3674" s="2">
        <v>0</v>
      </c>
      <c r="L3674" s="2">
        <f t="shared" si="173"/>
        <v>-1.5733269999999999</v>
      </c>
      <c r="M3674" s="1">
        <v>0.143964838146</v>
      </c>
      <c r="N3674" s="1">
        <v>2.4324356695249998</v>
      </c>
      <c r="O3674" s="2">
        <v>3130.023716076586</v>
      </c>
    </row>
    <row r="3675" spans="1:15" x14ac:dyDescent="0.35">
      <c r="A3675" s="2">
        <v>1.433327</v>
      </c>
      <c r="B3675" s="2">
        <v>1.4544349999999999</v>
      </c>
      <c r="C3675" s="2">
        <v>89.397730999999993</v>
      </c>
      <c r="D3675" s="2">
        <v>0</v>
      </c>
      <c r="E3675" s="2">
        <v>0</v>
      </c>
      <c r="F3675" s="2">
        <v>0</v>
      </c>
      <c r="G3675" s="2">
        <f t="shared" si="171"/>
        <v>1.4543546481135874</v>
      </c>
      <c r="H3675" s="2">
        <v>0</v>
      </c>
      <c r="I3675" s="2">
        <f t="shared" si="172"/>
        <v>-1.5288123998828018E-2</v>
      </c>
      <c r="J3675" s="2">
        <v>0</v>
      </c>
      <c r="K3675" s="2">
        <v>0</v>
      </c>
      <c r="L3675" s="2">
        <f t="shared" si="173"/>
        <v>-1.433327</v>
      </c>
      <c r="M3675" s="1">
        <v>0.15758428675799999</v>
      </c>
      <c r="N3675" s="1">
        <v>2.165959010461</v>
      </c>
      <c r="O3675" s="2">
        <v>3130.1607560368316</v>
      </c>
    </row>
    <row r="3676" spans="1:15" x14ac:dyDescent="0.35">
      <c r="A3676" s="2">
        <v>1.433327</v>
      </c>
      <c r="B3676" s="2">
        <v>1.4044350000000001</v>
      </c>
      <c r="C3676" s="2">
        <v>121.39773099999999</v>
      </c>
      <c r="D3676" s="2">
        <v>0</v>
      </c>
      <c r="E3676" s="2">
        <v>0</v>
      </c>
      <c r="F3676" s="2">
        <v>0</v>
      </c>
      <c r="G3676" s="2">
        <f t="shared" si="171"/>
        <v>1.1987855904209539</v>
      </c>
      <c r="H3676" s="2">
        <v>0</v>
      </c>
      <c r="I3676" s="2">
        <f t="shared" si="172"/>
        <v>0.73167668913536221</v>
      </c>
      <c r="J3676" s="2">
        <v>0</v>
      </c>
      <c r="K3676" s="2">
        <v>0</v>
      </c>
      <c r="L3676" s="2">
        <f t="shared" si="173"/>
        <v>-1.433327</v>
      </c>
      <c r="M3676" s="1">
        <v>0.80447249587900005</v>
      </c>
      <c r="N3676" s="1">
        <v>2.0351252551800001</v>
      </c>
      <c r="O3676" s="2">
        <v>3131.5632208781753</v>
      </c>
    </row>
    <row r="3677" spans="1:15" x14ac:dyDescent="0.35">
      <c r="A3677" s="2">
        <v>1.413327</v>
      </c>
      <c r="B3677" s="2">
        <v>1.504435</v>
      </c>
      <c r="C3677" s="2">
        <v>92.397730999999993</v>
      </c>
      <c r="D3677" s="2">
        <v>0</v>
      </c>
      <c r="E3677" s="2">
        <v>0</v>
      </c>
      <c r="F3677" s="2">
        <v>0</v>
      </c>
      <c r="G3677" s="2">
        <f t="shared" si="171"/>
        <v>1.5031178485852117</v>
      </c>
      <c r="H3677" s="2">
        <v>0</v>
      </c>
      <c r="I3677" s="2">
        <f t="shared" si="172"/>
        <v>6.2939673414820638E-2</v>
      </c>
      <c r="J3677" s="2">
        <v>0</v>
      </c>
      <c r="K3677" s="2">
        <v>0</v>
      </c>
      <c r="L3677" s="2">
        <f t="shared" si="173"/>
        <v>-1.413327</v>
      </c>
      <c r="M3677" s="1">
        <v>5.7896064565000002E-2</v>
      </c>
      <c r="N3677" s="1">
        <v>2.060086295819</v>
      </c>
      <c r="O3677" s="2">
        <v>3134.0652316768819</v>
      </c>
    </row>
    <row r="3678" spans="1:15" x14ac:dyDescent="0.35">
      <c r="A3678" s="2">
        <v>1.443327</v>
      </c>
      <c r="B3678" s="2">
        <v>1.534435</v>
      </c>
      <c r="C3678" s="2">
        <v>89.397730999999993</v>
      </c>
      <c r="D3678" s="2">
        <v>0</v>
      </c>
      <c r="E3678" s="2">
        <v>0</v>
      </c>
      <c r="F3678" s="2">
        <v>0</v>
      </c>
      <c r="G3678" s="2">
        <f t="shared" si="171"/>
        <v>1.5343502284242145</v>
      </c>
      <c r="H3678" s="2">
        <v>0</v>
      </c>
      <c r="I3678" s="2">
        <f t="shared" si="172"/>
        <v>-1.6129034675418062E-2</v>
      </c>
      <c r="J3678" s="2">
        <v>0</v>
      </c>
      <c r="K3678" s="2">
        <v>0</v>
      </c>
      <c r="L3678" s="2">
        <f t="shared" si="173"/>
        <v>-1.443327</v>
      </c>
      <c r="M3678" s="1">
        <v>-4.2774104270000002E-3</v>
      </c>
      <c r="N3678" s="1">
        <v>2.1573106525919998</v>
      </c>
      <c r="O3678" s="2">
        <v>3135.4315051450103</v>
      </c>
    </row>
    <row r="3679" spans="1:15" x14ac:dyDescent="0.35">
      <c r="A3679" s="2">
        <v>1.5933269999999999</v>
      </c>
      <c r="B3679" s="2">
        <v>1.3644350000000001</v>
      </c>
      <c r="C3679" s="2">
        <v>109.39773099999999</v>
      </c>
      <c r="D3679" s="2">
        <v>0</v>
      </c>
      <c r="E3679" s="2">
        <v>0</v>
      </c>
      <c r="F3679" s="2">
        <v>0</v>
      </c>
      <c r="G3679" s="2">
        <f t="shared" si="171"/>
        <v>1.2869839541828307</v>
      </c>
      <c r="H3679" s="2">
        <v>0</v>
      </c>
      <c r="I3679" s="2">
        <f t="shared" si="172"/>
        <v>0.45316130781535824</v>
      </c>
      <c r="J3679" s="2">
        <v>0</v>
      </c>
      <c r="K3679" s="2">
        <v>0</v>
      </c>
      <c r="L3679" s="2">
        <f t="shared" si="173"/>
        <v>-1.5933269999999999</v>
      </c>
      <c r="M3679" s="1">
        <v>0.759070064426</v>
      </c>
      <c r="N3679" s="1">
        <v>2.5968953259280001</v>
      </c>
      <c r="O3679" s="2">
        <v>3135.5273936228955</v>
      </c>
    </row>
    <row r="3680" spans="1:15" x14ac:dyDescent="0.35">
      <c r="A3680" s="2">
        <v>1.383327</v>
      </c>
      <c r="B3680" s="2">
        <v>1.4044350000000001</v>
      </c>
      <c r="C3680" s="2">
        <v>104.39773099999999</v>
      </c>
      <c r="D3680" s="2">
        <v>0</v>
      </c>
      <c r="E3680" s="2">
        <v>0</v>
      </c>
      <c r="F3680" s="2">
        <v>0</v>
      </c>
      <c r="G3680" s="2">
        <f t="shared" si="171"/>
        <v>1.3603259224079074</v>
      </c>
      <c r="H3680" s="2">
        <v>0</v>
      </c>
      <c r="I3680" s="2">
        <f t="shared" si="172"/>
        <v>0.34921491097900753</v>
      </c>
      <c r="J3680" s="2">
        <v>0</v>
      </c>
      <c r="K3680" s="2">
        <v>0</v>
      </c>
      <c r="L3680" s="2">
        <f t="shared" si="173"/>
        <v>-1.383327</v>
      </c>
      <c r="M3680" s="1">
        <v>0.46109164778599998</v>
      </c>
      <c r="N3680" s="1">
        <v>1.948522199803</v>
      </c>
      <c r="O3680" s="2">
        <v>3135.9265960274338</v>
      </c>
    </row>
    <row r="3681" spans="1:15" x14ac:dyDescent="0.35">
      <c r="A3681" s="2">
        <v>1.413327</v>
      </c>
      <c r="B3681" s="2">
        <v>1.4244349999999999</v>
      </c>
      <c r="C3681" s="2">
        <v>92.397730999999993</v>
      </c>
      <c r="D3681" s="2">
        <v>0</v>
      </c>
      <c r="E3681" s="2">
        <v>0</v>
      </c>
      <c r="F3681" s="2">
        <v>0</v>
      </c>
      <c r="G3681" s="2">
        <f t="shared" si="171"/>
        <v>1.4231878895728136</v>
      </c>
      <c r="H3681" s="2">
        <v>0</v>
      </c>
      <c r="I3681" s="2">
        <f t="shared" si="172"/>
        <v>5.9592786461788005E-2</v>
      </c>
      <c r="J3681" s="2">
        <v>0</v>
      </c>
      <c r="K3681" s="2">
        <v>0</v>
      </c>
      <c r="L3681" s="2">
        <f t="shared" si="173"/>
        <v>-1.413327</v>
      </c>
      <c r="M3681" s="1">
        <v>0.24052669977300001</v>
      </c>
      <c r="N3681" s="1">
        <v>2.1040200053740001</v>
      </c>
      <c r="O3681" s="2">
        <v>3136.4818668361445</v>
      </c>
    </row>
    <row r="3682" spans="1:15" x14ac:dyDescent="0.35">
      <c r="A3682" s="2">
        <v>1.423327</v>
      </c>
      <c r="B3682" s="2">
        <v>1.6644350000000001</v>
      </c>
      <c r="C3682" s="2">
        <v>100.39773099999999</v>
      </c>
      <c r="D3682" s="2">
        <v>0</v>
      </c>
      <c r="E3682" s="2">
        <v>0</v>
      </c>
      <c r="F3682" s="2">
        <v>0</v>
      </c>
      <c r="G3682" s="2">
        <f t="shared" si="171"/>
        <v>1.6371026785068754</v>
      </c>
      <c r="H3682" s="2">
        <v>0</v>
      </c>
      <c r="I3682" s="2">
        <f t="shared" si="172"/>
        <v>0.30039755200503032</v>
      </c>
      <c r="J3682" s="2">
        <v>0</v>
      </c>
      <c r="K3682" s="2">
        <v>0</v>
      </c>
      <c r="L3682" s="2">
        <f t="shared" si="173"/>
        <v>-1.423327</v>
      </c>
      <c r="M3682" s="1">
        <v>-0.20247194939400001</v>
      </c>
      <c r="N3682" s="1">
        <v>1.926688013608</v>
      </c>
      <c r="O3682" s="2">
        <v>3137.1569488540799</v>
      </c>
    </row>
    <row r="3683" spans="1:15" x14ac:dyDescent="0.35">
      <c r="A3683" s="2">
        <v>1.5933269999999999</v>
      </c>
      <c r="B3683" s="2">
        <v>1.504435</v>
      </c>
      <c r="C3683" s="2">
        <v>112.39773099999999</v>
      </c>
      <c r="D3683" s="2">
        <v>0</v>
      </c>
      <c r="E3683" s="2">
        <v>0</v>
      </c>
      <c r="F3683" s="2">
        <v>0</v>
      </c>
      <c r="G3683" s="2">
        <f t="shared" si="171"/>
        <v>1.3909421143649061</v>
      </c>
      <c r="H3683" s="2">
        <v>0</v>
      </c>
      <c r="I3683" s="2">
        <f t="shared" si="172"/>
        <v>0.57324052867106667</v>
      </c>
      <c r="J3683" s="2">
        <v>0</v>
      </c>
      <c r="K3683" s="2">
        <v>0</v>
      </c>
      <c r="L3683" s="2">
        <f t="shared" si="173"/>
        <v>-1.5933269999999999</v>
      </c>
      <c r="M3683" s="1">
        <v>0.53016252326299995</v>
      </c>
      <c r="N3683" s="1">
        <v>2.4978466233400001</v>
      </c>
      <c r="O3683" s="2">
        <v>3137.9909963555965</v>
      </c>
    </row>
    <row r="3684" spans="1:15" x14ac:dyDescent="0.35">
      <c r="A3684" s="2">
        <v>1.433327</v>
      </c>
      <c r="B3684" s="2">
        <v>1.4744349999999999</v>
      </c>
      <c r="C3684" s="2">
        <v>89.397730999999993</v>
      </c>
      <c r="D3684" s="2">
        <v>0</v>
      </c>
      <c r="E3684" s="2">
        <v>0</v>
      </c>
      <c r="F3684" s="2">
        <v>0</v>
      </c>
      <c r="G3684" s="2">
        <f t="shared" si="171"/>
        <v>1.4743535431912442</v>
      </c>
      <c r="H3684" s="2">
        <v>0</v>
      </c>
      <c r="I3684" s="2">
        <f t="shared" si="172"/>
        <v>-1.5498351667975528E-2</v>
      </c>
      <c r="J3684" s="2">
        <v>0</v>
      </c>
      <c r="K3684" s="2">
        <v>0</v>
      </c>
      <c r="L3684" s="2">
        <f t="shared" si="173"/>
        <v>-1.433327</v>
      </c>
      <c r="M3684" s="1">
        <v>0.113893060253</v>
      </c>
      <c r="N3684" s="1">
        <v>2.1558988411429998</v>
      </c>
      <c r="O3684" s="2">
        <v>3138.3643665997342</v>
      </c>
    </row>
    <row r="3685" spans="1:15" x14ac:dyDescent="0.35">
      <c r="A3685" s="2">
        <v>1.5133270000000001</v>
      </c>
      <c r="B3685" s="2">
        <v>1.294435</v>
      </c>
      <c r="C3685" s="2">
        <v>94.397730999999993</v>
      </c>
      <c r="D3685" s="2">
        <v>0</v>
      </c>
      <c r="E3685" s="2">
        <v>0</v>
      </c>
      <c r="F3685" s="2">
        <v>0</v>
      </c>
      <c r="G3685" s="2">
        <f t="shared" si="171"/>
        <v>1.2906239110565345</v>
      </c>
      <c r="H3685" s="2">
        <v>0</v>
      </c>
      <c r="I3685" s="2">
        <f t="shared" si="172"/>
        <v>9.9256684581617446E-2</v>
      </c>
      <c r="J3685" s="2">
        <v>0</v>
      </c>
      <c r="K3685" s="2">
        <v>0</v>
      </c>
      <c r="L3685" s="2">
        <f t="shared" si="173"/>
        <v>-1.5133270000000001</v>
      </c>
      <c r="M3685" s="1">
        <v>0.61492905166</v>
      </c>
      <c r="N3685" s="1">
        <v>2.4686193064489999</v>
      </c>
      <c r="O3685" s="2">
        <v>3139.2971776763816</v>
      </c>
    </row>
    <row r="3686" spans="1:15" x14ac:dyDescent="0.35">
      <c r="A3686" s="2">
        <v>1.5733269999999999</v>
      </c>
      <c r="B3686" s="2">
        <v>1.3844350000000001</v>
      </c>
      <c r="C3686" s="2">
        <v>115.39773099999999</v>
      </c>
      <c r="D3686" s="2">
        <v>0</v>
      </c>
      <c r="E3686" s="2">
        <v>0</v>
      </c>
      <c r="F3686" s="2">
        <v>0</v>
      </c>
      <c r="G3686" s="2">
        <f t="shared" si="171"/>
        <v>1.250632511876935</v>
      </c>
      <c r="H3686" s="2">
        <v>0</v>
      </c>
      <c r="I3686" s="2">
        <f t="shared" si="172"/>
        <v>0.59378328492926469</v>
      </c>
      <c r="J3686" s="2">
        <v>0</v>
      </c>
      <c r="K3686" s="2">
        <v>0</v>
      </c>
      <c r="L3686" s="2">
        <f t="shared" si="173"/>
        <v>-1.5733269999999999</v>
      </c>
      <c r="M3686" s="1">
        <v>0.79978572167100004</v>
      </c>
      <c r="N3686" s="1">
        <v>2.5138994268860002</v>
      </c>
      <c r="O3686" s="2">
        <v>3139.5611837155279</v>
      </c>
    </row>
    <row r="3687" spans="1:15" x14ac:dyDescent="0.35">
      <c r="A3687" s="2">
        <v>1.403327</v>
      </c>
      <c r="B3687" s="2">
        <v>1.344435</v>
      </c>
      <c r="C3687" s="2">
        <v>100.39773099999999</v>
      </c>
      <c r="D3687" s="2">
        <v>0</v>
      </c>
      <c r="E3687" s="2">
        <v>0</v>
      </c>
      <c r="F3687" s="2">
        <v>0</v>
      </c>
      <c r="G3687" s="2">
        <f t="shared" si="171"/>
        <v>1.3223575204669398</v>
      </c>
      <c r="H3687" s="2">
        <v>0</v>
      </c>
      <c r="I3687" s="2">
        <f t="shared" si="172"/>
        <v>0.24264388986646093</v>
      </c>
      <c r="J3687" s="2">
        <v>0</v>
      </c>
      <c r="K3687" s="2">
        <v>0</v>
      </c>
      <c r="L3687" s="2">
        <f t="shared" si="173"/>
        <v>-1.403327</v>
      </c>
      <c r="M3687" s="1">
        <v>0.53884299359400001</v>
      </c>
      <c r="N3687" s="1">
        <v>2.0785157554309999</v>
      </c>
      <c r="O3687" s="2">
        <v>3139.8112311560481</v>
      </c>
    </row>
    <row r="3688" spans="1:15" x14ac:dyDescent="0.35">
      <c r="A3688" s="2">
        <v>1.443327</v>
      </c>
      <c r="B3688" s="2">
        <v>1.6644350000000001</v>
      </c>
      <c r="C3688" s="2">
        <v>96.397730999999993</v>
      </c>
      <c r="D3688" s="2">
        <v>0</v>
      </c>
      <c r="E3688" s="2">
        <v>0</v>
      </c>
      <c r="F3688" s="2">
        <v>0</v>
      </c>
      <c r="G3688" s="2">
        <f t="shared" si="171"/>
        <v>1.6540694526117639</v>
      </c>
      <c r="H3688" s="2">
        <v>0</v>
      </c>
      <c r="I3688" s="2">
        <f t="shared" si="172"/>
        <v>0.18546728865657239</v>
      </c>
      <c r="J3688" s="2">
        <v>0</v>
      </c>
      <c r="K3688" s="2">
        <v>0</v>
      </c>
      <c r="L3688" s="2">
        <f t="shared" si="173"/>
        <v>-1.443327</v>
      </c>
      <c r="M3688" s="1">
        <v>-0.221348563581</v>
      </c>
      <c r="N3688" s="1">
        <v>2.0326175948510001</v>
      </c>
      <c r="O3688" s="2">
        <v>3141.0744393443556</v>
      </c>
    </row>
    <row r="3689" spans="1:15" x14ac:dyDescent="0.35">
      <c r="A3689" s="2">
        <v>1.5333270000000001</v>
      </c>
      <c r="B3689" s="2">
        <v>1.324435</v>
      </c>
      <c r="C3689" s="2">
        <v>115.39773099999999</v>
      </c>
      <c r="D3689" s="2">
        <v>0</v>
      </c>
      <c r="E3689" s="2">
        <v>0</v>
      </c>
      <c r="F3689" s="2">
        <v>0</v>
      </c>
      <c r="G3689" s="2">
        <f t="shared" si="171"/>
        <v>1.1964313751586231</v>
      </c>
      <c r="H3689" s="2">
        <v>0</v>
      </c>
      <c r="I3689" s="2">
        <f t="shared" si="172"/>
        <v>0.56804932335233549</v>
      </c>
      <c r="J3689" s="2">
        <v>0</v>
      </c>
      <c r="K3689" s="2">
        <v>0</v>
      </c>
      <c r="L3689" s="2">
        <f t="shared" si="173"/>
        <v>-1.5333270000000001</v>
      </c>
      <c r="M3689" s="1">
        <v>0.90210778944500003</v>
      </c>
      <c r="N3689" s="1">
        <v>2.439954402888</v>
      </c>
      <c r="O3689" s="2">
        <v>3142.5161681962099</v>
      </c>
    </row>
    <row r="3690" spans="1:15" x14ac:dyDescent="0.35">
      <c r="A3690" s="2">
        <v>1.5133270000000001</v>
      </c>
      <c r="B3690" s="2">
        <v>1.294435</v>
      </c>
      <c r="C3690" s="2">
        <v>112.39773099999999</v>
      </c>
      <c r="D3690" s="2">
        <v>0</v>
      </c>
      <c r="E3690" s="2">
        <v>0</v>
      </c>
      <c r="F3690" s="2">
        <v>0</v>
      </c>
      <c r="G3690" s="2">
        <f t="shared" si="171"/>
        <v>1.1967842783556202</v>
      </c>
      <c r="H3690" s="2">
        <v>0</v>
      </c>
      <c r="I3690" s="2">
        <f t="shared" si="172"/>
        <v>0.49322343852032974</v>
      </c>
      <c r="J3690" s="2">
        <v>0</v>
      </c>
      <c r="K3690" s="2">
        <v>0</v>
      </c>
      <c r="L3690" s="2">
        <f t="shared" si="173"/>
        <v>-1.5133270000000001</v>
      </c>
      <c r="M3690" s="1">
        <v>0.90340045128900004</v>
      </c>
      <c r="N3690" s="1">
        <v>2.4092743002389998</v>
      </c>
      <c r="O3690" s="2">
        <v>3144.357472563016</v>
      </c>
    </row>
    <row r="3691" spans="1:15" x14ac:dyDescent="0.35">
      <c r="A3691" s="2">
        <v>1.433327</v>
      </c>
      <c r="B3691" s="2">
        <v>1.4444349999999999</v>
      </c>
      <c r="C3691" s="2">
        <v>89.397730999999993</v>
      </c>
      <c r="D3691" s="2">
        <v>0</v>
      </c>
      <c r="E3691" s="2">
        <v>0</v>
      </c>
      <c r="F3691" s="2">
        <v>0</v>
      </c>
      <c r="G3691" s="2">
        <f t="shared" si="171"/>
        <v>1.4443552005747589</v>
      </c>
      <c r="H3691" s="2">
        <v>0</v>
      </c>
      <c r="I3691" s="2">
        <f t="shared" si="172"/>
        <v>-1.5183010164254261E-2</v>
      </c>
      <c r="J3691" s="2">
        <v>0</v>
      </c>
      <c r="K3691" s="2">
        <v>0</v>
      </c>
      <c r="L3691" s="2">
        <f t="shared" si="173"/>
        <v>-1.433327</v>
      </c>
      <c r="M3691" s="1">
        <v>0.179108315706</v>
      </c>
      <c r="N3691" s="1">
        <v>2.1709262504439999</v>
      </c>
      <c r="O3691" s="2">
        <v>3145.7053321146773</v>
      </c>
    </row>
    <row r="3692" spans="1:15" x14ac:dyDescent="0.35">
      <c r="A3692" s="2">
        <v>1.403327</v>
      </c>
      <c r="B3692" s="2">
        <v>1.504435</v>
      </c>
      <c r="C3692" s="2">
        <v>118.39773099999999</v>
      </c>
      <c r="D3692" s="2">
        <v>0</v>
      </c>
      <c r="E3692" s="2">
        <v>0</v>
      </c>
      <c r="F3692" s="2">
        <v>0</v>
      </c>
      <c r="G3692" s="2">
        <f t="shared" si="171"/>
        <v>1.3234024363810164</v>
      </c>
      <c r="H3692" s="2">
        <v>0</v>
      </c>
      <c r="I3692" s="2">
        <f t="shared" si="172"/>
        <v>0.71549329878468459</v>
      </c>
      <c r="J3692" s="2">
        <v>0</v>
      </c>
      <c r="K3692" s="2">
        <v>0</v>
      </c>
      <c r="L3692" s="2">
        <f t="shared" si="173"/>
        <v>-1.403327</v>
      </c>
      <c r="M3692" s="1">
        <v>0.48508850997000003</v>
      </c>
      <c r="N3692" s="1">
        <v>1.8440236255119999</v>
      </c>
      <c r="O3692" s="2">
        <v>3146.2395333695094</v>
      </c>
    </row>
    <row r="3693" spans="1:15" x14ac:dyDescent="0.35">
      <c r="A3693" s="2">
        <v>1.5333270000000001</v>
      </c>
      <c r="B3693" s="2">
        <v>1.4444349999999999</v>
      </c>
      <c r="C3693" s="2">
        <v>86.397730999999993</v>
      </c>
      <c r="D3693" s="2">
        <v>0</v>
      </c>
      <c r="E3693" s="2">
        <v>0</v>
      </c>
      <c r="F3693" s="2">
        <v>0</v>
      </c>
      <c r="G3693" s="2">
        <f t="shared" si="171"/>
        <v>1.4415811446147282</v>
      </c>
      <c r="H3693" s="2">
        <v>0</v>
      </c>
      <c r="I3693" s="2">
        <f t="shared" si="172"/>
        <v>-9.0753912953051616E-2</v>
      </c>
      <c r="J3693" s="2">
        <v>0</v>
      </c>
      <c r="K3693" s="2">
        <v>0</v>
      </c>
      <c r="L3693" s="2">
        <f t="shared" si="173"/>
        <v>-1.5333270000000001</v>
      </c>
      <c r="M3693" s="1">
        <v>0.27315104924200001</v>
      </c>
      <c r="N3693" s="1">
        <v>2.4703103722040001</v>
      </c>
      <c r="O3693" s="2">
        <v>3148.6838223392901</v>
      </c>
    </row>
    <row r="3694" spans="1:15" x14ac:dyDescent="0.35">
      <c r="A3694" s="2">
        <v>1.403327</v>
      </c>
      <c r="B3694" s="2">
        <v>1.4444349999999999</v>
      </c>
      <c r="C3694" s="2">
        <v>118.39773099999999</v>
      </c>
      <c r="D3694" s="2">
        <v>0</v>
      </c>
      <c r="E3694" s="2">
        <v>0</v>
      </c>
      <c r="F3694" s="2">
        <v>0</v>
      </c>
      <c r="G3694" s="2">
        <f t="shared" si="171"/>
        <v>1.2706223919238873</v>
      </c>
      <c r="H3694" s="2">
        <v>0</v>
      </c>
      <c r="I3694" s="2">
        <f t="shared" si="172"/>
        <v>0.68695793638811631</v>
      </c>
      <c r="J3694" s="2">
        <v>0</v>
      </c>
      <c r="K3694" s="2">
        <v>0</v>
      </c>
      <c r="L3694" s="2">
        <f t="shared" si="173"/>
        <v>-1.403327</v>
      </c>
      <c r="M3694" s="1">
        <v>0.63936037618300001</v>
      </c>
      <c r="N3694" s="1">
        <v>1.9049733039579999</v>
      </c>
      <c r="O3694" s="2">
        <v>3149.5436800564717</v>
      </c>
    </row>
    <row r="3695" spans="1:15" x14ac:dyDescent="0.35">
      <c r="A3695" s="2">
        <v>1.5033270000000001</v>
      </c>
      <c r="B3695" s="2">
        <v>1.4044350000000001</v>
      </c>
      <c r="C3695" s="2">
        <v>86.397730999999993</v>
      </c>
      <c r="D3695" s="2">
        <v>0</v>
      </c>
      <c r="E3695" s="2">
        <v>0</v>
      </c>
      <c r="F3695" s="2">
        <v>0</v>
      </c>
      <c r="G3695" s="2">
        <f t="shared" si="171"/>
        <v>1.4016601749729036</v>
      </c>
      <c r="H3695" s="2">
        <v>0</v>
      </c>
      <c r="I3695" s="2">
        <f t="shared" si="172"/>
        <v>-8.8240711238802061E-2</v>
      </c>
      <c r="J3695" s="2">
        <v>0</v>
      </c>
      <c r="K3695" s="2">
        <v>0</v>
      </c>
      <c r="L3695" s="2">
        <f t="shared" si="173"/>
        <v>-1.5033270000000001</v>
      </c>
      <c r="M3695" s="1">
        <v>0.30854087932000002</v>
      </c>
      <c r="N3695" s="1">
        <v>2.4069312211499998</v>
      </c>
      <c r="O3695" s="2">
        <v>3149.8512298536075</v>
      </c>
    </row>
    <row r="3696" spans="1:15" x14ac:dyDescent="0.35">
      <c r="A3696" s="2">
        <v>1.5233270000000001</v>
      </c>
      <c r="B3696" s="2">
        <v>1.4844349999999999</v>
      </c>
      <c r="C3696" s="2">
        <v>86.397730999999993</v>
      </c>
      <c r="D3696" s="2">
        <v>0</v>
      </c>
      <c r="E3696" s="2">
        <v>0</v>
      </c>
      <c r="F3696" s="2">
        <v>0</v>
      </c>
      <c r="G3696" s="2">
        <f t="shared" si="171"/>
        <v>1.481502114256553</v>
      </c>
      <c r="H3696" s="2">
        <v>0</v>
      </c>
      <c r="I3696" s="2">
        <f t="shared" si="172"/>
        <v>-9.3267114667301171E-2</v>
      </c>
      <c r="J3696" s="2">
        <v>0</v>
      </c>
      <c r="K3696" s="2">
        <v>0</v>
      </c>
      <c r="L3696" s="2">
        <f t="shared" si="173"/>
        <v>-1.5233270000000001</v>
      </c>
      <c r="M3696" s="1">
        <v>0.18734926226199999</v>
      </c>
      <c r="N3696" s="1">
        <v>2.4259271718159998</v>
      </c>
      <c r="O3696" s="2">
        <v>3150.2892792687721</v>
      </c>
    </row>
    <row r="3697" spans="1:15" x14ac:dyDescent="0.35">
      <c r="A3697" s="2">
        <v>1.6033269999999999</v>
      </c>
      <c r="B3697" s="2">
        <v>1.4844349999999999</v>
      </c>
      <c r="C3697" s="2">
        <v>94.397730999999993</v>
      </c>
      <c r="D3697" s="2">
        <v>0</v>
      </c>
      <c r="E3697" s="2">
        <v>0</v>
      </c>
      <c r="F3697" s="2">
        <v>0</v>
      </c>
      <c r="G3697" s="2">
        <f t="shared" si="171"/>
        <v>1.4800645110872361</v>
      </c>
      <c r="H3697" s="2">
        <v>0</v>
      </c>
      <c r="I3697" s="2">
        <f t="shared" si="172"/>
        <v>0.11382579780129036</v>
      </c>
      <c r="J3697" s="2">
        <v>0</v>
      </c>
      <c r="K3697" s="2">
        <v>0</v>
      </c>
      <c r="L3697" s="2">
        <f t="shared" si="173"/>
        <v>-1.6033269999999999</v>
      </c>
      <c r="M3697" s="1">
        <v>0.36651682806899999</v>
      </c>
      <c r="N3697" s="1">
        <v>2.6072055789730002</v>
      </c>
      <c r="O3697" s="2">
        <v>3152.0152716710936</v>
      </c>
    </row>
    <row r="3698" spans="1:15" x14ac:dyDescent="0.35">
      <c r="A3698" s="2">
        <v>1.4833270000000001</v>
      </c>
      <c r="B3698" s="2">
        <v>1.294435</v>
      </c>
      <c r="C3698" s="2">
        <v>94.397730999999993</v>
      </c>
      <c r="D3698" s="2">
        <v>0</v>
      </c>
      <c r="E3698" s="2">
        <v>0</v>
      </c>
      <c r="F3698" s="2">
        <v>0</v>
      </c>
      <c r="G3698" s="2">
        <f t="shared" si="171"/>
        <v>1.2906239110565345</v>
      </c>
      <c r="H3698" s="2">
        <v>0</v>
      </c>
      <c r="I3698" s="2">
        <f t="shared" si="172"/>
        <v>9.9256684581617446E-2</v>
      </c>
      <c r="J3698" s="2">
        <v>0</v>
      </c>
      <c r="K3698" s="2">
        <v>0</v>
      </c>
      <c r="L3698" s="2">
        <f t="shared" si="173"/>
        <v>-1.4833270000000001</v>
      </c>
      <c r="M3698" s="1">
        <v>0.594356496219</v>
      </c>
      <c r="N3698" s="1">
        <v>2.383487603302</v>
      </c>
      <c r="O3698" s="2">
        <v>3152.6249941438596</v>
      </c>
    </row>
    <row r="3699" spans="1:15" x14ac:dyDescent="0.35">
      <c r="A3699" s="2">
        <v>1.5733269999999999</v>
      </c>
      <c r="B3699" s="2">
        <v>1.4844349999999999</v>
      </c>
      <c r="C3699" s="2">
        <v>89.397730999999993</v>
      </c>
      <c r="D3699" s="2">
        <v>0</v>
      </c>
      <c r="E3699" s="2">
        <v>0</v>
      </c>
      <c r="F3699" s="2">
        <v>0</v>
      </c>
      <c r="G3699" s="2">
        <f t="shared" si="171"/>
        <v>1.4843529907300725</v>
      </c>
      <c r="H3699" s="2">
        <v>0</v>
      </c>
      <c r="I3699" s="2">
        <f t="shared" si="172"/>
        <v>-1.5603465502549284E-2</v>
      </c>
      <c r="J3699" s="2">
        <v>0</v>
      </c>
      <c r="K3699" s="2">
        <v>0</v>
      </c>
      <c r="L3699" s="2">
        <f t="shared" si="173"/>
        <v>-1.5733269999999999</v>
      </c>
      <c r="M3699" s="1">
        <v>0.28182653557499998</v>
      </c>
      <c r="N3699" s="1">
        <v>2.5483955861649998</v>
      </c>
      <c r="O3699" s="2">
        <v>3152.7490192538794</v>
      </c>
    </row>
    <row r="3700" spans="1:15" x14ac:dyDescent="0.35">
      <c r="A3700" s="2">
        <v>1.5133270000000001</v>
      </c>
      <c r="B3700" s="2">
        <v>1.4044350000000001</v>
      </c>
      <c r="C3700" s="2">
        <v>86.397730999999993</v>
      </c>
      <c r="D3700" s="2">
        <v>0</v>
      </c>
      <c r="E3700" s="2">
        <v>0</v>
      </c>
      <c r="F3700" s="2">
        <v>0</v>
      </c>
      <c r="G3700" s="2">
        <f t="shared" si="171"/>
        <v>1.4016601749729036</v>
      </c>
      <c r="H3700" s="2">
        <v>0</v>
      </c>
      <c r="I3700" s="2">
        <f t="shared" si="172"/>
        <v>-8.8240711238802061E-2</v>
      </c>
      <c r="J3700" s="2">
        <v>0</v>
      </c>
      <c r="K3700" s="2">
        <v>0</v>
      </c>
      <c r="L3700" s="2">
        <f t="shared" si="173"/>
        <v>-1.5133270000000001</v>
      </c>
      <c r="M3700" s="1">
        <v>0.32008046168799997</v>
      </c>
      <c r="N3700" s="1">
        <v>2.4344992465400002</v>
      </c>
      <c r="O3700" s="2">
        <v>3153.584120227476</v>
      </c>
    </row>
    <row r="3701" spans="1:15" x14ac:dyDescent="0.35">
      <c r="A3701" s="2">
        <v>1.5333270000000001</v>
      </c>
      <c r="B3701" s="2">
        <v>1.4544349999999999</v>
      </c>
      <c r="C3701" s="2">
        <v>86.397730999999993</v>
      </c>
      <c r="D3701" s="2">
        <v>0</v>
      </c>
      <c r="E3701" s="2">
        <v>0</v>
      </c>
      <c r="F3701" s="2">
        <v>0</v>
      </c>
      <c r="G3701" s="2">
        <f t="shared" si="171"/>
        <v>1.4515613870251844</v>
      </c>
      <c r="H3701" s="2">
        <v>0</v>
      </c>
      <c r="I3701" s="2">
        <f t="shared" si="172"/>
        <v>-9.1382213381614008E-2</v>
      </c>
      <c r="J3701" s="2">
        <v>0</v>
      </c>
      <c r="K3701" s="2">
        <v>0</v>
      </c>
      <c r="L3701" s="2">
        <f t="shared" si="173"/>
        <v>-1.5333270000000001</v>
      </c>
      <c r="M3701" s="1">
        <v>0.255353642411</v>
      </c>
      <c r="N3701" s="1">
        <v>2.4658824524080001</v>
      </c>
      <c r="O3701" s="2">
        <v>3153.7393985338258</v>
      </c>
    </row>
    <row r="3702" spans="1:15" x14ac:dyDescent="0.35">
      <c r="A3702" s="2">
        <v>1.4833270000000001</v>
      </c>
      <c r="B3702" s="2">
        <v>1.3644350000000001</v>
      </c>
      <c r="C3702" s="2">
        <v>121.39773099999999</v>
      </c>
      <c r="D3702" s="2">
        <v>0</v>
      </c>
      <c r="E3702" s="2">
        <v>0</v>
      </c>
      <c r="F3702" s="2">
        <v>0</v>
      </c>
      <c r="G3702" s="2">
        <f t="shared" si="171"/>
        <v>1.1646427332457636</v>
      </c>
      <c r="H3702" s="2">
        <v>0</v>
      </c>
      <c r="I3702" s="2">
        <f t="shared" si="172"/>
        <v>0.71083765595446413</v>
      </c>
      <c r="J3702" s="2">
        <v>0</v>
      </c>
      <c r="K3702" s="2">
        <v>0</v>
      </c>
      <c r="L3702" s="2">
        <f t="shared" si="173"/>
        <v>-1.4833270000000001</v>
      </c>
      <c r="M3702" s="1">
        <v>0.90848767960999999</v>
      </c>
      <c r="N3702" s="1">
        <v>2.238720137854</v>
      </c>
      <c r="O3702" s="2">
        <v>3154.5741922312168</v>
      </c>
    </row>
    <row r="3703" spans="1:15" x14ac:dyDescent="0.35">
      <c r="A3703" s="2">
        <v>1.4833270000000001</v>
      </c>
      <c r="B3703" s="2">
        <v>1.4244349999999999</v>
      </c>
      <c r="C3703" s="2">
        <v>86.397730999999993</v>
      </c>
      <c r="D3703" s="2">
        <v>0</v>
      </c>
      <c r="E3703" s="2">
        <v>0</v>
      </c>
      <c r="F3703" s="2">
        <v>0</v>
      </c>
      <c r="G3703" s="2">
        <f t="shared" si="171"/>
        <v>1.4216206597938157</v>
      </c>
      <c r="H3703" s="2">
        <v>0</v>
      </c>
      <c r="I3703" s="2">
        <f t="shared" si="172"/>
        <v>-8.9497312095926831E-2</v>
      </c>
      <c r="J3703" s="2">
        <v>0</v>
      </c>
      <c r="K3703" s="2">
        <v>0</v>
      </c>
      <c r="L3703" s="2">
        <f t="shared" si="173"/>
        <v>-1.4833270000000001</v>
      </c>
      <c r="M3703" s="1">
        <v>0.247210731874</v>
      </c>
      <c r="N3703" s="1">
        <v>2.3409697548219999</v>
      </c>
      <c r="O3703" s="2">
        <v>3154.6240788163241</v>
      </c>
    </row>
    <row r="3704" spans="1:15" x14ac:dyDescent="0.35">
      <c r="A3704" s="2">
        <v>1.4833270000000001</v>
      </c>
      <c r="B3704" s="2">
        <v>1.4844349999999999</v>
      </c>
      <c r="C3704" s="2">
        <v>86.397730999999993</v>
      </c>
      <c r="D3704" s="2">
        <v>0</v>
      </c>
      <c r="E3704" s="2">
        <v>0</v>
      </c>
      <c r="F3704" s="2">
        <v>0</v>
      </c>
      <c r="G3704" s="2">
        <f t="shared" si="171"/>
        <v>1.481502114256553</v>
      </c>
      <c r="H3704" s="2">
        <v>0</v>
      </c>
      <c r="I3704" s="2">
        <f t="shared" si="172"/>
        <v>-9.3267114667301171E-2</v>
      </c>
      <c r="J3704" s="2">
        <v>0</v>
      </c>
      <c r="K3704" s="2">
        <v>0</v>
      </c>
      <c r="L3704" s="2">
        <f t="shared" si="173"/>
        <v>-1.4833270000000001</v>
      </c>
      <c r="M3704" s="1">
        <v>0.130078710081</v>
      </c>
      <c r="N3704" s="1">
        <v>2.3136692363489999</v>
      </c>
      <c r="O3704" s="2">
        <v>3155.3895185400606</v>
      </c>
    </row>
    <row r="3705" spans="1:15" x14ac:dyDescent="0.35">
      <c r="A3705" s="2">
        <v>1.6033269999999999</v>
      </c>
      <c r="B3705" s="2">
        <v>1.504435</v>
      </c>
      <c r="C3705" s="2">
        <v>109.39773099999999</v>
      </c>
      <c r="D3705" s="2">
        <v>0</v>
      </c>
      <c r="E3705" s="2">
        <v>0</v>
      </c>
      <c r="F3705" s="2">
        <v>0</v>
      </c>
      <c r="G3705" s="2">
        <f t="shared" si="171"/>
        <v>1.4190369677639805</v>
      </c>
      <c r="H3705" s="2">
        <v>0</v>
      </c>
      <c r="I3705" s="2">
        <f t="shared" si="172"/>
        <v>0.49965863681538397</v>
      </c>
      <c r="J3705" s="2">
        <v>0</v>
      </c>
      <c r="K3705" s="2">
        <v>0</v>
      </c>
      <c r="L3705" s="2">
        <f t="shared" si="173"/>
        <v>-1.6033269999999999</v>
      </c>
      <c r="M3705" s="1">
        <v>0.50061567050199995</v>
      </c>
      <c r="N3705" s="1">
        <v>2.538096427493</v>
      </c>
      <c r="O3705" s="2">
        <v>3155.546530692633</v>
      </c>
    </row>
    <row r="3706" spans="1:15" x14ac:dyDescent="0.35">
      <c r="A3706" s="2">
        <v>1.443327</v>
      </c>
      <c r="B3706" s="2">
        <v>1.3844350000000001</v>
      </c>
      <c r="C3706" s="2">
        <v>121.39773099999999</v>
      </c>
      <c r="D3706" s="2">
        <v>0</v>
      </c>
      <c r="E3706" s="2">
        <v>0</v>
      </c>
      <c r="F3706" s="2">
        <v>0</v>
      </c>
      <c r="G3706" s="2">
        <f t="shared" si="171"/>
        <v>1.1817141618333589</v>
      </c>
      <c r="H3706" s="2">
        <v>0</v>
      </c>
      <c r="I3706" s="2">
        <f t="shared" si="172"/>
        <v>0.72125717254491317</v>
      </c>
      <c r="J3706" s="2">
        <v>0</v>
      </c>
      <c r="K3706" s="2">
        <v>0</v>
      </c>
      <c r="L3706" s="2">
        <f t="shared" si="173"/>
        <v>-1.443327</v>
      </c>
      <c r="M3706" s="1">
        <v>0.85422111659</v>
      </c>
      <c r="N3706" s="1">
        <v>2.0880402854210001</v>
      </c>
      <c r="O3706" s="2">
        <v>3156.2840971460164</v>
      </c>
    </row>
    <row r="3707" spans="1:15" x14ac:dyDescent="0.35">
      <c r="A3707" s="2">
        <v>1.383327</v>
      </c>
      <c r="B3707" s="2">
        <v>1.4644349999999999</v>
      </c>
      <c r="C3707" s="2">
        <v>100.39773099999999</v>
      </c>
      <c r="D3707" s="2">
        <v>0</v>
      </c>
      <c r="E3707" s="2">
        <v>0</v>
      </c>
      <c r="F3707" s="2">
        <v>0</v>
      </c>
      <c r="G3707" s="2">
        <f t="shared" si="171"/>
        <v>1.4403869547319155</v>
      </c>
      <c r="H3707" s="2">
        <v>0</v>
      </c>
      <c r="I3707" s="2">
        <f t="shared" si="172"/>
        <v>0.26430151316842443</v>
      </c>
      <c r="J3707" s="2">
        <v>0</v>
      </c>
      <c r="K3707" s="2">
        <v>0</v>
      </c>
      <c r="L3707" s="2">
        <f t="shared" si="173"/>
        <v>-1.383327</v>
      </c>
      <c r="M3707" s="1">
        <v>0.243672327499</v>
      </c>
      <c r="N3707" s="1">
        <v>1.931609364052</v>
      </c>
      <c r="O3707" s="2">
        <v>3157.5056490481838</v>
      </c>
    </row>
    <row r="3708" spans="1:15" x14ac:dyDescent="0.35">
      <c r="A3708" s="2">
        <v>1.5333270000000001</v>
      </c>
      <c r="B3708" s="2">
        <v>1.4344349999999999</v>
      </c>
      <c r="C3708" s="2">
        <v>86.397730999999993</v>
      </c>
      <c r="D3708" s="2">
        <v>0</v>
      </c>
      <c r="E3708" s="2">
        <v>0</v>
      </c>
      <c r="F3708" s="2">
        <v>0</v>
      </c>
      <c r="G3708" s="2">
        <f t="shared" si="171"/>
        <v>1.4316009022042719</v>
      </c>
      <c r="H3708" s="2">
        <v>0</v>
      </c>
      <c r="I3708" s="2">
        <f t="shared" si="172"/>
        <v>-9.0125612524489224E-2</v>
      </c>
      <c r="J3708" s="2">
        <v>0</v>
      </c>
      <c r="K3708" s="2">
        <v>0</v>
      </c>
      <c r="L3708" s="2">
        <f t="shared" si="173"/>
        <v>-1.5333270000000001</v>
      </c>
      <c r="M3708" s="1">
        <v>0.29073800458100002</v>
      </c>
      <c r="N3708" s="1">
        <v>2.4746999787939998</v>
      </c>
      <c r="O3708" s="2">
        <v>3157.6653168381672</v>
      </c>
    </row>
    <row r="3709" spans="1:15" x14ac:dyDescent="0.35">
      <c r="A3709" s="2">
        <v>1.5233270000000001</v>
      </c>
      <c r="B3709" s="2">
        <v>1.344435</v>
      </c>
      <c r="C3709" s="2">
        <v>118.39773099999999</v>
      </c>
      <c r="D3709" s="2">
        <v>0</v>
      </c>
      <c r="E3709" s="2">
        <v>0</v>
      </c>
      <c r="F3709" s="2">
        <v>0</v>
      </c>
      <c r="G3709" s="2">
        <f t="shared" si="171"/>
        <v>1.1826556511620057</v>
      </c>
      <c r="H3709" s="2">
        <v>0</v>
      </c>
      <c r="I3709" s="2">
        <f t="shared" si="172"/>
        <v>0.63939899906050268</v>
      </c>
      <c r="J3709" s="2">
        <v>0</v>
      </c>
      <c r="K3709" s="2">
        <v>0</v>
      </c>
      <c r="L3709" s="2">
        <f t="shared" si="173"/>
        <v>-1.5233270000000001</v>
      </c>
      <c r="M3709" s="1">
        <v>0.90923104792499998</v>
      </c>
      <c r="N3709" s="1">
        <v>2.3881868031929998</v>
      </c>
      <c r="O3709" s="2">
        <v>3159.5257813422663</v>
      </c>
    </row>
    <row r="3710" spans="1:15" x14ac:dyDescent="0.35">
      <c r="A3710" s="2">
        <v>1.433327</v>
      </c>
      <c r="B3710" s="2">
        <v>1.4844349999999999</v>
      </c>
      <c r="C3710" s="2">
        <v>89.397730999999993</v>
      </c>
      <c r="D3710" s="2">
        <v>0</v>
      </c>
      <c r="E3710" s="2">
        <v>0</v>
      </c>
      <c r="F3710" s="2">
        <v>0</v>
      </c>
      <c r="G3710" s="2">
        <f t="shared" si="171"/>
        <v>1.4843529907300725</v>
      </c>
      <c r="H3710" s="2">
        <v>0</v>
      </c>
      <c r="I3710" s="2">
        <f t="shared" si="172"/>
        <v>-1.5603465502549284E-2</v>
      </c>
      <c r="J3710" s="2">
        <v>0</v>
      </c>
      <c r="K3710" s="2">
        <v>0</v>
      </c>
      <c r="L3710" s="2">
        <f t="shared" si="173"/>
        <v>-1.433327</v>
      </c>
      <c r="M3710" s="1">
        <v>9.1740554496999999E-2</v>
      </c>
      <c r="N3710" s="1">
        <v>2.150809200426</v>
      </c>
      <c r="O3710" s="2">
        <v>3160.7920621803455</v>
      </c>
    </row>
    <row r="3711" spans="1:15" x14ac:dyDescent="0.35">
      <c r="A3711" s="2">
        <v>1.383327</v>
      </c>
      <c r="B3711" s="2">
        <v>1.4744349999999999</v>
      </c>
      <c r="C3711" s="2">
        <v>100.39773099999999</v>
      </c>
      <c r="D3711" s="2">
        <v>0</v>
      </c>
      <c r="E3711" s="2">
        <v>0</v>
      </c>
      <c r="F3711" s="2">
        <v>0</v>
      </c>
      <c r="G3711" s="2">
        <f t="shared" si="171"/>
        <v>1.4502227409206634</v>
      </c>
      <c r="H3711" s="2">
        <v>0</v>
      </c>
      <c r="I3711" s="2">
        <f t="shared" si="172"/>
        <v>0.26610631511025473</v>
      </c>
      <c r="J3711" s="2">
        <v>0</v>
      </c>
      <c r="K3711" s="2">
        <v>0</v>
      </c>
      <c r="L3711" s="2">
        <f t="shared" si="173"/>
        <v>-1.383327</v>
      </c>
      <c r="M3711" s="1">
        <v>0.219026292446</v>
      </c>
      <c r="N3711" s="1">
        <v>1.9247188635550001</v>
      </c>
      <c r="O3711" s="2">
        <v>3161.5935396391942</v>
      </c>
    </row>
    <row r="3712" spans="1:15" x14ac:dyDescent="0.35">
      <c r="A3712" s="2">
        <v>1.5033270000000001</v>
      </c>
      <c r="B3712" s="2">
        <v>1.6644350000000001</v>
      </c>
      <c r="C3712" s="2">
        <v>94.397730999999993</v>
      </c>
      <c r="D3712" s="2">
        <v>0</v>
      </c>
      <c r="E3712" s="2">
        <v>0</v>
      </c>
      <c r="F3712" s="2">
        <v>0</v>
      </c>
      <c r="G3712" s="2">
        <f t="shared" si="171"/>
        <v>1.6595345532215855</v>
      </c>
      <c r="H3712" s="2">
        <v>0</v>
      </c>
      <c r="I3712" s="2">
        <f t="shared" si="172"/>
        <v>0.12762811558834894</v>
      </c>
      <c r="J3712" s="2">
        <v>0</v>
      </c>
      <c r="K3712" s="2">
        <v>0</v>
      </c>
      <c r="L3712" s="2">
        <f t="shared" si="173"/>
        <v>-1.5033270000000001</v>
      </c>
      <c r="M3712" s="1">
        <v>-0.13500370851900001</v>
      </c>
      <c r="N3712" s="1">
        <v>2.2391308377849999</v>
      </c>
      <c r="O3712" s="2">
        <v>3163.296157978476</v>
      </c>
    </row>
    <row r="3713" spans="1:15" x14ac:dyDescent="0.35">
      <c r="A3713" s="2">
        <v>1.423327</v>
      </c>
      <c r="B3713" s="2">
        <v>1.6644350000000001</v>
      </c>
      <c r="C3713" s="2">
        <v>112.39773099999999</v>
      </c>
      <c r="D3713" s="2">
        <v>0</v>
      </c>
      <c r="E3713" s="2">
        <v>0</v>
      </c>
      <c r="F3713" s="2">
        <v>0</v>
      </c>
      <c r="G3713" s="2">
        <f t="shared" si="171"/>
        <v>1.5388718941815052</v>
      </c>
      <c r="H3713" s="2">
        <v>0</v>
      </c>
      <c r="I3713" s="2">
        <f t="shared" si="172"/>
        <v>0.63420593069067588</v>
      </c>
      <c r="J3713" s="2">
        <v>0</v>
      </c>
      <c r="K3713" s="2">
        <v>0</v>
      </c>
      <c r="L3713" s="2">
        <f t="shared" si="173"/>
        <v>-1.423327</v>
      </c>
      <c r="M3713" s="1">
        <v>-2.0395768259E-2</v>
      </c>
      <c r="N3713" s="1">
        <v>1.802148361178</v>
      </c>
      <c r="O3713" s="2">
        <v>3165.769659022159</v>
      </c>
    </row>
    <row r="3714" spans="1:15" x14ac:dyDescent="0.35">
      <c r="A3714" s="2">
        <v>1.383327</v>
      </c>
      <c r="B3714" s="2">
        <v>1.4544349999999999</v>
      </c>
      <c r="C3714" s="2">
        <v>100.39773099999999</v>
      </c>
      <c r="D3714" s="2">
        <v>0</v>
      </c>
      <c r="E3714" s="2">
        <v>0</v>
      </c>
      <c r="F3714" s="2">
        <v>0</v>
      </c>
      <c r="G3714" s="2">
        <f t="shared" si="171"/>
        <v>1.4305511685431673</v>
      </c>
      <c r="H3714" s="2">
        <v>0</v>
      </c>
      <c r="I3714" s="2">
        <f t="shared" si="172"/>
        <v>0.26249671122659413</v>
      </c>
      <c r="J3714" s="2">
        <v>0</v>
      </c>
      <c r="K3714" s="2">
        <v>0</v>
      </c>
      <c r="L3714" s="2">
        <f t="shared" si="173"/>
        <v>-1.383327</v>
      </c>
      <c r="M3714" s="1">
        <v>0.26810750538200001</v>
      </c>
      <c r="N3714" s="1">
        <v>1.938412058887</v>
      </c>
      <c r="O3714" s="2">
        <v>3166.260667672203</v>
      </c>
    </row>
    <row r="3715" spans="1:15" x14ac:dyDescent="0.35">
      <c r="A3715" s="2">
        <v>1.5533269999999999</v>
      </c>
      <c r="B3715" s="2">
        <v>1.344435</v>
      </c>
      <c r="C3715" s="2">
        <v>115.39773099999999</v>
      </c>
      <c r="D3715" s="2">
        <v>0</v>
      </c>
      <c r="E3715" s="2">
        <v>0</v>
      </c>
      <c r="F3715" s="2">
        <v>0</v>
      </c>
      <c r="G3715" s="2">
        <f t="shared" ref="G3715:G3778" si="174">B3715*SIN((180-C3715)*PI()/180)</f>
        <v>1.2144984207313938</v>
      </c>
      <c r="H3715" s="2">
        <v>0</v>
      </c>
      <c r="I3715" s="2">
        <f t="shared" ref="I3715:I3778" si="175">B3715*COS((180-C3715)*PI()/180)</f>
        <v>0.57662731054464522</v>
      </c>
      <c r="J3715" s="2">
        <v>0</v>
      </c>
      <c r="K3715" s="2">
        <v>0</v>
      </c>
      <c r="L3715" s="2">
        <f t="shared" ref="L3715:L3778" si="176">-1*A3715</f>
        <v>-1.5533269999999999</v>
      </c>
      <c r="M3715" s="1">
        <v>0.86964070269299998</v>
      </c>
      <c r="N3715" s="1">
        <v>2.4840954652249998</v>
      </c>
      <c r="O3715" s="2">
        <v>3167.3450918227054</v>
      </c>
    </row>
    <row r="3716" spans="1:15" x14ac:dyDescent="0.35">
      <c r="A3716" s="2">
        <v>1.453327</v>
      </c>
      <c r="B3716" s="2">
        <v>1.294435</v>
      </c>
      <c r="C3716" s="2">
        <v>112.39773099999999</v>
      </c>
      <c r="D3716" s="2">
        <v>0</v>
      </c>
      <c r="E3716" s="2">
        <v>0</v>
      </c>
      <c r="F3716" s="2">
        <v>0</v>
      </c>
      <c r="G3716" s="2">
        <f t="shared" si="174"/>
        <v>1.1967842783556202</v>
      </c>
      <c r="H3716" s="2">
        <v>0</v>
      </c>
      <c r="I3716" s="2">
        <f t="shared" si="175"/>
        <v>0.49322343852032974</v>
      </c>
      <c r="J3716" s="2">
        <v>0</v>
      </c>
      <c r="K3716" s="2">
        <v>0</v>
      </c>
      <c r="L3716" s="2">
        <f t="shared" si="176"/>
        <v>-1.453327</v>
      </c>
      <c r="M3716" s="1">
        <v>0.88656336240199995</v>
      </c>
      <c r="N3716" s="1">
        <v>2.2239318252490001</v>
      </c>
      <c r="O3716" s="2">
        <v>3168.0319596234722</v>
      </c>
    </row>
    <row r="3717" spans="1:15" x14ac:dyDescent="0.35">
      <c r="A3717" s="2">
        <v>1.5733269999999999</v>
      </c>
      <c r="B3717" s="2">
        <v>1.6144350000000001</v>
      </c>
      <c r="C3717" s="2">
        <v>107.39773099999999</v>
      </c>
      <c r="D3717" s="2">
        <v>0</v>
      </c>
      <c r="E3717" s="2">
        <v>0</v>
      </c>
      <c r="F3717" s="2">
        <v>0</v>
      </c>
      <c r="G3717" s="2">
        <f t="shared" si="174"/>
        <v>1.5405781024584255</v>
      </c>
      <c r="H3717" s="2">
        <v>0</v>
      </c>
      <c r="I3717" s="2">
        <f t="shared" si="175"/>
        <v>0.48272091258883493</v>
      </c>
      <c r="J3717" s="2">
        <v>0</v>
      </c>
      <c r="K3717" s="2">
        <v>0</v>
      </c>
      <c r="L3717" s="2">
        <f t="shared" si="176"/>
        <v>-1.5733269999999999</v>
      </c>
      <c r="M3717" s="1">
        <v>0.21976261211199999</v>
      </c>
      <c r="N3717" s="1">
        <v>2.3882528700660002</v>
      </c>
      <c r="O3717" s="2">
        <v>3168.3452596650027</v>
      </c>
    </row>
    <row r="3718" spans="1:15" x14ac:dyDescent="0.35">
      <c r="A3718" s="2">
        <v>1.383327</v>
      </c>
      <c r="B3718" s="2">
        <v>1.534435</v>
      </c>
      <c r="C3718" s="2">
        <v>109.39773099999999</v>
      </c>
      <c r="D3718" s="2">
        <v>0</v>
      </c>
      <c r="E3718" s="2">
        <v>0</v>
      </c>
      <c r="F3718" s="2">
        <v>0</v>
      </c>
      <c r="G3718" s="2">
        <f t="shared" si="174"/>
        <v>1.4473340421027983</v>
      </c>
      <c r="H3718" s="2">
        <v>0</v>
      </c>
      <c r="I3718" s="2">
        <f t="shared" si="175"/>
        <v>0.50962235017253232</v>
      </c>
      <c r="J3718" s="2">
        <v>0</v>
      </c>
      <c r="K3718" s="2">
        <v>0</v>
      </c>
      <c r="L3718" s="2">
        <f t="shared" si="176"/>
        <v>-1.383327</v>
      </c>
      <c r="M3718" s="1">
        <v>0.22629618620399999</v>
      </c>
      <c r="N3718" s="1">
        <v>1.809226809326</v>
      </c>
      <c r="O3718" s="2">
        <v>3168.9102093123847</v>
      </c>
    </row>
    <row r="3719" spans="1:15" x14ac:dyDescent="0.35">
      <c r="A3719" s="2">
        <v>1.5933269999999999</v>
      </c>
      <c r="B3719" s="2">
        <v>1.574435</v>
      </c>
      <c r="C3719" s="2">
        <v>103.39773099999999</v>
      </c>
      <c r="D3719" s="2">
        <v>0</v>
      </c>
      <c r="E3719" s="2">
        <v>0</v>
      </c>
      <c r="F3719" s="2">
        <v>0</v>
      </c>
      <c r="G3719" s="2">
        <f t="shared" si="174"/>
        <v>1.5315868380941244</v>
      </c>
      <c r="H3719" s="2">
        <v>0</v>
      </c>
      <c r="I3719" s="2">
        <f t="shared" si="175"/>
        <v>0.36481135755598743</v>
      </c>
      <c r="J3719" s="2">
        <v>0</v>
      </c>
      <c r="K3719" s="2">
        <v>0</v>
      </c>
      <c r="L3719" s="2">
        <f t="shared" si="176"/>
        <v>-1.5933269999999999</v>
      </c>
      <c r="M3719" s="1">
        <v>0.281790715814</v>
      </c>
      <c r="N3719" s="1">
        <v>2.4950635145339999</v>
      </c>
      <c r="O3719" s="2">
        <v>3168.9359097918946</v>
      </c>
    </row>
    <row r="3720" spans="1:15" x14ac:dyDescent="0.35">
      <c r="A3720" s="2">
        <v>1.5933269999999999</v>
      </c>
      <c r="B3720" s="2">
        <v>1.574435</v>
      </c>
      <c r="C3720" s="2">
        <v>102.39773099999999</v>
      </c>
      <c r="D3720" s="2">
        <v>0</v>
      </c>
      <c r="E3720" s="2">
        <v>0</v>
      </c>
      <c r="F3720" s="2">
        <v>0</v>
      </c>
      <c r="G3720" s="2">
        <f t="shared" si="174"/>
        <v>1.5377204060852796</v>
      </c>
      <c r="H3720" s="2">
        <v>0</v>
      </c>
      <c r="I3720" s="2">
        <f t="shared" si="175"/>
        <v>0.3380259190268155</v>
      </c>
      <c r="J3720" s="2">
        <v>0</v>
      </c>
      <c r="K3720" s="2">
        <v>0</v>
      </c>
      <c r="L3720" s="2">
        <f t="shared" si="176"/>
        <v>-1.5933269999999999</v>
      </c>
      <c r="M3720" s="1">
        <v>0.27102138332199999</v>
      </c>
      <c r="N3720" s="1">
        <v>2.500281121699</v>
      </c>
      <c r="O3720" s="2">
        <v>3169.4783632904296</v>
      </c>
    </row>
    <row r="3721" spans="1:15" x14ac:dyDescent="0.35">
      <c r="A3721" s="2">
        <v>1.433327</v>
      </c>
      <c r="B3721" s="2">
        <v>1.324435</v>
      </c>
      <c r="C3721" s="2">
        <v>115.39773099999999</v>
      </c>
      <c r="D3721" s="2">
        <v>0</v>
      </c>
      <c r="E3721" s="2">
        <v>0</v>
      </c>
      <c r="F3721" s="2">
        <v>0</v>
      </c>
      <c r="G3721" s="2">
        <f t="shared" si="174"/>
        <v>1.1964313751586231</v>
      </c>
      <c r="H3721" s="2">
        <v>0</v>
      </c>
      <c r="I3721" s="2">
        <f t="shared" si="175"/>
        <v>0.56804932335233549</v>
      </c>
      <c r="J3721" s="2">
        <v>0</v>
      </c>
      <c r="K3721" s="2">
        <v>0</v>
      </c>
      <c r="L3721" s="2">
        <f t="shared" si="176"/>
        <v>-1.433327</v>
      </c>
      <c r="M3721" s="1">
        <v>0.874734966733</v>
      </c>
      <c r="N3721" s="1">
        <v>2.12589932198</v>
      </c>
      <c r="O3721" s="2">
        <v>3169.8136107875557</v>
      </c>
    </row>
    <row r="3722" spans="1:15" x14ac:dyDescent="0.35">
      <c r="A3722" s="2">
        <v>1.403327</v>
      </c>
      <c r="B3722" s="2">
        <v>1.6144350000000001</v>
      </c>
      <c r="C3722" s="2">
        <v>100.39773099999999</v>
      </c>
      <c r="D3722" s="2">
        <v>0</v>
      </c>
      <c r="E3722" s="2">
        <v>0</v>
      </c>
      <c r="F3722" s="2">
        <v>0</v>
      </c>
      <c r="G3722" s="2">
        <f t="shared" si="174"/>
        <v>1.5879237475631354</v>
      </c>
      <c r="H3722" s="2">
        <v>0</v>
      </c>
      <c r="I3722" s="2">
        <f t="shared" si="175"/>
        <v>0.29137354229587881</v>
      </c>
      <c r="J3722" s="2">
        <v>0</v>
      </c>
      <c r="K3722" s="2">
        <v>0</v>
      </c>
      <c r="L3722" s="2">
        <f t="shared" si="176"/>
        <v>-1.403327</v>
      </c>
      <c r="M3722" s="1">
        <v>-0.108284382437</v>
      </c>
      <c r="N3722" s="1">
        <v>1.894190318275</v>
      </c>
      <c r="O3722" s="2">
        <v>3170.2819696506499</v>
      </c>
    </row>
    <row r="3723" spans="1:15" x14ac:dyDescent="0.35">
      <c r="A3723" s="2">
        <v>1.423327</v>
      </c>
      <c r="B3723" s="2">
        <v>1.4344349999999999</v>
      </c>
      <c r="C3723" s="2">
        <v>121.39773099999999</v>
      </c>
      <c r="D3723" s="2">
        <v>0</v>
      </c>
      <c r="E3723" s="2">
        <v>0</v>
      </c>
      <c r="F3723" s="2">
        <v>0</v>
      </c>
      <c r="G3723" s="2">
        <f t="shared" si="174"/>
        <v>1.2243927333023463</v>
      </c>
      <c r="H3723" s="2">
        <v>0</v>
      </c>
      <c r="I3723" s="2">
        <f t="shared" si="175"/>
        <v>0.74730596402103555</v>
      </c>
      <c r="J3723" s="2">
        <v>0</v>
      </c>
      <c r="K3723" s="2">
        <v>0</v>
      </c>
      <c r="L3723" s="2">
        <f t="shared" si="176"/>
        <v>-1.423327</v>
      </c>
      <c r="M3723" s="1">
        <v>0.72807097605600002</v>
      </c>
      <c r="N3723" s="1">
        <v>1.9706157449790001</v>
      </c>
      <c r="O3723" s="2">
        <v>3170.3417984362109</v>
      </c>
    </row>
    <row r="3724" spans="1:15" x14ac:dyDescent="0.35">
      <c r="A3724" s="2">
        <v>1.383327</v>
      </c>
      <c r="B3724" s="2">
        <v>1.534435</v>
      </c>
      <c r="C3724" s="2">
        <v>103.39773099999999</v>
      </c>
      <c r="D3724" s="2">
        <v>0</v>
      </c>
      <c r="E3724" s="2">
        <v>0</v>
      </c>
      <c r="F3724" s="2">
        <v>0</v>
      </c>
      <c r="G3724" s="2">
        <f t="shared" si="174"/>
        <v>1.4926754358934842</v>
      </c>
      <c r="H3724" s="2">
        <v>0</v>
      </c>
      <c r="I3724" s="2">
        <f t="shared" si="175"/>
        <v>0.35554298235965381</v>
      </c>
      <c r="J3724" s="2">
        <v>0</v>
      </c>
      <c r="K3724" s="2">
        <v>0</v>
      </c>
      <c r="L3724" s="2">
        <f t="shared" si="176"/>
        <v>-1.383327</v>
      </c>
      <c r="M3724" s="1">
        <v>0.119574733174</v>
      </c>
      <c r="N3724" s="1">
        <v>1.8582208502540001</v>
      </c>
      <c r="O3724" s="2">
        <v>3170.3900609112511</v>
      </c>
    </row>
    <row r="3725" spans="1:15" x14ac:dyDescent="0.35">
      <c r="A3725" s="2">
        <v>1.6033269999999999</v>
      </c>
      <c r="B3725" s="2">
        <v>1.534435</v>
      </c>
      <c r="C3725" s="2">
        <v>106.39773099999999</v>
      </c>
      <c r="D3725" s="2">
        <v>0</v>
      </c>
      <c r="E3725" s="2">
        <v>0</v>
      </c>
      <c r="F3725" s="2">
        <v>0</v>
      </c>
      <c r="G3725" s="2">
        <f t="shared" si="174"/>
        <v>1.4720220941186302</v>
      </c>
      <c r="H3725" s="2">
        <v>0</v>
      </c>
      <c r="I3725" s="2">
        <f t="shared" si="175"/>
        <v>0.43317631935691336</v>
      </c>
      <c r="J3725" s="2">
        <v>0</v>
      </c>
      <c r="K3725" s="2">
        <v>0</v>
      </c>
      <c r="L3725" s="2">
        <f t="shared" si="176"/>
        <v>-1.6033269999999999</v>
      </c>
      <c r="M3725" s="1">
        <v>0.40553143509299999</v>
      </c>
      <c r="N3725" s="1">
        <v>2.5321342625019998</v>
      </c>
      <c r="O3725" s="2">
        <v>3171.7132515107464</v>
      </c>
    </row>
    <row r="3726" spans="1:15" x14ac:dyDescent="0.35">
      <c r="A3726" s="2">
        <v>1.5333270000000001</v>
      </c>
      <c r="B3726" s="2">
        <v>1.4644349999999999</v>
      </c>
      <c r="C3726" s="2">
        <v>86.397730999999993</v>
      </c>
      <c r="D3726" s="2">
        <v>0</v>
      </c>
      <c r="E3726" s="2">
        <v>0</v>
      </c>
      <c r="F3726" s="2">
        <v>0</v>
      </c>
      <c r="G3726" s="2">
        <f t="shared" si="174"/>
        <v>1.4615416294356405</v>
      </c>
      <c r="H3726" s="2">
        <v>0</v>
      </c>
      <c r="I3726" s="2">
        <f t="shared" si="175"/>
        <v>-9.20105138101764E-2</v>
      </c>
      <c r="J3726" s="2">
        <v>0</v>
      </c>
      <c r="K3726" s="2">
        <v>0</v>
      </c>
      <c r="L3726" s="2">
        <f t="shared" si="176"/>
        <v>-1.5333270000000001</v>
      </c>
      <c r="M3726" s="1">
        <v>0.23735417835</v>
      </c>
      <c r="N3726" s="1">
        <v>2.4614166861959998</v>
      </c>
      <c r="O3726" s="2">
        <v>3172.1165580924007</v>
      </c>
    </row>
    <row r="3727" spans="1:15" x14ac:dyDescent="0.35">
      <c r="A3727" s="2">
        <v>1.433327</v>
      </c>
      <c r="B3727" s="2">
        <v>1.4344349999999999</v>
      </c>
      <c r="C3727" s="2">
        <v>89.397730999999993</v>
      </c>
      <c r="D3727" s="2">
        <v>0</v>
      </c>
      <c r="E3727" s="2">
        <v>0</v>
      </c>
      <c r="F3727" s="2">
        <v>0</v>
      </c>
      <c r="G3727" s="2">
        <f t="shared" si="174"/>
        <v>1.4343557530359305</v>
      </c>
      <c r="H3727" s="2">
        <v>0</v>
      </c>
      <c r="I3727" s="2">
        <f t="shared" si="175"/>
        <v>-1.5077896329680505E-2</v>
      </c>
      <c r="J3727" s="2">
        <v>0</v>
      </c>
      <c r="K3727" s="2">
        <v>0</v>
      </c>
      <c r="L3727" s="2">
        <f t="shared" si="176"/>
        <v>-1.433327</v>
      </c>
      <c r="M3727" s="1">
        <v>0.20040906627899999</v>
      </c>
      <c r="N3727" s="1">
        <v>2.1758491231189998</v>
      </c>
      <c r="O3727" s="2">
        <v>3175.2767074770159</v>
      </c>
    </row>
    <row r="3728" spans="1:15" x14ac:dyDescent="0.35">
      <c r="A3728" s="2">
        <v>1.5033270000000001</v>
      </c>
      <c r="B3728" s="2">
        <v>1.504435</v>
      </c>
      <c r="C3728" s="2">
        <v>86.397730999999993</v>
      </c>
      <c r="D3728" s="2">
        <v>0</v>
      </c>
      <c r="E3728" s="2">
        <v>0</v>
      </c>
      <c r="F3728" s="2">
        <v>0</v>
      </c>
      <c r="G3728" s="2">
        <f t="shared" si="174"/>
        <v>1.5014625990774653</v>
      </c>
      <c r="H3728" s="2">
        <v>0</v>
      </c>
      <c r="I3728" s="2">
        <f t="shared" si="175"/>
        <v>-9.4523715524425955E-2</v>
      </c>
      <c r="J3728" s="2">
        <v>0</v>
      </c>
      <c r="K3728" s="2">
        <v>0</v>
      </c>
      <c r="L3728" s="2">
        <f t="shared" si="176"/>
        <v>-1.5033270000000001</v>
      </c>
      <c r="M3728" s="1">
        <v>0.120135537951</v>
      </c>
      <c r="N3728" s="1">
        <v>2.3617856152869998</v>
      </c>
      <c r="O3728" s="2">
        <v>3176.950794116538</v>
      </c>
    </row>
    <row r="3729" spans="1:15" x14ac:dyDescent="0.35">
      <c r="A3729" s="2">
        <v>1.383327</v>
      </c>
      <c r="B3729" s="2">
        <v>1.4744349999999999</v>
      </c>
      <c r="C3729" s="2">
        <v>112.39773099999999</v>
      </c>
      <c r="D3729" s="2">
        <v>0</v>
      </c>
      <c r="E3729" s="2">
        <v>0</v>
      </c>
      <c r="F3729" s="2">
        <v>0</v>
      </c>
      <c r="G3729" s="2">
        <f t="shared" si="174"/>
        <v>1.3632052806492938</v>
      </c>
      <c r="H3729" s="2">
        <v>0</v>
      </c>
      <c r="I3729" s="2">
        <f t="shared" si="175"/>
        <v>0.56180951579239002</v>
      </c>
      <c r="J3729" s="2">
        <v>0</v>
      </c>
      <c r="K3729" s="2">
        <v>0</v>
      </c>
      <c r="L3729" s="2">
        <f t="shared" si="176"/>
        <v>-1.383327</v>
      </c>
      <c r="M3729" s="1">
        <v>0.43805505623300001</v>
      </c>
      <c r="N3729" s="1">
        <v>1.8412835591329999</v>
      </c>
      <c r="O3729" s="2">
        <v>3177.0161975636552</v>
      </c>
    </row>
    <row r="3730" spans="1:15" x14ac:dyDescent="0.35">
      <c r="A3730" s="2">
        <v>1.383327</v>
      </c>
      <c r="B3730" s="2">
        <v>1.4844349999999999</v>
      </c>
      <c r="C3730" s="2">
        <v>100.39773099999999</v>
      </c>
      <c r="D3730" s="2">
        <v>0</v>
      </c>
      <c r="E3730" s="2">
        <v>0</v>
      </c>
      <c r="F3730" s="2">
        <v>0</v>
      </c>
      <c r="G3730" s="2">
        <f t="shared" si="174"/>
        <v>1.4600585271094113</v>
      </c>
      <c r="H3730" s="2">
        <v>0</v>
      </c>
      <c r="I3730" s="2">
        <f t="shared" si="175"/>
        <v>0.26791111705208498</v>
      </c>
      <c r="J3730" s="2">
        <v>0</v>
      </c>
      <c r="K3730" s="2">
        <v>0</v>
      </c>
      <c r="L3730" s="2">
        <f t="shared" si="176"/>
        <v>-1.383327</v>
      </c>
      <c r="M3730" s="1">
        <v>0.19417845053499999</v>
      </c>
      <c r="N3730" s="1">
        <v>1.917742655926</v>
      </c>
      <c r="O3730" s="2">
        <v>3177.8850098309426</v>
      </c>
    </row>
    <row r="3731" spans="1:15" x14ac:dyDescent="0.35">
      <c r="A3731" s="2">
        <v>1.383327</v>
      </c>
      <c r="B3731" s="2">
        <v>1.4644349999999999</v>
      </c>
      <c r="C3731" s="2">
        <v>112.39773099999999</v>
      </c>
      <c r="D3731" s="2">
        <v>0</v>
      </c>
      <c r="E3731" s="2">
        <v>0</v>
      </c>
      <c r="F3731" s="2">
        <v>0</v>
      </c>
      <c r="G3731" s="2">
        <f t="shared" si="174"/>
        <v>1.3539596694107563</v>
      </c>
      <c r="H3731" s="2">
        <v>0</v>
      </c>
      <c r="I3731" s="2">
        <f t="shared" si="175"/>
        <v>0.5579991781661644</v>
      </c>
      <c r="J3731" s="2">
        <v>0</v>
      </c>
      <c r="K3731" s="2">
        <v>0</v>
      </c>
      <c r="L3731" s="2">
        <f t="shared" si="176"/>
        <v>-1.383327</v>
      </c>
      <c r="M3731" s="1">
        <v>0.463699725974</v>
      </c>
      <c r="N3731" s="1">
        <v>1.850335552897</v>
      </c>
      <c r="O3731" s="2">
        <v>3178.3721996228646</v>
      </c>
    </row>
    <row r="3732" spans="1:15" x14ac:dyDescent="0.35">
      <c r="A3732" s="2">
        <v>1.383327</v>
      </c>
      <c r="B3732" s="2">
        <v>1.4044350000000001</v>
      </c>
      <c r="C3732" s="2">
        <v>103.39773099999999</v>
      </c>
      <c r="D3732" s="2">
        <v>0</v>
      </c>
      <c r="E3732" s="2">
        <v>0</v>
      </c>
      <c r="F3732" s="2">
        <v>0</v>
      </c>
      <c r="G3732" s="2">
        <f t="shared" si="174"/>
        <v>1.3662133787414035</v>
      </c>
      <c r="H3732" s="2">
        <v>0</v>
      </c>
      <c r="I3732" s="2">
        <f t="shared" si="175"/>
        <v>0.32542076297156963</v>
      </c>
      <c r="J3732" s="2">
        <v>0</v>
      </c>
      <c r="K3732" s="2">
        <v>0</v>
      </c>
      <c r="L3732" s="2">
        <f t="shared" si="176"/>
        <v>-1.383327</v>
      </c>
      <c r="M3732" s="1">
        <v>0.442399827064</v>
      </c>
      <c r="N3732" s="1">
        <v>1.954262238079</v>
      </c>
      <c r="O3732" s="2">
        <v>3178.4450871481226</v>
      </c>
    </row>
    <row r="3733" spans="1:15" x14ac:dyDescent="0.35">
      <c r="A3733" s="2">
        <v>1.5933269999999999</v>
      </c>
      <c r="B3733" s="2">
        <v>1.344435</v>
      </c>
      <c r="C3733" s="2">
        <v>106.39773099999999</v>
      </c>
      <c r="D3733" s="2">
        <v>0</v>
      </c>
      <c r="E3733" s="2">
        <v>0</v>
      </c>
      <c r="F3733" s="2">
        <v>0</v>
      </c>
      <c r="G3733" s="2">
        <f t="shared" si="174"/>
        <v>1.2897503146802443</v>
      </c>
      <c r="H3733" s="2">
        <v>0</v>
      </c>
      <c r="I3733" s="2">
        <f t="shared" si="175"/>
        <v>0.37953866075435705</v>
      </c>
      <c r="J3733" s="2">
        <v>0</v>
      </c>
      <c r="K3733" s="2">
        <v>0</v>
      </c>
      <c r="L3733" s="2">
        <f t="shared" si="176"/>
        <v>-1.5933269999999999</v>
      </c>
      <c r="M3733" s="1">
        <v>0.75137198073</v>
      </c>
      <c r="N3733" s="1">
        <v>2.615965991206</v>
      </c>
      <c r="O3733" s="2">
        <v>3178.6288093628132</v>
      </c>
    </row>
    <row r="3734" spans="1:15" x14ac:dyDescent="0.35">
      <c r="A3734" s="2">
        <v>1.443327</v>
      </c>
      <c r="B3734" s="2">
        <v>1.294435</v>
      </c>
      <c r="C3734" s="2">
        <v>98.397730999999993</v>
      </c>
      <c r="D3734" s="2">
        <v>0</v>
      </c>
      <c r="E3734" s="2">
        <v>0</v>
      </c>
      <c r="F3734" s="2">
        <v>0</v>
      </c>
      <c r="G3734" s="2">
        <f t="shared" si="174"/>
        <v>1.2805562197637852</v>
      </c>
      <c r="H3734" s="2">
        <v>0</v>
      </c>
      <c r="I3734" s="2">
        <f t="shared" si="175"/>
        <v>0.18904427325175574</v>
      </c>
      <c r="J3734" s="2">
        <v>0</v>
      </c>
      <c r="K3734" s="2">
        <v>0</v>
      </c>
      <c r="L3734" s="2">
        <f t="shared" si="176"/>
        <v>-1.443327</v>
      </c>
      <c r="M3734" s="1">
        <v>0.63230352047399996</v>
      </c>
      <c r="N3734" s="1">
        <v>2.247370625531</v>
      </c>
      <c r="O3734" s="2">
        <v>3179.6755277661882</v>
      </c>
    </row>
    <row r="3735" spans="1:15" x14ac:dyDescent="0.35">
      <c r="A3735" s="2">
        <v>1.5333270000000001</v>
      </c>
      <c r="B3735" s="2">
        <v>1.4244349999999999</v>
      </c>
      <c r="C3735" s="2">
        <v>86.397730999999993</v>
      </c>
      <c r="D3735" s="2">
        <v>0</v>
      </c>
      <c r="E3735" s="2">
        <v>0</v>
      </c>
      <c r="F3735" s="2">
        <v>0</v>
      </c>
      <c r="G3735" s="2">
        <f t="shared" si="174"/>
        <v>1.4216206597938157</v>
      </c>
      <c r="H3735" s="2">
        <v>0</v>
      </c>
      <c r="I3735" s="2">
        <f t="shared" si="175"/>
        <v>-8.9497312095926831E-2</v>
      </c>
      <c r="J3735" s="2">
        <v>0</v>
      </c>
      <c r="K3735" s="2">
        <v>0</v>
      </c>
      <c r="L3735" s="2">
        <f t="shared" si="176"/>
        <v>-1.5333270000000001</v>
      </c>
      <c r="M3735" s="1">
        <v>0.308113091013</v>
      </c>
      <c r="N3735" s="1">
        <v>2.4790489057989999</v>
      </c>
      <c r="O3735" s="2">
        <v>3181.4312589784518</v>
      </c>
    </row>
    <row r="3736" spans="1:15" x14ac:dyDescent="0.35">
      <c r="A3736" s="2">
        <v>1.453327</v>
      </c>
      <c r="B3736" s="2">
        <v>1.324435</v>
      </c>
      <c r="C3736" s="2">
        <v>92.397730999999993</v>
      </c>
      <c r="D3736" s="2">
        <v>0</v>
      </c>
      <c r="E3736" s="2">
        <v>0</v>
      </c>
      <c r="F3736" s="2">
        <v>0</v>
      </c>
      <c r="G3736" s="2">
        <f t="shared" si="174"/>
        <v>1.3232754408073164</v>
      </c>
      <c r="H3736" s="2">
        <v>0</v>
      </c>
      <c r="I3736" s="2">
        <f t="shared" si="175"/>
        <v>5.5409177770497219E-2</v>
      </c>
      <c r="J3736" s="2">
        <v>0</v>
      </c>
      <c r="K3736" s="2">
        <v>0</v>
      </c>
      <c r="L3736" s="2">
        <f t="shared" si="176"/>
        <v>-1.453327</v>
      </c>
      <c r="M3736" s="1">
        <v>0.48607327020899999</v>
      </c>
      <c r="N3736" s="1">
        <v>2.2843783634379999</v>
      </c>
      <c r="O3736" s="2">
        <v>3181.649021707774</v>
      </c>
    </row>
    <row r="3737" spans="1:15" x14ac:dyDescent="0.35">
      <c r="A3737" s="2">
        <v>1.5933269999999999</v>
      </c>
      <c r="B3737" s="2">
        <v>1.574435</v>
      </c>
      <c r="C3737" s="2">
        <v>104.39773099999999</v>
      </c>
      <c r="D3737" s="2">
        <v>0</v>
      </c>
      <c r="E3737" s="2">
        <v>0</v>
      </c>
      <c r="F3737" s="2">
        <v>0</v>
      </c>
      <c r="G3737" s="2">
        <f t="shared" si="174"/>
        <v>1.524986733915271</v>
      </c>
      <c r="H3737" s="2">
        <v>0</v>
      </c>
      <c r="I3737" s="2">
        <f t="shared" si="175"/>
        <v>0.39148567101164078</v>
      </c>
      <c r="J3737" s="2">
        <v>0</v>
      </c>
      <c r="K3737" s="2">
        <v>0</v>
      </c>
      <c r="L3737" s="2">
        <f t="shared" si="176"/>
        <v>-1.5933269999999999</v>
      </c>
      <c r="M3737" s="1">
        <v>0.29264180802599998</v>
      </c>
      <c r="N3737" s="1">
        <v>2.4897147336400001</v>
      </c>
      <c r="O3737" s="2">
        <v>3183.3519253785248</v>
      </c>
    </row>
    <row r="3738" spans="1:15" x14ac:dyDescent="0.35">
      <c r="A3738" s="2">
        <v>1.383327</v>
      </c>
      <c r="B3738" s="2">
        <v>1.4844349999999999</v>
      </c>
      <c r="C3738" s="2">
        <v>112.39773099999999</v>
      </c>
      <c r="D3738" s="2">
        <v>0</v>
      </c>
      <c r="E3738" s="2">
        <v>0</v>
      </c>
      <c r="F3738" s="2">
        <v>0</v>
      </c>
      <c r="G3738" s="2">
        <f t="shared" si="174"/>
        <v>1.3724508918878313</v>
      </c>
      <c r="H3738" s="2">
        <v>0</v>
      </c>
      <c r="I3738" s="2">
        <f t="shared" si="175"/>
        <v>0.56561985341861554</v>
      </c>
      <c r="J3738" s="2">
        <v>0</v>
      </c>
      <c r="K3738" s="2">
        <v>0</v>
      </c>
      <c r="L3738" s="2">
        <f t="shared" si="176"/>
        <v>-1.383327</v>
      </c>
      <c r="M3738" s="1">
        <v>0.412207160121</v>
      </c>
      <c r="N3738" s="1">
        <v>1.83208929994</v>
      </c>
      <c r="O3738" s="2">
        <v>3187.848192408966</v>
      </c>
    </row>
    <row r="3739" spans="1:15" x14ac:dyDescent="0.35">
      <c r="A3739" s="2">
        <v>1.383327</v>
      </c>
      <c r="B3739" s="2">
        <v>1.4444349999999999</v>
      </c>
      <c r="C3739" s="2">
        <v>100.39773099999999</v>
      </c>
      <c r="D3739" s="2">
        <v>0</v>
      </c>
      <c r="E3739" s="2">
        <v>0</v>
      </c>
      <c r="F3739" s="2">
        <v>0</v>
      </c>
      <c r="G3739" s="2">
        <f t="shared" si="174"/>
        <v>1.4207153823544194</v>
      </c>
      <c r="H3739" s="2">
        <v>0</v>
      </c>
      <c r="I3739" s="2">
        <f t="shared" si="175"/>
        <v>0.26069190928476382</v>
      </c>
      <c r="J3739" s="2">
        <v>0</v>
      </c>
      <c r="K3739" s="2">
        <v>0</v>
      </c>
      <c r="L3739" s="2">
        <f t="shared" si="176"/>
        <v>-1.383327</v>
      </c>
      <c r="M3739" s="1">
        <v>0.29232540813899999</v>
      </c>
      <c r="N3739" s="1">
        <v>1.9451239199979999</v>
      </c>
      <c r="O3739" s="2">
        <v>3188.5267421318222</v>
      </c>
    </row>
    <row r="3740" spans="1:15" x14ac:dyDescent="0.35">
      <c r="A3740" s="2">
        <v>1.463327</v>
      </c>
      <c r="B3740" s="2">
        <v>1.6644350000000001</v>
      </c>
      <c r="C3740" s="2">
        <v>94.397730999999993</v>
      </c>
      <c r="D3740" s="2">
        <v>0</v>
      </c>
      <c r="E3740" s="2">
        <v>0</v>
      </c>
      <c r="F3740" s="2">
        <v>0</v>
      </c>
      <c r="G3740" s="2">
        <f t="shared" si="174"/>
        <v>1.6595345532215855</v>
      </c>
      <c r="H3740" s="2">
        <v>0</v>
      </c>
      <c r="I3740" s="2">
        <f t="shared" si="175"/>
        <v>0.12762811558834894</v>
      </c>
      <c r="J3740" s="2">
        <v>0</v>
      </c>
      <c r="K3740" s="2">
        <v>0</v>
      </c>
      <c r="L3740" s="2">
        <f t="shared" si="176"/>
        <v>-1.463327</v>
      </c>
      <c r="M3740" s="1">
        <v>-0.20879094753300001</v>
      </c>
      <c r="N3740" s="1">
        <v>2.1148372219859999</v>
      </c>
      <c r="O3740" s="2">
        <v>3191.6909078896583</v>
      </c>
    </row>
    <row r="3741" spans="1:15" x14ac:dyDescent="0.35">
      <c r="A3741" s="2">
        <v>1.443327</v>
      </c>
      <c r="B3741" s="2">
        <v>1.6144350000000001</v>
      </c>
      <c r="C3741" s="2">
        <v>92.397730999999993</v>
      </c>
      <c r="D3741" s="2">
        <v>0</v>
      </c>
      <c r="E3741" s="2">
        <v>0</v>
      </c>
      <c r="F3741" s="2">
        <v>0</v>
      </c>
      <c r="G3741" s="2">
        <f t="shared" si="174"/>
        <v>1.6130215422272591</v>
      </c>
      <c r="H3741" s="2">
        <v>0</v>
      </c>
      <c r="I3741" s="2">
        <f t="shared" si="175"/>
        <v>6.7541642975240512E-2</v>
      </c>
      <c r="J3741" s="2">
        <v>0</v>
      </c>
      <c r="K3741" s="2">
        <v>0</v>
      </c>
      <c r="L3741" s="2">
        <f t="shared" si="176"/>
        <v>-1.443327</v>
      </c>
      <c r="M3741" s="1">
        <v>-0.15231906505699999</v>
      </c>
      <c r="N3741" s="1">
        <v>2.0958147882109999</v>
      </c>
      <c r="O3741" s="2">
        <v>3191.8145379445295</v>
      </c>
    </row>
    <row r="3742" spans="1:15" x14ac:dyDescent="0.35">
      <c r="A3742" s="2">
        <v>1.6033269999999999</v>
      </c>
      <c r="B3742" s="2">
        <v>1.534435</v>
      </c>
      <c r="C3742" s="2">
        <v>98.397730999999993</v>
      </c>
      <c r="D3742" s="2">
        <v>0</v>
      </c>
      <c r="E3742" s="2">
        <v>0</v>
      </c>
      <c r="F3742" s="2">
        <v>0</v>
      </c>
      <c r="G3742" s="2">
        <f t="shared" si="174"/>
        <v>1.5179829679151473</v>
      </c>
      <c r="H3742" s="2">
        <v>0</v>
      </c>
      <c r="I3742" s="2">
        <f t="shared" si="175"/>
        <v>0.22409479767393325</v>
      </c>
      <c r="J3742" s="2">
        <v>0</v>
      </c>
      <c r="K3742" s="2">
        <v>0</v>
      </c>
      <c r="L3742" s="2">
        <f t="shared" si="176"/>
        <v>-1.6033269999999999</v>
      </c>
      <c r="M3742" s="1">
        <v>0.31748119904200001</v>
      </c>
      <c r="N3742" s="1">
        <v>2.567516053936</v>
      </c>
      <c r="O3742" s="2">
        <v>3192.2178225814478</v>
      </c>
    </row>
    <row r="3743" spans="1:15" x14ac:dyDescent="0.35">
      <c r="A3743" s="2">
        <v>1.413327</v>
      </c>
      <c r="B3743" s="2">
        <v>1.6644350000000001</v>
      </c>
      <c r="C3743" s="2">
        <v>106.39773099999999</v>
      </c>
      <c r="D3743" s="2">
        <v>0</v>
      </c>
      <c r="E3743" s="2">
        <v>0</v>
      </c>
      <c r="F3743" s="2">
        <v>0</v>
      </c>
      <c r="G3743" s="2">
        <f t="shared" si="174"/>
        <v>1.5967343642606837</v>
      </c>
      <c r="H3743" s="2">
        <v>0</v>
      </c>
      <c r="I3743" s="2">
        <f t="shared" si="175"/>
        <v>0.46987576997971514</v>
      </c>
      <c r="J3743" s="2">
        <v>0</v>
      </c>
      <c r="K3743" s="2">
        <v>0</v>
      </c>
      <c r="L3743" s="2">
        <f t="shared" si="176"/>
        <v>-1.413327</v>
      </c>
      <c r="M3743" s="1">
        <v>-0.12868912241300001</v>
      </c>
      <c r="N3743" s="1">
        <v>1.8292139777009999</v>
      </c>
      <c r="O3743" s="2">
        <v>3192.2790121152939</v>
      </c>
    </row>
    <row r="3744" spans="1:15" x14ac:dyDescent="0.35">
      <c r="A3744" s="2">
        <v>1.383327</v>
      </c>
      <c r="B3744" s="2">
        <v>1.4544349999999999</v>
      </c>
      <c r="C3744" s="2">
        <v>112.39773099999999</v>
      </c>
      <c r="D3744" s="2">
        <v>0</v>
      </c>
      <c r="E3744" s="2">
        <v>0</v>
      </c>
      <c r="F3744" s="2">
        <v>0</v>
      </c>
      <c r="G3744" s="2">
        <f t="shared" si="174"/>
        <v>1.344714058172219</v>
      </c>
      <c r="H3744" s="2">
        <v>0</v>
      </c>
      <c r="I3744" s="2">
        <f t="shared" si="175"/>
        <v>0.55418884053993878</v>
      </c>
      <c r="J3744" s="2">
        <v>0</v>
      </c>
      <c r="K3744" s="2">
        <v>0</v>
      </c>
      <c r="L3744" s="2">
        <f t="shared" si="176"/>
        <v>-1.383327</v>
      </c>
      <c r="M3744" s="1">
        <v>0.48913272632400001</v>
      </c>
      <c r="N3744" s="1">
        <v>1.859241888593</v>
      </c>
      <c r="O3744" s="2">
        <v>3192.5530920357851</v>
      </c>
    </row>
    <row r="3745" spans="1:15" x14ac:dyDescent="0.35">
      <c r="A3745" s="2">
        <v>1.5533269999999999</v>
      </c>
      <c r="B3745" s="2">
        <v>1.3844350000000001</v>
      </c>
      <c r="C3745" s="2">
        <v>118.39773099999999</v>
      </c>
      <c r="D3745" s="2">
        <v>0</v>
      </c>
      <c r="E3745" s="2">
        <v>0</v>
      </c>
      <c r="F3745" s="2">
        <v>0</v>
      </c>
      <c r="G3745" s="2">
        <f t="shared" si="174"/>
        <v>1.2178423474667583</v>
      </c>
      <c r="H3745" s="2">
        <v>0</v>
      </c>
      <c r="I3745" s="2">
        <f t="shared" si="175"/>
        <v>0.65842257399154824</v>
      </c>
      <c r="J3745" s="2">
        <v>0</v>
      </c>
      <c r="K3745" s="2">
        <v>0</v>
      </c>
      <c r="L3745" s="2">
        <f t="shared" si="176"/>
        <v>-1.5533269999999999</v>
      </c>
      <c r="M3745" s="1">
        <v>0.83715264754999996</v>
      </c>
      <c r="N3745" s="1">
        <v>2.4478597832390001</v>
      </c>
      <c r="O3745" s="2">
        <v>3193.8402449001683</v>
      </c>
    </row>
    <row r="3746" spans="1:15" x14ac:dyDescent="0.35">
      <c r="A3746" s="2">
        <v>1.403327</v>
      </c>
      <c r="B3746" s="2">
        <v>1.4344349999999999</v>
      </c>
      <c r="C3746" s="2">
        <v>118.39773099999999</v>
      </c>
      <c r="D3746" s="2">
        <v>0</v>
      </c>
      <c r="E3746" s="2">
        <v>0</v>
      </c>
      <c r="F3746" s="2">
        <v>0</v>
      </c>
      <c r="G3746" s="2">
        <f t="shared" si="174"/>
        <v>1.261825717847699</v>
      </c>
      <c r="H3746" s="2">
        <v>0</v>
      </c>
      <c r="I3746" s="2">
        <f t="shared" si="175"/>
        <v>0.682202042655355</v>
      </c>
      <c r="J3746" s="2">
        <v>0</v>
      </c>
      <c r="K3746" s="2">
        <v>0</v>
      </c>
      <c r="L3746" s="2">
        <f t="shared" si="176"/>
        <v>-1.403327</v>
      </c>
      <c r="M3746" s="1">
        <v>0.66432516970199995</v>
      </c>
      <c r="N3746" s="1">
        <v>1.914506293946</v>
      </c>
      <c r="O3746" s="2">
        <v>3195.5425340309844</v>
      </c>
    </row>
    <row r="3747" spans="1:15" x14ac:dyDescent="0.35">
      <c r="A3747" s="2">
        <v>1.5233270000000001</v>
      </c>
      <c r="B3747" s="2">
        <v>1.4044350000000001</v>
      </c>
      <c r="C3747" s="2">
        <v>86.397730999999993</v>
      </c>
      <c r="D3747" s="2">
        <v>0</v>
      </c>
      <c r="E3747" s="2">
        <v>0</v>
      </c>
      <c r="F3747" s="2">
        <v>0</v>
      </c>
      <c r="G3747" s="2">
        <f t="shared" si="174"/>
        <v>1.4016601749729036</v>
      </c>
      <c r="H3747" s="2">
        <v>0</v>
      </c>
      <c r="I3747" s="2">
        <f t="shared" si="175"/>
        <v>-8.8240711238802061E-2</v>
      </c>
      <c r="J3747" s="2">
        <v>0</v>
      </c>
      <c r="K3747" s="2">
        <v>0</v>
      </c>
      <c r="L3747" s="2">
        <f t="shared" si="176"/>
        <v>-1.5233270000000001</v>
      </c>
      <c r="M3747" s="1">
        <v>0.33130234717000001</v>
      </c>
      <c r="N3747" s="1">
        <v>2.4613959277949999</v>
      </c>
      <c r="O3747" s="2">
        <v>3196.5934005134227</v>
      </c>
    </row>
    <row r="3748" spans="1:15" x14ac:dyDescent="0.35">
      <c r="A3748" s="2">
        <v>1.5233270000000001</v>
      </c>
      <c r="B3748" s="2">
        <v>1.6144350000000001</v>
      </c>
      <c r="C3748" s="2">
        <v>118.39773099999999</v>
      </c>
      <c r="D3748" s="2">
        <v>0</v>
      </c>
      <c r="E3748" s="2">
        <v>0</v>
      </c>
      <c r="F3748" s="2">
        <v>0</v>
      </c>
      <c r="G3748" s="2">
        <f t="shared" si="174"/>
        <v>1.4201658512190865</v>
      </c>
      <c r="H3748" s="2">
        <v>0</v>
      </c>
      <c r="I3748" s="2">
        <f t="shared" si="175"/>
        <v>0.76780812984505964</v>
      </c>
      <c r="J3748" s="2">
        <v>0</v>
      </c>
      <c r="K3748" s="2">
        <v>0</v>
      </c>
      <c r="L3748" s="2">
        <f t="shared" si="176"/>
        <v>-1.5233270000000001</v>
      </c>
      <c r="M3748" s="1">
        <v>0.30327026079199998</v>
      </c>
      <c r="N3748" s="1">
        <v>2.1517763362259998</v>
      </c>
      <c r="O3748" s="2">
        <v>3200.5062161885953</v>
      </c>
    </row>
    <row r="3749" spans="1:15" x14ac:dyDescent="0.35">
      <c r="A3749" s="2">
        <v>1.413327</v>
      </c>
      <c r="B3749" s="2">
        <v>1.6644350000000001</v>
      </c>
      <c r="C3749" s="2">
        <v>107.39773099999999</v>
      </c>
      <c r="D3749" s="2">
        <v>0</v>
      </c>
      <c r="E3749" s="2">
        <v>0</v>
      </c>
      <c r="F3749" s="2">
        <v>0</v>
      </c>
      <c r="G3749" s="2">
        <f t="shared" si="174"/>
        <v>1.5882907109703328</v>
      </c>
      <c r="H3749" s="2">
        <v>0</v>
      </c>
      <c r="I3749" s="2">
        <f t="shared" si="175"/>
        <v>0.4976710627215078</v>
      </c>
      <c r="J3749" s="2">
        <v>0</v>
      </c>
      <c r="K3749" s="2">
        <v>0</v>
      </c>
      <c r="L3749" s="2">
        <f t="shared" si="176"/>
        <v>-1.413327</v>
      </c>
      <c r="M3749" s="1">
        <v>-0.113067187247</v>
      </c>
      <c r="N3749" s="1">
        <v>1.8185656438410001</v>
      </c>
      <c r="O3749" s="2">
        <v>3201.7993826716306</v>
      </c>
    </row>
    <row r="3750" spans="1:15" x14ac:dyDescent="0.35">
      <c r="A3750" s="2">
        <v>1.5133270000000001</v>
      </c>
      <c r="B3750" s="2">
        <v>1.504435</v>
      </c>
      <c r="C3750" s="2">
        <v>86.397730999999993</v>
      </c>
      <c r="D3750" s="2">
        <v>0</v>
      </c>
      <c r="E3750" s="2">
        <v>0</v>
      </c>
      <c r="F3750" s="2">
        <v>0</v>
      </c>
      <c r="G3750" s="2">
        <f t="shared" si="174"/>
        <v>1.5014625990774653</v>
      </c>
      <c r="H3750" s="2">
        <v>0</v>
      </c>
      <c r="I3750" s="2">
        <f t="shared" si="175"/>
        <v>-9.4523715524425955E-2</v>
      </c>
      <c r="J3750" s="2">
        <v>0</v>
      </c>
      <c r="K3750" s="2">
        <v>0</v>
      </c>
      <c r="L3750" s="2">
        <f t="shared" si="176"/>
        <v>-1.5133270000000001</v>
      </c>
      <c r="M3750" s="1">
        <v>0.13493438777299999</v>
      </c>
      <c r="N3750" s="1">
        <v>2.3895656067419999</v>
      </c>
      <c r="O3750" s="2">
        <v>3201.962869319736</v>
      </c>
    </row>
    <row r="3751" spans="1:15" x14ac:dyDescent="0.35">
      <c r="A3751" s="2">
        <v>1.5333270000000001</v>
      </c>
      <c r="B3751" s="2">
        <v>1.4744349999999999</v>
      </c>
      <c r="C3751" s="2">
        <v>86.397730999999993</v>
      </c>
      <c r="D3751" s="2">
        <v>0</v>
      </c>
      <c r="E3751" s="2">
        <v>0</v>
      </c>
      <c r="F3751" s="2">
        <v>0</v>
      </c>
      <c r="G3751" s="2">
        <f t="shared" si="174"/>
        <v>1.4715218718460967</v>
      </c>
      <c r="H3751" s="2">
        <v>0</v>
      </c>
      <c r="I3751" s="2">
        <f t="shared" si="175"/>
        <v>-9.2638814238738793E-2</v>
      </c>
      <c r="J3751" s="2">
        <v>0</v>
      </c>
      <c r="K3751" s="2">
        <v>0</v>
      </c>
      <c r="L3751" s="2">
        <f t="shared" si="176"/>
        <v>-1.5333270000000001</v>
      </c>
      <c r="M3751" s="1">
        <v>0.21915415393599999</v>
      </c>
      <c r="N3751" s="1">
        <v>2.4569146826980002</v>
      </c>
      <c r="O3751" s="2">
        <v>3203.1300134597955</v>
      </c>
    </row>
    <row r="3752" spans="1:15" x14ac:dyDescent="0.35">
      <c r="A3752" s="2">
        <v>1.423327</v>
      </c>
      <c r="B3752" s="2">
        <v>1.344435</v>
      </c>
      <c r="C3752" s="2">
        <v>94.397730999999993</v>
      </c>
      <c r="D3752" s="2">
        <v>0</v>
      </c>
      <c r="E3752" s="2">
        <v>0</v>
      </c>
      <c r="F3752" s="2">
        <v>0</v>
      </c>
      <c r="G3752" s="2">
        <f t="shared" si="174"/>
        <v>1.340476700538298</v>
      </c>
      <c r="H3752" s="2">
        <v>0</v>
      </c>
      <c r="I3752" s="2">
        <f t="shared" si="175"/>
        <v>0.10309066174468927</v>
      </c>
      <c r="J3752" s="2">
        <v>0</v>
      </c>
      <c r="K3752" s="2">
        <v>0</v>
      </c>
      <c r="L3752" s="2">
        <f t="shared" si="176"/>
        <v>-1.423327</v>
      </c>
      <c r="M3752" s="1">
        <v>0.45224745459600002</v>
      </c>
      <c r="N3752" s="1">
        <v>2.1715827115690001</v>
      </c>
      <c r="O3752" s="2">
        <v>3205.0748659654664</v>
      </c>
    </row>
    <row r="3753" spans="1:15" x14ac:dyDescent="0.35">
      <c r="A3753" s="2">
        <v>1.413327</v>
      </c>
      <c r="B3753" s="2">
        <v>1.574435</v>
      </c>
      <c r="C3753" s="2">
        <v>94.397730999999993</v>
      </c>
      <c r="D3753" s="2">
        <v>0</v>
      </c>
      <c r="E3753" s="2">
        <v>0</v>
      </c>
      <c r="F3753" s="2">
        <v>0</v>
      </c>
      <c r="G3753" s="2">
        <f t="shared" si="174"/>
        <v>1.5697995321544109</v>
      </c>
      <c r="H3753" s="2">
        <v>0</v>
      </c>
      <c r="I3753" s="2">
        <f t="shared" si="175"/>
        <v>0.12072695669481964</v>
      </c>
      <c r="J3753" s="2">
        <v>0</v>
      </c>
      <c r="K3753" s="2">
        <v>0</v>
      </c>
      <c r="L3753" s="2">
        <f t="shared" si="176"/>
        <v>-1.413327</v>
      </c>
      <c r="M3753" s="1">
        <v>-8.1668884984000004E-2</v>
      </c>
      <c r="N3753" s="1">
        <v>2.0059210065820001</v>
      </c>
      <c r="O3753" s="2">
        <v>3206.1754434501736</v>
      </c>
    </row>
    <row r="3754" spans="1:15" x14ac:dyDescent="0.35">
      <c r="A3754" s="2">
        <v>1.463327</v>
      </c>
      <c r="B3754" s="2">
        <v>1.3644350000000001</v>
      </c>
      <c r="C3754" s="2">
        <v>121.39773099999999</v>
      </c>
      <c r="D3754" s="2">
        <v>0</v>
      </c>
      <c r="E3754" s="2">
        <v>0</v>
      </c>
      <c r="F3754" s="2">
        <v>0</v>
      </c>
      <c r="G3754" s="2">
        <f t="shared" si="174"/>
        <v>1.1646427332457636</v>
      </c>
      <c r="H3754" s="2">
        <v>0</v>
      </c>
      <c r="I3754" s="2">
        <f t="shared" si="175"/>
        <v>0.71083765595446413</v>
      </c>
      <c r="J3754" s="2">
        <v>0</v>
      </c>
      <c r="K3754" s="2">
        <v>0</v>
      </c>
      <c r="L3754" s="2">
        <f t="shared" si="176"/>
        <v>-1.463327</v>
      </c>
      <c r="M3754" s="1">
        <v>0.90411839287600004</v>
      </c>
      <c r="N3754" s="1">
        <v>2.1728539314419999</v>
      </c>
      <c r="O3754" s="2">
        <v>3207.9687706609334</v>
      </c>
    </row>
    <row r="3755" spans="1:15" x14ac:dyDescent="0.35">
      <c r="A3755" s="2">
        <v>1.423327</v>
      </c>
      <c r="B3755" s="2">
        <v>1.3644350000000001</v>
      </c>
      <c r="C3755" s="2">
        <v>118.39773099999999</v>
      </c>
      <c r="D3755" s="2">
        <v>0</v>
      </c>
      <c r="E3755" s="2">
        <v>0</v>
      </c>
      <c r="F3755" s="2">
        <v>0</v>
      </c>
      <c r="G3755" s="2">
        <f t="shared" si="174"/>
        <v>1.2002489993143821</v>
      </c>
      <c r="H3755" s="2">
        <v>0</v>
      </c>
      <c r="I3755" s="2">
        <f t="shared" si="175"/>
        <v>0.64891078652602552</v>
      </c>
      <c r="J3755" s="2">
        <v>0</v>
      </c>
      <c r="K3755" s="2">
        <v>0</v>
      </c>
      <c r="L3755" s="2">
        <f t="shared" si="176"/>
        <v>-1.423327</v>
      </c>
      <c r="M3755" s="1">
        <v>0.83953012046099995</v>
      </c>
      <c r="N3755" s="1">
        <v>2.048284704636</v>
      </c>
      <c r="O3755" s="2">
        <v>3209.3125479926903</v>
      </c>
    </row>
    <row r="3756" spans="1:15" x14ac:dyDescent="0.35">
      <c r="A3756" s="2">
        <v>1.5133270000000001</v>
      </c>
      <c r="B3756" s="2">
        <v>1.574435</v>
      </c>
      <c r="C3756" s="2">
        <v>121.39773099999999</v>
      </c>
      <c r="D3756" s="2">
        <v>0</v>
      </c>
      <c r="E3756" s="2">
        <v>0</v>
      </c>
      <c r="F3756" s="2">
        <v>0</v>
      </c>
      <c r="G3756" s="2">
        <f t="shared" si="174"/>
        <v>1.343892733415512</v>
      </c>
      <c r="H3756" s="2">
        <v>0</v>
      </c>
      <c r="I3756" s="2">
        <f t="shared" si="175"/>
        <v>0.82024258015417861</v>
      </c>
      <c r="J3756" s="2">
        <v>0</v>
      </c>
      <c r="K3756" s="2">
        <v>0</v>
      </c>
      <c r="L3756" s="2">
        <f t="shared" si="176"/>
        <v>-1.5133270000000001</v>
      </c>
      <c r="M3756" s="1">
        <v>0.43298989898599999</v>
      </c>
      <c r="N3756" s="1">
        <v>2.137529591866</v>
      </c>
      <c r="O3756" s="2">
        <v>3210.5936653061608</v>
      </c>
    </row>
    <row r="3757" spans="1:15" x14ac:dyDescent="0.35">
      <c r="A3757" s="2">
        <v>1.5733269999999999</v>
      </c>
      <c r="B3757" s="2">
        <v>1.344435</v>
      </c>
      <c r="C3757" s="2">
        <v>112.39773099999999</v>
      </c>
      <c r="D3757" s="2">
        <v>0</v>
      </c>
      <c r="E3757" s="2">
        <v>0</v>
      </c>
      <c r="F3757" s="2">
        <v>0</v>
      </c>
      <c r="G3757" s="2">
        <f t="shared" si="174"/>
        <v>1.2430123345483073</v>
      </c>
      <c r="H3757" s="2">
        <v>0</v>
      </c>
      <c r="I3757" s="2">
        <f t="shared" si="175"/>
        <v>0.51227512665145758</v>
      </c>
      <c r="J3757" s="2">
        <v>0</v>
      </c>
      <c r="K3757" s="2">
        <v>0</v>
      </c>
      <c r="L3757" s="2">
        <f t="shared" si="176"/>
        <v>-1.5733269999999999</v>
      </c>
      <c r="M3757" s="1">
        <v>0.83040331066700002</v>
      </c>
      <c r="N3757" s="1">
        <v>2.5472954822210001</v>
      </c>
      <c r="O3757" s="2">
        <v>3212.1105203208003</v>
      </c>
    </row>
    <row r="3758" spans="1:15" x14ac:dyDescent="0.35">
      <c r="A3758" s="2">
        <v>1.383327</v>
      </c>
      <c r="B3758" s="2">
        <v>1.4044350000000001</v>
      </c>
      <c r="C3758" s="2">
        <v>109.39773099999999</v>
      </c>
      <c r="D3758" s="2">
        <v>0</v>
      </c>
      <c r="E3758" s="2">
        <v>0</v>
      </c>
      <c r="F3758" s="2">
        <v>0</v>
      </c>
      <c r="G3758" s="2">
        <f t="shared" si="174"/>
        <v>1.3247133866345879</v>
      </c>
      <c r="H3758" s="2">
        <v>0</v>
      </c>
      <c r="I3758" s="2">
        <f t="shared" si="175"/>
        <v>0.46644625895822273</v>
      </c>
      <c r="J3758" s="2">
        <v>0</v>
      </c>
      <c r="K3758" s="2">
        <v>0</v>
      </c>
      <c r="L3758" s="2">
        <f t="shared" si="176"/>
        <v>-1.383327</v>
      </c>
      <c r="M3758" s="1">
        <v>0.55558227617199996</v>
      </c>
      <c r="N3758" s="1">
        <v>1.919207840858</v>
      </c>
      <c r="O3758" s="2">
        <v>3212.6365790680843</v>
      </c>
    </row>
    <row r="3759" spans="1:15" x14ac:dyDescent="0.35">
      <c r="A3759" s="2">
        <v>1.6033269999999999</v>
      </c>
      <c r="B3759" s="2">
        <v>1.3644350000000001</v>
      </c>
      <c r="C3759" s="2">
        <v>106.39773099999999</v>
      </c>
      <c r="D3759" s="2">
        <v>0</v>
      </c>
      <c r="E3759" s="2">
        <v>0</v>
      </c>
      <c r="F3759" s="2">
        <v>0</v>
      </c>
      <c r="G3759" s="2">
        <f t="shared" si="174"/>
        <v>1.3089368177790217</v>
      </c>
      <c r="H3759" s="2">
        <v>0</v>
      </c>
      <c r="I3759" s="2">
        <f t="shared" si="175"/>
        <v>0.38518473008094195</v>
      </c>
      <c r="J3759" s="2">
        <v>0</v>
      </c>
      <c r="K3759" s="2">
        <v>0</v>
      </c>
      <c r="L3759" s="2">
        <f t="shared" si="176"/>
        <v>-1.6033269999999999</v>
      </c>
      <c r="M3759" s="1">
        <v>0.72187903108600004</v>
      </c>
      <c r="N3759" s="1">
        <v>2.630094960034</v>
      </c>
      <c r="O3759" s="2">
        <v>3215.4510339513404</v>
      </c>
    </row>
    <row r="3760" spans="1:15" x14ac:dyDescent="0.35">
      <c r="A3760" s="2">
        <v>1.5933269999999999</v>
      </c>
      <c r="B3760" s="2">
        <v>1.574435</v>
      </c>
      <c r="C3760" s="2">
        <v>100.39773099999999</v>
      </c>
      <c r="D3760" s="2">
        <v>0</v>
      </c>
      <c r="E3760" s="2">
        <v>0</v>
      </c>
      <c r="F3760" s="2">
        <v>0</v>
      </c>
      <c r="G3760" s="2">
        <f t="shared" si="174"/>
        <v>1.5485806028081435</v>
      </c>
      <c r="H3760" s="2">
        <v>0</v>
      </c>
      <c r="I3760" s="2">
        <f t="shared" si="175"/>
        <v>0.28415433452855765</v>
      </c>
      <c r="J3760" s="2">
        <v>0</v>
      </c>
      <c r="K3760" s="2">
        <v>0</v>
      </c>
      <c r="L3760" s="2">
        <f t="shared" si="176"/>
        <v>-1.5933269999999999</v>
      </c>
      <c r="M3760" s="1">
        <v>0.24975992626900001</v>
      </c>
      <c r="N3760" s="1">
        <v>2.5102893405129998</v>
      </c>
      <c r="O3760" s="2">
        <v>3216.2606758624729</v>
      </c>
    </row>
    <row r="3761" spans="1:15" x14ac:dyDescent="0.35">
      <c r="A3761" s="2">
        <v>1.5233270000000001</v>
      </c>
      <c r="B3761" s="2">
        <v>1.294435</v>
      </c>
      <c r="C3761" s="2">
        <v>94.397730999999993</v>
      </c>
      <c r="D3761" s="2">
        <v>0</v>
      </c>
      <c r="E3761" s="2">
        <v>0</v>
      </c>
      <c r="F3761" s="2">
        <v>0</v>
      </c>
      <c r="G3761" s="2">
        <f t="shared" si="174"/>
        <v>1.2906239110565345</v>
      </c>
      <c r="H3761" s="2">
        <v>0</v>
      </c>
      <c r="I3761" s="2">
        <f t="shared" si="175"/>
        <v>9.9256684581617446E-2</v>
      </c>
      <c r="J3761" s="2">
        <v>0</v>
      </c>
      <c r="K3761" s="2">
        <v>0</v>
      </c>
      <c r="L3761" s="2">
        <f t="shared" si="176"/>
        <v>-1.5233270000000001</v>
      </c>
      <c r="M3761" s="1">
        <v>0.62136326441699996</v>
      </c>
      <c r="N3761" s="1">
        <v>2.4956164296179999</v>
      </c>
      <c r="O3761" s="2">
        <v>3216.8480558244946</v>
      </c>
    </row>
    <row r="3762" spans="1:15" x14ac:dyDescent="0.35">
      <c r="A3762" s="2">
        <v>1.433327</v>
      </c>
      <c r="B3762" s="2">
        <v>1.4244349999999999</v>
      </c>
      <c r="C3762" s="2">
        <v>89.397730999999993</v>
      </c>
      <c r="D3762" s="2">
        <v>0</v>
      </c>
      <c r="E3762" s="2">
        <v>0</v>
      </c>
      <c r="F3762" s="2">
        <v>0</v>
      </c>
      <c r="G3762" s="2">
        <f t="shared" si="174"/>
        <v>1.424356305497102</v>
      </c>
      <c r="H3762" s="2">
        <v>0</v>
      </c>
      <c r="I3762" s="2">
        <f t="shared" si="175"/>
        <v>-1.4972782495106749E-2</v>
      </c>
      <c r="J3762" s="2">
        <v>0</v>
      </c>
      <c r="K3762" s="2">
        <v>0</v>
      </c>
      <c r="L3762" s="2">
        <f t="shared" si="176"/>
        <v>-1.433327</v>
      </c>
      <c r="M3762" s="1">
        <v>0.22148064914500001</v>
      </c>
      <c r="N3762" s="1">
        <v>2.1807270862810002</v>
      </c>
      <c r="O3762" s="2">
        <v>3219.6124265950684</v>
      </c>
    </row>
    <row r="3763" spans="1:15" x14ac:dyDescent="0.35">
      <c r="A3763" s="2">
        <v>1.383327</v>
      </c>
      <c r="B3763" s="2">
        <v>1.4444349999999999</v>
      </c>
      <c r="C3763" s="2">
        <v>112.39773099999999</v>
      </c>
      <c r="D3763" s="2">
        <v>0</v>
      </c>
      <c r="E3763" s="2">
        <v>0</v>
      </c>
      <c r="F3763" s="2">
        <v>0</v>
      </c>
      <c r="G3763" s="2">
        <f t="shared" si="174"/>
        <v>1.3354684469336815</v>
      </c>
      <c r="H3763" s="2">
        <v>0</v>
      </c>
      <c r="I3763" s="2">
        <f t="shared" si="175"/>
        <v>0.55037850291371326</v>
      </c>
      <c r="J3763" s="2">
        <v>0</v>
      </c>
      <c r="K3763" s="2">
        <v>0</v>
      </c>
      <c r="L3763" s="2">
        <f t="shared" si="176"/>
        <v>-1.383327</v>
      </c>
      <c r="M3763" s="1">
        <v>0.51434654061700003</v>
      </c>
      <c r="N3763" s="1">
        <v>1.8679984552669999</v>
      </c>
      <c r="O3763" s="2">
        <v>3220.2248047177213</v>
      </c>
    </row>
    <row r="3764" spans="1:15" x14ac:dyDescent="0.35">
      <c r="A3764" s="2">
        <v>1.413327</v>
      </c>
      <c r="B3764" s="2">
        <v>1.6644350000000001</v>
      </c>
      <c r="C3764" s="2">
        <v>104.39773099999999</v>
      </c>
      <c r="D3764" s="2">
        <v>0</v>
      </c>
      <c r="E3764" s="2">
        <v>0</v>
      </c>
      <c r="F3764" s="2">
        <v>0</v>
      </c>
      <c r="G3764" s="2">
        <f t="shared" si="174"/>
        <v>1.612160104713287</v>
      </c>
      <c r="H3764" s="2">
        <v>0</v>
      </c>
      <c r="I3764" s="2">
        <f t="shared" si="175"/>
        <v>0.41386430867597607</v>
      </c>
      <c r="J3764" s="2">
        <v>0</v>
      </c>
      <c r="K3764" s="2">
        <v>0</v>
      </c>
      <c r="L3764" s="2">
        <f t="shared" si="176"/>
        <v>-1.413327</v>
      </c>
      <c r="M3764" s="1">
        <v>-0.159729248155</v>
      </c>
      <c r="N3764" s="1">
        <v>1.850219417196</v>
      </c>
      <c r="O3764" s="2">
        <v>3222.3736588816632</v>
      </c>
    </row>
    <row r="3765" spans="1:15" x14ac:dyDescent="0.35">
      <c r="A3765" s="2">
        <v>1.5133270000000001</v>
      </c>
      <c r="B3765" s="2">
        <v>1.6644350000000001</v>
      </c>
      <c r="C3765" s="2">
        <v>115.39773099999999</v>
      </c>
      <c r="D3765" s="2">
        <v>0</v>
      </c>
      <c r="E3765" s="2">
        <v>0</v>
      </c>
      <c r="F3765" s="2">
        <v>0</v>
      </c>
      <c r="G3765" s="2">
        <f t="shared" si="174"/>
        <v>1.5035711498957238</v>
      </c>
      <c r="H3765" s="2">
        <v>0</v>
      </c>
      <c r="I3765" s="2">
        <f t="shared" si="175"/>
        <v>0.71387510562160061</v>
      </c>
      <c r="J3765" s="2">
        <v>0</v>
      </c>
      <c r="K3765" s="2">
        <v>0</v>
      </c>
      <c r="L3765" s="2">
        <f t="shared" si="176"/>
        <v>-1.5133270000000001</v>
      </c>
      <c r="M3765" s="1">
        <v>0.132617770843</v>
      </c>
      <c r="N3765" s="1">
        <v>2.0925441140349998</v>
      </c>
      <c r="O3765" s="2">
        <v>3223.0388206438811</v>
      </c>
    </row>
    <row r="3766" spans="1:15" x14ac:dyDescent="0.35">
      <c r="A3766" s="2">
        <v>1.383327</v>
      </c>
      <c r="B3766" s="2">
        <v>1.4344349999999999</v>
      </c>
      <c r="C3766" s="2">
        <v>100.39773099999999</v>
      </c>
      <c r="D3766" s="2">
        <v>0</v>
      </c>
      <c r="E3766" s="2">
        <v>0</v>
      </c>
      <c r="F3766" s="2">
        <v>0</v>
      </c>
      <c r="G3766" s="2">
        <f t="shared" si="174"/>
        <v>1.4108795961656715</v>
      </c>
      <c r="H3766" s="2">
        <v>0</v>
      </c>
      <c r="I3766" s="2">
        <f t="shared" si="175"/>
        <v>0.25888710734293352</v>
      </c>
      <c r="J3766" s="2">
        <v>0</v>
      </c>
      <c r="K3766" s="2">
        <v>0</v>
      </c>
      <c r="L3766" s="2">
        <f t="shared" si="176"/>
        <v>-1.383327</v>
      </c>
      <c r="M3766" s="1">
        <v>0.316317732021</v>
      </c>
      <c r="N3766" s="1">
        <v>1.951743112588</v>
      </c>
      <c r="O3766" s="2">
        <v>3225.0021968021742</v>
      </c>
    </row>
    <row r="3767" spans="1:15" x14ac:dyDescent="0.35">
      <c r="A3767" s="2">
        <v>1.453327</v>
      </c>
      <c r="B3767" s="2">
        <v>1.294435</v>
      </c>
      <c r="C3767" s="2">
        <v>96.397730999999993</v>
      </c>
      <c r="D3767" s="2">
        <v>0</v>
      </c>
      <c r="E3767" s="2">
        <v>0</v>
      </c>
      <c r="F3767" s="2">
        <v>0</v>
      </c>
      <c r="G3767" s="2">
        <f t="shared" si="174"/>
        <v>1.2863736895051525</v>
      </c>
      <c r="H3767" s="2">
        <v>0</v>
      </c>
      <c r="I3767" s="2">
        <f t="shared" si="175"/>
        <v>0.14423834501928298</v>
      </c>
      <c r="J3767" s="2">
        <v>0</v>
      </c>
      <c r="K3767" s="2">
        <v>0</v>
      </c>
      <c r="L3767" s="2">
        <f t="shared" si="176"/>
        <v>-1.453327</v>
      </c>
      <c r="M3767" s="1">
        <v>0.60529892463000001</v>
      </c>
      <c r="N3767" s="1">
        <v>2.28616226754</v>
      </c>
      <c r="O3767" s="2">
        <v>3227.3347512360706</v>
      </c>
    </row>
    <row r="3768" spans="1:15" x14ac:dyDescent="0.35">
      <c r="A3768" s="2">
        <v>1.453327</v>
      </c>
      <c r="B3768" s="2">
        <v>1.3644350000000001</v>
      </c>
      <c r="C3768" s="2">
        <v>89.397730999999993</v>
      </c>
      <c r="D3768" s="2">
        <v>0</v>
      </c>
      <c r="E3768" s="2">
        <v>0</v>
      </c>
      <c r="F3768" s="2">
        <v>0</v>
      </c>
      <c r="G3768" s="2">
        <f t="shared" si="174"/>
        <v>1.3643596202641319</v>
      </c>
      <c r="H3768" s="2">
        <v>0</v>
      </c>
      <c r="I3768" s="2">
        <f t="shared" si="175"/>
        <v>-1.4342099487664219E-2</v>
      </c>
      <c r="J3768" s="2">
        <v>0</v>
      </c>
      <c r="K3768" s="2">
        <v>0</v>
      </c>
      <c r="L3768" s="2">
        <f t="shared" si="176"/>
        <v>-1.453327</v>
      </c>
      <c r="M3768" s="1">
        <v>0.36581362530900002</v>
      </c>
      <c r="N3768" s="1">
        <v>2.2729502531399999</v>
      </c>
      <c r="O3768" s="2">
        <v>3228.3184804251691</v>
      </c>
    </row>
    <row r="3769" spans="1:15" x14ac:dyDescent="0.35">
      <c r="A3769" s="2">
        <v>1.443327</v>
      </c>
      <c r="B3769" s="2">
        <v>1.3844350000000001</v>
      </c>
      <c r="C3769" s="2">
        <v>89.397730999999993</v>
      </c>
      <c r="D3769" s="2">
        <v>0</v>
      </c>
      <c r="E3769" s="2">
        <v>0</v>
      </c>
      <c r="F3769" s="2">
        <v>0</v>
      </c>
      <c r="G3769" s="2">
        <f t="shared" si="174"/>
        <v>1.3843585153417888</v>
      </c>
      <c r="H3769" s="2">
        <v>0</v>
      </c>
      <c r="I3769" s="2">
        <f t="shared" si="175"/>
        <v>-1.4552327156811731E-2</v>
      </c>
      <c r="J3769" s="2">
        <v>0</v>
      </c>
      <c r="K3769" s="2">
        <v>0</v>
      </c>
      <c r="L3769" s="2">
        <f t="shared" si="176"/>
        <v>-1.443327</v>
      </c>
      <c r="M3769" s="1">
        <v>0.31569151569600001</v>
      </c>
      <c r="N3769" s="1">
        <v>2.2321093182889999</v>
      </c>
      <c r="O3769" s="2">
        <v>3228.4908558016486</v>
      </c>
    </row>
    <row r="3770" spans="1:15" x14ac:dyDescent="0.35">
      <c r="A3770" s="2">
        <v>1.5733269999999999</v>
      </c>
      <c r="B3770" s="2">
        <v>1.324435</v>
      </c>
      <c r="C3770" s="2">
        <v>109.39773099999999</v>
      </c>
      <c r="D3770" s="2">
        <v>0</v>
      </c>
      <c r="E3770" s="2">
        <v>0</v>
      </c>
      <c r="F3770" s="2">
        <v>0</v>
      </c>
      <c r="G3770" s="2">
        <f t="shared" si="174"/>
        <v>1.2492545217310735</v>
      </c>
      <c r="H3770" s="2">
        <v>0</v>
      </c>
      <c r="I3770" s="2">
        <f t="shared" si="175"/>
        <v>0.4398763566724937</v>
      </c>
      <c r="J3770" s="2">
        <v>0</v>
      </c>
      <c r="K3770" s="2">
        <v>0</v>
      </c>
      <c r="L3770" s="2">
        <f t="shared" si="176"/>
        <v>-1.5733269999999999</v>
      </c>
      <c r="M3770" s="1">
        <v>0.82106448908200003</v>
      </c>
      <c r="N3770" s="1">
        <v>2.5670441835090001</v>
      </c>
      <c r="O3770" s="2">
        <v>3228.7311585817656</v>
      </c>
    </row>
    <row r="3771" spans="1:15" x14ac:dyDescent="0.35">
      <c r="A3771" s="2">
        <v>1.413327</v>
      </c>
      <c r="B3771" s="2">
        <v>1.344435</v>
      </c>
      <c r="C3771" s="2">
        <v>96.397730999999993</v>
      </c>
      <c r="D3771" s="2">
        <v>0</v>
      </c>
      <c r="E3771" s="2">
        <v>0</v>
      </c>
      <c r="F3771" s="2">
        <v>0</v>
      </c>
      <c r="G3771" s="2">
        <f t="shared" si="174"/>
        <v>1.3360623061411809</v>
      </c>
      <c r="H3771" s="2">
        <v>0</v>
      </c>
      <c r="I3771" s="2">
        <f t="shared" si="175"/>
        <v>0.14980982388918695</v>
      </c>
      <c r="J3771" s="2">
        <v>0</v>
      </c>
      <c r="K3771" s="2">
        <v>0</v>
      </c>
      <c r="L3771" s="2">
        <f t="shared" si="176"/>
        <v>-1.413327</v>
      </c>
      <c r="M3771" s="1">
        <v>0.47670156735300001</v>
      </c>
      <c r="N3771" s="1">
        <v>2.1303087417620001</v>
      </c>
      <c r="O3771" s="2">
        <v>3229.2047189960031</v>
      </c>
    </row>
    <row r="3772" spans="1:15" x14ac:dyDescent="0.35">
      <c r="A3772" s="2">
        <v>1.4833270000000001</v>
      </c>
      <c r="B3772" s="2">
        <v>1.324435</v>
      </c>
      <c r="C3772" s="2">
        <v>118.39773099999999</v>
      </c>
      <c r="D3772" s="2">
        <v>0</v>
      </c>
      <c r="E3772" s="2">
        <v>0</v>
      </c>
      <c r="F3772" s="2">
        <v>0</v>
      </c>
      <c r="G3772" s="2">
        <f t="shared" si="174"/>
        <v>1.1650623030096292</v>
      </c>
      <c r="H3772" s="2">
        <v>0</v>
      </c>
      <c r="I3772" s="2">
        <f t="shared" si="175"/>
        <v>0.62988721159497996</v>
      </c>
      <c r="J3772" s="2">
        <v>0</v>
      </c>
      <c r="K3772" s="2">
        <v>0</v>
      </c>
      <c r="L3772" s="2">
        <f t="shared" si="176"/>
        <v>-1.4833270000000001</v>
      </c>
      <c r="M3772" s="1">
        <v>0.94081078987699995</v>
      </c>
      <c r="N3772" s="1">
        <v>2.2788755463229999</v>
      </c>
      <c r="O3772" s="2">
        <v>3230.8187354329175</v>
      </c>
    </row>
    <row r="3773" spans="1:15" x14ac:dyDescent="0.35">
      <c r="A3773" s="2">
        <v>1.5533269999999999</v>
      </c>
      <c r="B3773" s="2">
        <v>1.294435</v>
      </c>
      <c r="C3773" s="2">
        <v>98.397730999999993</v>
      </c>
      <c r="D3773" s="2">
        <v>0</v>
      </c>
      <c r="E3773" s="2">
        <v>0</v>
      </c>
      <c r="F3773" s="2">
        <v>0</v>
      </c>
      <c r="G3773" s="2">
        <f t="shared" si="174"/>
        <v>1.2805562197637852</v>
      </c>
      <c r="H3773" s="2">
        <v>0</v>
      </c>
      <c r="I3773" s="2">
        <f t="shared" si="175"/>
        <v>0.18904427325175574</v>
      </c>
      <c r="J3773" s="2">
        <v>0</v>
      </c>
      <c r="K3773" s="2">
        <v>0</v>
      </c>
      <c r="L3773" s="2">
        <f t="shared" si="176"/>
        <v>-1.5533269999999999</v>
      </c>
      <c r="M3773" s="1">
        <v>0.69800849963699996</v>
      </c>
      <c r="N3773" s="1">
        <v>2.5629850928120002</v>
      </c>
      <c r="O3773" s="2">
        <v>3231.2272435657146</v>
      </c>
    </row>
    <row r="3774" spans="1:15" x14ac:dyDescent="0.35">
      <c r="A3774" s="2">
        <v>1.5533269999999999</v>
      </c>
      <c r="B3774" s="2">
        <v>1.294435</v>
      </c>
      <c r="C3774" s="2">
        <v>106.39773099999999</v>
      </c>
      <c r="D3774" s="2">
        <v>0</v>
      </c>
      <c r="E3774" s="2">
        <v>0</v>
      </c>
      <c r="F3774" s="2">
        <v>0</v>
      </c>
      <c r="G3774" s="2">
        <f t="shared" si="174"/>
        <v>1.2417840569333005</v>
      </c>
      <c r="H3774" s="2">
        <v>0</v>
      </c>
      <c r="I3774" s="2">
        <f t="shared" si="175"/>
        <v>0.36542348743789482</v>
      </c>
      <c r="J3774" s="2">
        <v>0</v>
      </c>
      <c r="K3774" s="2">
        <v>0</v>
      </c>
      <c r="L3774" s="2">
        <f t="shared" si="176"/>
        <v>-1.5533269999999999</v>
      </c>
      <c r="M3774" s="1">
        <v>0.81914835378799999</v>
      </c>
      <c r="N3774" s="1">
        <v>2.539151480703</v>
      </c>
      <c r="O3774" s="2">
        <v>3232.2947901183979</v>
      </c>
    </row>
    <row r="3775" spans="1:15" x14ac:dyDescent="0.35">
      <c r="A3775" s="2">
        <v>1.423327</v>
      </c>
      <c r="B3775" s="2">
        <v>1.4244349999999999</v>
      </c>
      <c r="C3775" s="2">
        <v>121.39773099999999</v>
      </c>
      <c r="D3775" s="2">
        <v>0</v>
      </c>
      <c r="E3775" s="2">
        <v>0</v>
      </c>
      <c r="F3775" s="2">
        <v>0</v>
      </c>
      <c r="G3775" s="2">
        <f t="shared" si="174"/>
        <v>1.2158570190085487</v>
      </c>
      <c r="H3775" s="2">
        <v>0</v>
      </c>
      <c r="I3775" s="2">
        <f t="shared" si="175"/>
        <v>0.74209620572581103</v>
      </c>
      <c r="J3775" s="2">
        <v>0</v>
      </c>
      <c r="K3775" s="2">
        <v>0</v>
      </c>
      <c r="L3775" s="2">
        <f t="shared" si="176"/>
        <v>-1.423327</v>
      </c>
      <c r="M3775" s="1">
        <v>0.752549959396</v>
      </c>
      <c r="N3775" s="1">
        <v>1.9803096625800001</v>
      </c>
      <c r="O3775" s="2">
        <v>3233.0388091101031</v>
      </c>
    </row>
    <row r="3776" spans="1:15" x14ac:dyDescent="0.35">
      <c r="A3776" s="2">
        <v>1.383327</v>
      </c>
      <c r="B3776" s="2">
        <v>1.534435</v>
      </c>
      <c r="C3776" s="2">
        <v>102.39773099999999</v>
      </c>
      <c r="D3776" s="2">
        <v>0</v>
      </c>
      <c r="E3776" s="2">
        <v>0</v>
      </c>
      <c r="F3776" s="2">
        <v>0</v>
      </c>
      <c r="G3776" s="2">
        <f t="shared" si="174"/>
        <v>1.4986531748287264</v>
      </c>
      <c r="H3776" s="2">
        <v>0</v>
      </c>
      <c r="I3776" s="2">
        <f t="shared" si="175"/>
        <v>0.32943805305516688</v>
      </c>
      <c r="J3776" s="2">
        <v>0</v>
      </c>
      <c r="K3776" s="2">
        <v>0</v>
      </c>
      <c r="L3776" s="2">
        <f t="shared" si="176"/>
        <v>-1.383327</v>
      </c>
      <c r="M3776" s="1">
        <v>0.10202724096599999</v>
      </c>
      <c r="N3776" s="1">
        <v>1.8661376720730001</v>
      </c>
      <c r="O3776" s="2">
        <v>3234.9679691834017</v>
      </c>
    </row>
    <row r="3777" spans="1:15" x14ac:dyDescent="0.35">
      <c r="A3777" s="2">
        <v>1.6033269999999999</v>
      </c>
      <c r="B3777" s="2">
        <v>1.534435</v>
      </c>
      <c r="C3777" s="2">
        <v>107.39773099999999</v>
      </c>
      <c r="D3777" s="2">
        <v>0</v>
      </c>
      <c r="E3777" s="2">
        <v>0</v>
      </c>
      <c r="F3777" s="2">
        <v>0</v>
      </c>
      <c r="G3777" s="2">
        <f t="shared" si="174"/>
        <v>1.4642379288393734</v>
      </c>
      <c r="H3777" s="2">
        <v>0</v>
      </c>
      <c r="I3777" s="2">
        <f t="shared" si="175"/>
        <v>0.45880067237655825</v>
      </c>
      <c r="J3777" s="2">
        <v>0</v>
      </c>
      <c r="K3777" s="2">
        <v>0</v>
      </c>
      <c r="L3777" s="2">
        <f t="shared" si="176"/>
        <v>-1.6033269999999999</v>
      </c>
      <c r="M3777" s="1">
        <v>0.41685697851100001</v>
      </c>
      <c r="N3777" s="1">
        <v>2.527174173238</v>
      </c>
      <c r="O3777" s="2">
        <v>3236.2488889692977</v>
      </c>
    </row>
    <row r="3778" spans="1:15" x14ac:dyDescent="0.35">
      <c r="A3778" s="2">
        <v>1.5333270000000001</v>
      </c>
      <c r="B3778" s="2">
        <v>1.6644350000000001</v>
      </c>
      <c r="C3778" s="2">
        <v>112.39773099999999</v>
      </c>
      <c r="D3778" s="2">
        <v>0</v>
      </c>
      <c r="E3778" s="2">
        <v>0</v>
      </c>
      <c r="F3778" s="2">
        <v>0</v>
      </c>
      <c r="G3778" s="2">
        <f t="shared" si="174"/>
        <v>1.5388718941815052</v>
      </c>
      <c r="H3778" s="2">
        <v>0</v>
      </c>
      <c r="I3778" s="2">
        <f t="shared" si="175"/>
        <v>0.63420593069067588</v>
      </c>
      <c r="J3778" s="2">
        <v>0</v>
      </c>
      <c r="K3778" s="2">
        <v>0</v>
      </c>
      <c r="L3778" s="2">
        <f t="shared" si="176"/>
        <v>-1.5333270000000001</v>
      </c>
      <c r="M3778" s="1">
        <v>0.11828379365400001</v>
      </c>
      <c r="N3778" s="1">
        <v>2.1856412573289998</v>
      </c>
      <c r="O3778" s="2">
        <v>3238.4754152097562</v>
      </c>
    </row>
    <row r="3779" spans="1:15" x14ac:dyDescent="0.35">
      <c r="A3779" s="2">
        <v>1.433327</v>
      </c>
      <c r="B3779" s="2">
        <v>1.504435</v>
      </c>
      <c r="C3779" s="2">
        <v>89.397730999999993</v>
      </c>
      <c r="D3779" s="2">
        <v>0</v>
      </c>
      <c r="E3779" s="2">
        <v>0</v>
      </c>
      <c r="F3779" s="2">
        <v>0</v>
      </c>
      <c r="G3779" s="2">
        <f t="shared" ref="G3779:G3842" si="177">B3779*SIN((180-C3779)*PI()/180)</f>
        <v>1.5043518858077294</v>
      </c>
      <c r="H3779" s="2">
        <v>0</v>
      </c>
      <c r="I3779" s="2">
        <f t="shared" ref="I3779:I3842" si="178">B3779*COS((180-C3779)*PI()/180)</f>
        <v>-1.5813693171696796E-2</v>
      </c>
      <c r="J3779" s="2">
        <v>0</v>
      </c>
      <c r="K3779" s="2">
        <v>0</v>
      </c>
      <c r="L3779" s="2">
        <f t="shared" ref="L3779:L3842" si="179">-1*A3779</f>
        <v>-1.433327</v>
      </c>
      <c r="M3779" s="1">
        <v>4.6858368003E-2</v>
      </c>
      <c r="N3779" s="1">
        <v>2.1405172323469999</v>
      </c>
      <c r="O3779" s="2">
        <v>3239.2118842766367</v>
      </c>
    </row>
    <row r="3780" spans="1:15" x14ac:dyDescent="0.35">
      <c r="A3780" s="2">
        <v>1.383327</v>
      </c>
      <c r="B3780" s="2">
        <v>1.4044350000000001</v>
      </c>
      <c r="C3780" s="2">
        <v>102.39773099999999</v>
      </c>
      <c r="D3780" s="2">
        <v>0</v>
      </c>
      <c r="E3780" s="2">
        <v>0</v>
      </c>
      <c r="F3780" s="2">
        <v>0</v>
      </c>
      <c r="G3780" s="2">
        <f t="shared" si="177"/>
        <v>1.371684673244929</v>
      </c>
      <c r="H3780" s="2">
        <v>0</v>
      </c>
      <c r="I3780" s="2">
        <f t="shared" si="178"/>
        <v>0.30152748864730883</v>
      </c>
      <c r="J3780" s="2">
        <v>0</v>
      </c>
      <c r="K3780" s="2">
        <v>0</v>
      </c>
      <c r="L3780" s="2">
        <f t="shared" si="179"/>
        <v>-1.383327</v>
      </c>
      <c r="M3780" s="1">
        <v>0.42379337699800002</v>
      </c>
      <c r="N3780" s="1">
        <v>1.9599342099149999</v>
      </c>
      <c r="O3780" s="2">
        <v>3240.9430562853649</v>
      </c>
    </row>
    <row r="3781" spans="1:15" x14ac:dyDescent="0.35">
      <c r="A3781" s="2">
        <v>1.383327</v>
      </c>
      <c r="B3781" s="2">
        <v>1.504435</v>
      </c>
      <c r="C3781" s="2">
        <v>112.39773099999999</v>
      </c>
      <c r="D3781" s="2">
        <v>0</v>
      </c>
      <c r="E3781" s="2">
        <v>0</v>
      </c>
      <c r="F3781" s="2">
        <v>0</v>
      </c>
      <c r="G3781" s="2">
        <f t="shared" si="177"/>
        <v>1.3909421143649061</v>
      </c>
      <c r="H3781" s="2">
        <v>0</v>
      </c>
      <c r="I3781" s="2">
        <f t="shared" si="178"/>
        <v>0.57324052867106667</v>
      </c>
      <c r="J3781" s="2">
        <v>0</v>
      </c>
      <c r="K3781" s="2">
        <v>0</v>
      </c>
      <c r="L3781" s="2">
        <f t="shared" si="179"/>
        <v>-1.383327</v>
      </c>
      <c r="M3781" s="1">
        <v>0.35993836057400003</v>
      </c>
      <c r="N3781" s="1">
        <v>1.8132882960200001</v>
      </c>
      <c r="O3781" s="2">
        <v>3243.6653757146501</v>
      </c>
    </row>
    <row r="3782" spans="1:15" x14ac:dyDescent="0.35">
      <c r="A3782" s="2">
        <v>1.383327</v>
      </c>
      <c r="B3782" s="2">
        <v>1.504435</v>
      </c>
      <c r="C3782" s="2">
        <v>100.39773099999999</v>
      </c>
      <c r="D3782" s="2">
        <v>0</v>
      </c>
      <c r="E3782" s="2">
        <v>0</v>
      </c>
      <c r="F3782" s="2">
        <v>0</v>
      </c>
      <c r="G3782" s="2">
        <f t="shared" si="177"/>
        <v>1.4797300994869074</v>
      </c>
      <c r="H3782" s="2">
        <v>0</v>
      </c>
      <c r="I3782" s="2">
        <f t="shared" si="178"/>
        <v>0.27152072093574559</v>
      </c>
      <c r="J3782" s="2">
        <v>0</v>
      </c>
      <c r="K3782" s="2">
        <v>0</v>
      </c>
      <c r="L3782" s="2">
        <f t="shared" si="179"/>
        <v>-1.383327</v>
      </c>
      <c r="M3782" s="1">
        <v>0.14390996901700001</v>
      </c>
      <c r="N3782" s="1">
        <v>1.9035431418069999</v>
      </c>
      <c r="O3782" s="2">
        <v>3244.6585423128986</v>
      </c>
    </row>
    <row r="3783" spans="1:15" x14ac:dyDescent="0.35">
      <c r="A3783" s="2">
        <v>1.423327</v>
      </c>
      <c r="B3783" s="2">
        <v>1.534435</v>
      </c>
      <c r="C3783" s="2">
        <v>121.39773099999999</v>
      </c>
      <c r="D3783" s="2">
        <v>0</v>
      </c>
      <c r="E3783" s="2">
        <v>0</v>
      </c>
      <c r="F3783" s="2">
        <v>0</v>
      </c>
      <c r="G3783" s="2">
        <f t="shared" si="177"/>
        <v>1.3097498762403217</v>
      </c>
      <c r="H3783" s="2">
        <v>0</v>
      </c>
      <c r="I3783" s="2">
        <f t="shared" si="178"/>
        <v>0.79940354697328064</v>
      </c>
      <c r="J3783" s="2">
        <v>0</v>
      </c>
      <c r="K3783" s="2">
        <v>0</v>
      </c>
      <c r="L3783" s="2">
        <f t="shared" si="179"/>
        <v>-1.423327</v>
      </c>
      <c r="M3783" s="1">
        <v>0.47177788982399999</v>
      </c>
      <c r="N3783" s="1">
        <v>1.8630392715540001</v>
      </c>
      <c r="O3783" s="2">
        <v>3244.9840890390929</v>
      </c>
    </row>
    <row r="3784" spans="1:15" x14ac:dyDescent="0.35">
      <c r="A3784" s="2">
        <v>1.5333270000000001</v>
      </c>
      <c r="B3784" s="2">
        <v>1.4844349999999999</v>
      </c>
      <c r="C3784" s="2">
        <v>86.397730999999993</v>
      </c>
      <c r="D3784" s="2">
        <v>0</v>
      </c>
      <c r="E3784" s="2">
        <v>0</v>
      </c>
      <c r="F3784" s="2">
        <v>0</v>
      </c>
      <c r="G3784" s="2">
        <f t="shared" si="177"/>
        <v>1.481502114256553</v>
      </c>
      <c r="H3784" s="2">
        <v>0</v>
      </c>
      <c r="I3784" s="2">
        <f t="shared" si="178"/>
        <v>-9.3267114667301171E-2</v>
      </c>
      <c r="J3784" s="2">
        <v>0</v>
      </c>
      <c r="K3784" s="2">
        <v>0</v>
      </c>
      <c r="L3784" s="2">
        <f t="shared" si="179"/>
        <v>-1.5333270000000001</v>
      </c>
      <c r="M3784" s="1">
        <v>0.200759880503</v>
      </c>
      <c r="N3784" s="1">
        <v>2.4523776806900002</v>
      </c>
      <c r="O3784" s="2">
        <v>3246.1234037982708</v>
      </c>
    </row>
    <row r="3785" spans="1:15" x14ac:dyDescent="0.35">
      <c r="A3785" s="2">
        <v>1.413327</v>
      </c>
      <c r="B3785" s="2">
        <v>1.3844350000000001</v>
      </c>
      <c r="C3785" s="2">
        <v>118.39773099999999</v>
      </c>
      <c r="D3785" s="2">
        <v>0</v>
      </c>
      <c r="E3785" s="2">
        <v>0</v>
      </c>
      <c r="F3785" s="2">
        <v>0</v>
      </c>
      <c r="G3785" s="2">
        <f t="shared" si="177"/>
        <v>1.2178423474667583</v>
      </c>
      <c r="H3785" s="2">
        <v>0</v>
      </c>
      <c r="I3785" s="2">
        <f t="shared" si="178"/>
        <v>0.65842257399154824</v>
      </c>
      <c r="J3785" s="2">
        <v>0</v>
      </c>
      <c r="K3785" s="2">
        <v>0</v>
      </c>
      <c r="L3785" s="2">
        <f t="shared" si="179"/>
        <v>-1.413327</v>
      </c>
      <c r="M3785" s="1">
        <v>0.789782553241</v>
      </c>
      <c r="N3785" s="1">
        <v>1.9960110709800001</v>
      </c>
      <c r="O3785" s="2">
        <v>3246.6964959532011</v>
      </c>
    </row>
    <row r="3786" spans="1:15" x14ac:dyDescent="0.35">
      <c r="A3786" s="2">
        <v>1.4833270000000001</v>
      </c>
      <c r="B3786" s="2">
        <v>1.504435</v>
      </c>
      <c r="C3786" s="2">
        <v>86.397730999999993</v>
      </c>
      <c r="D3786" s="2">
        <v>0</v>
      </c>
      <c r="E3786" s="2">
        <v>0</v>
      </c>
      <c r="F3786" s="2">
        <v>0</v>
      </c>
      <c r="G3786" s="2">
        <f t="shared" si="177"/>
        <v>1.5014625990774653</v>
      </c>
      <c r="H3786" s="2">
        <v>0</v>
      </c>
      <c r="I3786" s="2">
        <f t="shared" si="178"/>
        <v>-9.4523715524425955E-2</v>
      </c>
      <c r="J3786" s="2">
        <v>0</v>
      </c>
      <c r="K3786" s="2">
        <v>0</v>
      </c>
      <c r="L3786" s="2">
        <f t="shared" si="179"/>
        <v>-1.4833270000000001</v>
      </c>
      <c r="M3786" s="1">
        <v>8.9416398797000002E-2</v>
      </c>
      <c r="N3786" s="1">
        <v>2.3043234874720002</v>
      </c>
      <c r="O3786" s="2">
        <v>3253.1604847360977</v>
      </c>
    </row>
    <row r="3787" spans="1:15" x14ac:dyDescent="0.35">
      <c r="A3787" s="2">
        <v>1.433327</v>
      </c>
      <c r="B3787" s="2">
        <v>1.294435</v>
      </c>
      <c r="C3787" s="2">
        <v>109.39773099999999</v>
      </c>
      <c r="D3787" s="2">
        <v>0</v>
      </c>
      <c r="E3787" s="2">
        <v>0</v>
      </c>
      <c r="F3787" s="2">
        <v>0</v>
      </c>
      <c r="G3787" s="2">
        <f t="shared" si="177"/>
        <v>1.2209574473922558</v>
      </c>
      <c r="H3787" s="2">
        <v>0</v>
      </c>
      <c r="I3787" s="2">
        <f t="shared" si="178"/>
        <v>0.42991264331534534</v>
      </c>
      <c r="J3787" s="2">
        <v>0</v>
      </c>
      <c r="K3787" s="2">
        <v>0</v>
      </c>
      <c r="L3787" s="2">
        <f t="shared" si="179"/>
        <v>-1.433327</v>
      </c>
      <c r="M3787" s="1">
        <v>0.82432228291999998</v>
      </c>
      <c r="N3787" s="1">
        <v>2.1697424710069999</v>
      </c>
      <c r="O3787" s="2">
        <v>3254.4393195225698</v>
      </c>
    </row>
    <row r="3788" spans="1:15" x14ac:dyDescent="0.35">
      <c r="A3788" s="2">
        <v>1.433327</v>
      </c>
      <c r="B3788" s="2">
        <v>1.294435</v>
      </c>
      <c r="C3788" s="2">
        <v>100.39773099999999</v>
      </c>
      <c r="D3788" s="2">
        <v>0</v>
      </c>
      <c r="E3788" s="2">
        <v>0</v>
      </c>
      <c r="F3788" s="2">
        <v>0</v>
      </c>
      <c r="G3788" s="2">
        <f t="shared" si="177"/>
        <v>1.2731785895231997</v>
      </c>
      <c r="H3788" s="2">
        <v>0</v>
      </c>
      <c r="I3788" s="2">
        <f t="shared" si="178"/>
        <v>0.23361988015730945</v>
      </c>
      <c r="J3788" s="2">
        <v>0</v>
      </c>
      <c r="K3788" s="2">
        <v>0</v>
      </c>
      <c r="L3788" s="2">
        <f t="shared" si="179"/>
        <v>-1.433327</v>
      </c>
      <c r="M3788" s="1">
        <v>0.66058687864499999</v>
      </c>
      <c r="N3788" s="1">
        <v>2.2070953286980002</v>
      </c>
      <c r="O3788" s="2">
        <v>3254.4491080973967</v>
      </c>
    </row>
    <row r="3789" spans="1:15" x14ac:dyDescent="0.35">
      <c r="A3789" s="2">
        <v>1.5933269999999999</v>
      </c>
      <c r="B3789" s="2">
        <v>1.574435</v>
      </c>
      <c r="C3789" s="2">
        <v>106.39773099999999</v>
      </c>
      <c r="D3789" s="2">
        <v>0</v>
      </c>
      <c r="E3789" s="2">
        <v>0</v>
      </c>
      <c r="F3789" s="2">
        <v>0</v>
      </c>
      <c r="G3789" s="2">
        <f t="shared" si="177"/>
        <v>1.5103951003161851</v>
      </c>
      <c r="H3789" s="2">
        <v>0</v>
      </c>
      <c r="I3789" s="2">
        <f t="shared" si="178"/>
        <v>0.44446845801008317</v>
      </c>
      <c r="J3789" s="2">
        <v>0</v>
      </c>
      <c r="K3789" s="2">
        <v>0</v>
      </c>
      <c r="L3789" s="2">
        <f t="shared" si="179"/>
        <v>-1.5933269999999999</v>
      </c>
      <c r="M3789" s="1">
        <v>0.31455946196399998</v>
      </c>
      <c r="N3789" s="1">
        <v>2.4786421356539998</v>
      </c>
      <c r="O3789" s="2">
        <v>3256.2738640748489</v>
      </c>
    </row>
    <row r="3790" spans="1:15" x14ac:dyDescent="0.35">
      <c r="A3790" s="2">
        <v>1.403327</v>
      </c>
      <c r="B3790" s="2">
        <v>1.4244349999999999</v>
      </c>
      <c r="C3790" s="2">
        <v>118.39773099999999</v>
      </c>
      <c r="D3790" s="2">
        <v>0</v>
      </c>
      <c r="E3790" s="2">
        <v>0</v>
      </c>
      <c r="F3790" s="2">
        <v>0</v>
      </c>
      <c r="G3790" s="2">
        <f t="shared" si="177"/>
        <v>1.253029043771511</v>
      </c>
      <c r="H3790" s="2">
        <v>0</v>
      </c>
      <c r="I3790" s="2">
        <f t="shared" si="178"/>
        <v>0.67744614892259358</v>
      </c>
      <c r="J3790" s="2">
        <v>0</v>
      </c>
      <c r="K3790" s="2">
        <v>0</v>
      </c>
      <c r="L3790" s="2">
        <f t="shared" si="179"/>
        <v>-1.403327</v>
      </c>
      <c r="M3790" s="1">
        <v>0.68905410746600004</v>
      </c>
      <c r="N3790" s="1">
        <v>1.923849786241</v>
      </c>
      <c r="O3790" s="2">
        <v>3256.3631024618867</v>
      </c>
    </row>
    <row r="3791" spans="1:15" x14ac:dyDescent="0.35">
      <c r="A3791" s="2">
        <v>1.5733269999999999</v>
      </c>
      <c r="B3791" s="2">
        <v>1.6144350000000001</v>
      </c>
      <c r="C3791" s="2">
        <v>98.397730999999993</v>
      </c>
      <c r="D3791" s="2">
        <v>0</v>
      </c>
      <c r="E3791" s="2">
        <v>0</v>
      </c>
      <c r="F3791" s="2">
        <v>0</v>
      </c>
      <c r="G3791" s="2">
        <f t="shared" si="177"/>
        <v>1.5971252172989348</v>
      </c>
      <c r="H3791" s="2">
        <v>0</v>
      </c>
      <c r="I3791" s="2">
        <f t="shared" si="178"/>
        <v>0.23577830581465911</v>
      </c>
      <c r="J3791" s="2">
        <v>0</v>
      </c>
      <c r="K3791" s="2">
        <v>0</v>
      </c>
      <c r="L3791" s="2">
        <f t="shared" si="179"/>
        <v>-1.5733269999999999</v>
      </c>
      <c r="M3791" s="1">
        <v>0.123215713243</v>
      </c>
      <c r="N3791" s="1">
        <v>2.443700540224</v>
      </c>
      <c r="O3791" s="2">
        <v>3256.8844424921203</v>
      </c>
    </row>
    <row r="3792" spans="1:15" x14ac:dyDescent="0.35">
      <c r="A3792" s="2">
        <v>1.403327</v>
      </c>
      <c r="B3792" s="2">
        <v>1.574435</v>
      </c>
      <c r="C3792" s="2">
        <v>96.397730999999993</v>
      </c>
      <c r="D3792" s="2">
        <v>0</v>
      </c>
      <c r="E3792" s="2">
        <v>0</v>
      </c>
      <c r="F3792" s="2">
        <v>0</v>
      </c>
      <c r="G3792" s="2">
        <f t="shared" si="177"/>
        <v>1.5646299426669124</v>
      </c>
      <c r="H3792" s="2">
        <v>0</v>
      </c>
      <c r="I3792" s="2">
        <f t="shared" si="178"/>
        <v>0.17543862669074523</v>
      </c>
      <c r="J3792" s="2">
        <v>0</v>
      </c>
      <c r="K3792" s="2">
        <v>0</v>
      </c>
      <c r="L3792" s="2">
        <f t="shared" si="179"/>
        <v>-1.403327</v>
      </c>
      <c r="M3792" s="1">
        <v>-6.8617672071999994E-2</v>
      </c>
      <c r="N3792" s="1">
        <v>1.9563808171370001</v>
      </c>
      <c r="O3792" s="2">
        <v>3257.9617556748944</v>
      </c>
    </row>
    <row r="3793" spans="1:15" x14ac:dyDescent="0.35">
      <c r="A3793" s="2">
        <v>1.6033269999999999</v>
      </c>
      <c r="B3793" s="2">
        <v>1.3844350000000001</v>
      </c>
      <c r="C3793" s="2">
        <v>109.39773099999999</v>
      </c>
      <c r="D3793" s="2">
        <v>0</v>
      </c>
      <c r="E3793" s="2">
        <v>0</v>
      </c>
      <c r="F3793" s="2">
        <v>0</v>
      </c>
      <c r="G3793" s="2">
        <f t="shared" si="177"/>
        <v>1.3058486704087093</v>
      </c>
      <c r="H3793" s="2">
        <v>0</v>
      </c>
      <c r="I3793" s="2">
        <f t="shared" si="178"/>
        <v>0.45980378338679045</v>
      </c>
      <c r="J3793" s="2">
        <v>0</v>
      </c>
      <c r="K3793" s="2">
        <v>0</v>
      </c>
      <c r="L3793" s="2">
        <f t="shared" si="179"/>
        <v>-1.6033269999999999</v>
      </c>
      <c r="M3793" s="1">
        <v>0.727682989595</v>
      </c>
      <c r="N3793" s="1">
        <v>2.6105087165350001</v>
      </c>
      <c r="O3793" s="2">
        <v>3259.6322868305524</v>
      </c>
    </row>
    <row r="3794" spans="1:15" x14ac:dyDescent="0.35">
      <c r="A3794" s="2">
        <v>1.5933269999999999</v>
      </c>
      <c r="B3794" s="2">
        <v>1.344435</v>
      </c>
      <c r="C3794" s="2">
        <v>107.39773099999999</v>
      </c>
      <c r="D3794" s="2">
        <v>0</v>
      </c>
      <c r="E3794" s="2">
        <v>0</v>
      </c>
      <c r="F3794" s="2">
        <v>0</v>
      </c>
      <c r="G3794" s="2">
        <f t="shared" si="177"/>
        <v>1.2829300164941253</v>
      </c>
      <c r="H3794" s="2">
        <v>0</v>
      </c>
      <c r="I3794" s="2">
        <f t="shared" si="178"/>
        <v>0.40199010187240136</v>
      </c>
      <c r="J3794" s="2">
        <v>0</v>
      </c>
      <c r="K3794" s="2">
        <v>0</v>
      </c>
      <c r="L3794" s="2">
        <f t="shared" si="179"/>
        <v>-1.5933269999999999</v>
      </c>
      <c r="M3794" s="1">
        <v>0.76533373018499995</v>
      </c>
      <c r="N3794" s="1">
        <v>2.6128521320279998</v>
      </c>
      <c r="O3794" s="2">
        <v>3260.6650247030411</v>
      </c>
    </row>
    <row r="3795" spans="1:15" x14ac:dyDescent="0.35">
      <c r="A3795" s="2">
        <v>1.423327</v>
      </c>
      <c r="B3795" s="2">
        <v>1.324435</v>
      </c>
      <c r="C3795" s="2">
        <v>96.397730999999993</v>
      </c>
      <c r="D3795" s="2">
        <v>0</v>
      </c>
      <c r="E3795" s="2">
        <v>0</v>
      </c>
      <c r="F3795" s="2">
        <v>0</v>
      </c>
      <c r="G3795" s="2">
        <f t="shared" si="177"/>
        <v>1.3161868594867696</v>
      </c>
      <c r="H3795" s="2">
        <v>0</v>
      </c>
      <c r="I3795" s="2">
        <f t="shared" si="178"/>
        <v>0.14758123234122536</v>
      </c>
      <c r="J3795" s="2">
        <v>0</v>
      </c>
      <c r="K3795" s="2">
        <v>0</v>
      </c>
      <c r="L3795" s="2">
        <f t="shared" si="179"/>
        <v>-1.423327</v>
      </c>
      <c r="M3795" s="1">
        <v>0.52558825829</v>
      </c>
      <c r="N3795" s="1">
        <v>2.174308333266</v>
      </c>
      <c r="O3795" s="2">
        <v>3261.3747178735962</v>
      </c>
    </row>
    <row r="3796" spans="1:15" x14ac:dyDescent="0.35">
      <c r="A3796" s="2">
        <v>1.5333270000000001</v>
      </c>
      <c r="B3796" s="2">
        <v>1.4044350000000001</v>
      </c>
      <c r="C3796" s="2">
        <v>121.39773099999999</v>
      </c>
      <c r="D3796" s="2">
        <v>0</v>
      </c>
      <c r="E3796" s="2">
        <v>0</v>
      </c>
      <c r="F3796" s="2">
        <v>0</v>
      </c>
      <c r="G3796" s="2">
        <f t="shared" si="177"/>
        <v>1.1987855904209539</v>
      </c>
      <c r="H3796" s="2">
        <v>0</v>
      </c>
      <c r="I3796" s="2">
        <f t="shared" si="178"/>
        <v>0.73167668913536221</v>
      </c>
      <c r="J3796" s="2">
        <v>0</v>
      </c>
      <c r="K3796" s="2">
        <v>0</v>
      </c>
      <c r="L3796" s="2">
        <f t="shared" si="179"/>
        <v>-1.5333270000000001</v>
      </c>
      <c r="M3796" s="1">
        <v>0.83489994348700003</v>
      </c>
      <c r="N3796" s="1">
        <v>2.3628958940390001</v>
      </c>
      <c r="O3796" s="2">
        <v>3261.4949899721778</v>
      </c>
    </row>
    <row r="3797" spans="1:15" x14ac:dyDescent="0.35">
      <c r="A3797" s="2">
        <v>1.5333270000000001</v>
      </c>
      <c r="B3797" s="2">
        <v>1.534435</v>
      </c>
      <c r="C3797" s="2">
        <v>121.39773099999999</v>
      </c>
      <c r="D3797" s="2">
        <v>0</v>
      </c>
      <c r="E3797" s="2">
        <v>0</v>
      </c>
      <c r="F3797" s="2">
        <v>0</v>
      </c>
      <c r="G3797" s="2">
        <f t="shared" si="177"/>
        <v>1.3097498762403217</v>
      </c>
      <c r="H3797" s="2">
        <v>0</v>
      </c>
      <c r="I3797" s="2">
        <f t="shared" si="178"/>
        <v>0.79940354697328064</v>
      </c>
      <c r="J3797" s="2">
        <v>0</v>
      </c>
      <c r="K3797" s="2">
        <v>0</v>
      </c>
      <c r="L3797" s="2">
        <f t="shared" si="179"/>
        <v>-1.5333270000000001</v>
      </c>
      <c r="M3797" s="1">
        <v>0.54221695896300004</v>
      </c>
      <c r="N3797" s="1">
        <v>2.2448969971210002</v>
      </c>
      <c r="O3797" s="2">
        <v>3261.6876667494498</v>
      </c>
    </row>
    <row r="3798" spans="1:15" x14ac:dyDescent="0.35">
      <c r="A3798" s="2">
        <v>1.383327</v>
      </c>
      <c r="B3798" s="2">
        <v>1.4344349999999999</v>
      </c>
      <c r="C3798" s="2">
        <v>112.39773099999999</v>
      </c>
      <c r="D3798" s="2">
        <v>0</v>
      </c>
      <c r="E3798" s="2">
        <v>0</v>
      </c>
      <c r="F3798" s="2">
        <v>0</v>
      </c>
      <c r="G3798" s="2">
        <f t="shared" si="177"/>
        <v>1.326222835695144</v>
      </c>
      <c r="H3798" s="2">
        <v>0</v>
      </c>
      <c r="I3798" s="2">
        <f t="shared" si="178"/>
        <v>0.54656816528748764</v>
      </c>
      <c r="J3798" s="2">
        <v>0</v>
      </c>
      <c r="K3798" s="2">
        <v>0</v>
      </c>
      <c r="L3798" s="2">
        <f t="shared" si="179"/>
        <v>-1.383327</v>
      </c>
      <c r="M3798" s="1">
        <v>0.53933177361399998</v>
      </c>
      <c r="N3798" s="1">
        <v>1.8766022665369999</v>
      </c>
      <c r="O3798" s="2">
        <v>3262.083313670124</v>
      </c>
    </row>
    <row r="3799" spans="1:15" x14ac:dyDescent="0.35">
      <c r="A3799" s="2">
        <v>1.413327</v>
      </c>
      <c r="B3799" s="2">
        <v>1.6644350000000001</v>
      </c>
      <c r="C3799" s="2">
        <v>103.39773099999999</v>
      </c>
      <c r="D3799" s="2">
        <v>0</v>
      </c>
      <c r="E3799" s="2">
        <v>0</v>
      </c>
      <c r="F3799" s="2">
        <v>0</v>
      </c>
      <c r="G3799" s="2">
        <f t="shared" si="177"/>
        <v>1.6191374930455649</v>
      </c>
      <c r="H3799" s="2">
        <v>0</v>
      </c>
      <c r="I3799" s="2">
        <f t="shared" si="178"/>
        <v>0.38566520174773805</v>
      </c>
      <c r="J3799" s="2">
        <v>0</v>
      </c>
      <c r="K3799" s="2">
        <v>0</v>
      </c>
      <c r="L3799" s="2">
        <f t="shared" si="179"/>
        <v>-1.413327</v>
      </c>
      <c r="M3799" s="1">
        <v>-0.175131700951</v>
      </c>
      <c r="N3799" s="1">
        <v>1.8605643296030001</v>
      </c>
      <c r="O3799" s="2">
        <v>3262.4855448224871</v>
      </c>
    </row>
    <row r="3800" spans="1:15" x14ac:dyDescent="0.35">
      <c r="A3800" s="2">
        <v>1.5133270000000001</v>
      </c>
      <c r="B3800" s="2">
        <v>1.6644350000000001</v>
      </c>
      <c r="C3800" s="2">
        <v>94.397730999999993</v>
      </c>
      <c r="D3800" s="2">
        <v>0</v>
      </c>
      <c r="E3800" s="2">
        <v>0</v>
      </c>
      <c r="F3800" s="2">
        <v>0</v>
      </c>
      <c r="G3800" s="2">
        <f t="shared" si="177"/>
        <v>1.6595345532215855</v>
      </c>
      <c r="H3800" s="2">
        <v>0</v>
      </c>
      <c r="I3800" s="2">
        <f t="shared" si="178"/>
        <v>0.12762811558834894</v>
      </c>
      <c r="J3800" s="2">
        <v>0</v>
      </c>
      <c r="K3800" s="2">
        <v>0</v>
      </c>
      <c r="L3800" s="2">
        <f t="shared" si="179"/>
        <v>-1.5133270000000001</v>
      </c>
      <c r="M3800" s="1">
        <v>-0.117425772139</v>
      </c>
      <c r="N3800" s="1">
        <v>2.2687544902510002</v>
      </c>
      <c r="O3800" s="2">
        <v>3263.698690855324</v>
      </c>
    </row>
    <row r="3801" spans="1:15" x14ac:dyDescent="0.35">
      <c r="A3801" s="2">
        <v>1.5233270000000001</v>
      </c>
      <c r="B3801" s="2">
        <v>1.504435</v>
      </c>
      <c r="C3801" s="2">
        <v>86.397730999999993</v>
      </c>
      <c r="D3801" s="2">
        <v>0</v>
      </c>
      <c r="E3801" s="2">
        <v>0</v>
      </c>
      <c r="F3801" s="2">
        <v>0</v>
      </c>
      <c r="G3801" s="2">
        <f t="shared" si="177"/>
        <v>1.5014625990774653</v>
      </c>
      <c r="H3801" s="2">
        <v>0</v>
      </c>
      <c r="I3801" s="2">
        <f t="shared" si="178"/>
        <v>-9.4523715524425955E-2</v>
      </c>
      <c r="J3801" s="2">
        <v>0</v>
      </c>
      <c r="K3801" s="2">
        <v>0</v>
      </c>
      <c r="L3801" s="2">
        <f t="shared" si="179"/>
        <v>-1.5233270000000001</v>
      </c>
      <c r="M3801" s="1">
        <v>0.149357645756</v>
      </c>
      <c r="N3801" s="1">
        <v>2.4167061606520002</v>
      </c>
      <c r="O3801" s="2">
        <v>3265.6338864670593</v>
      </c>
    </row>
    <row r="3802" spans="1:15" x14ac:dyDescent="0.35">
      <c r="A3802" s="2">
        <v>1.413327</v>
      </c>
      <c r="B3802" s="2">
        <v>1.6644350000000001</v>
      </c>
      <c r="C3802" s="2">
        <v>109.39773099999999</v>
      </c>
      <c r="D3802" s="2">
        <v>0</v>
      </c>
      <c r="E3802" s="2">
        <v>0</v>
      </c>
      <c r="F3802" s="2">
        <v>0</v>
      </c>
      <c r="G3802" s="2">
        <f t="shared" si="177"/>
        <v>1.569954697571009</v>
      </c>
      <c r="H3802" s="2">
        <v>0</v>
      </c>
      <c r="I3802" s="2">
        <f t="shared" si="178"/>
        <v>0.55279844138684198</v>
      </c>
      <c r="J3802" s="2">
        <v>0</v>
      </c>
      <c r="K3802" s="2">
        <v>0</v>
      </c>
      <c r="L3802" s="2">
        <f t="shared" si="179"/>
        <v>-1.413327</v>
      </c>
      <c r="M3802" s="1">
        <v>-8.1659567688999998E-2</v>
      </c>
      <c r="N3802" s="1">
        <v>1.79700456618</v>
      </c>
      <c r="O3802" s="2">
        <v>3268.7932457289012</v>
      </c>
    </row>
    <row r="3803" spans="1:15" x14ac:dyDescent="0.35">
      <c r="A3803" s="2">
        <v>1.4833270000000001</v>
      </c>
      <c r="B3803" s="2">
        <v>1.4044350000000001</v>
      </c>
      <c r="C3803" s="2">
        <v>86.397730999999993</v>
      </c>
      <c r="D3803" s="2">
        <v>0</v>
      </c>
      <c r="E3803" s="2">
        <v>0</v>
      </c>
      <c r="F3803" s="2">
        <v>0</v>
      </c>
      <c r="G3803" s="2">
        <f t="shared" si="177"/>
        <v>1.4016601749729036</v>
      </c>
      <c r="H3803" s="2">
        <v>0</v>
      </c>
      <c r="I3803" s="2">
        <f t="shared" si="178"/>
        <v>-8.8240711238802061E-2</v>
      </c>
      <c r="J3803" s="2">
        <v>0</v>
      </c>
      <c r="K3803" s="2">
        <v>0</v>
      </c>
      <c r="L3803" s="2">
        <f t="shared" si="179"/>
        <v>-1.4833270000000001</v>
      </c>
      <c r="M3803" s="1">
        <v>0.28448891157799999</v>
      </c>
      <c r="N3803" s="1">
        <v>2.3497909341129999</v>
      </c>
      <c r="O3803" s="2">
        <v>3270.4949203447336</v>
      </c>
    </row>
    <row r="3804" spans="1:15" x14ac:dyDescent="0.35">
      <c r="A3804" s="2">
        <v>1.433327</v>
      </c>
      <c r="B3804" s="2">
        <v>1.6644350000000001</v>
      </c>
      <c r="C3804" s="2">
        <v>115.39773099999999</v>
      </c>
      <c r="D3804" s="2">
        <v>0</v>
      </c>
      <c r="E3804" s="2">
        <v>0</v>
      </c>
      <c r="F3804" s="2">
        <v>0</v>
      </c>
      <c r="G3804" s="2">
        <f t="shared" si="177"/>
        <v>1.5035711498957238</v>
      </c>
      <c r="H3804" s="2">
        <v>0</v>
      </c>
      <c r="I3804" s="2">
        <f t="shared" si="178"/>
        <v>0.71387510562160061</v>
      </c>
      <c r="J3804" s="2">
        <v>0</v>
      </c>
      <c r="K3804" s="2">
        <v>0</v>
      </c>
      <c r="L3804" s="2">
        <f t="shared" si="179"/>
        <v>-1.433327</v>
      </c>
      <c r="M3804" s="1">
        <v>3.8726657594E-2</v>
      </c>
      <c r="N3804" s="1">
        <v>1.8071256628479999</v>
      </c>
      <c r="O3804" s="2">
        <v>3272.5061858551785</v>
      </c>
    </row>
    <row r="3805" spans="1:15" x14ac:dyDescent="0.35">
      <c r="A3805" s="2">
        <v>1.413327</v>
      </c>
      <c r="B3805" s="2">
        <v>1.3644350000000001</v>
      </c>
      <c r="C3805" s="2">
        <v>94.397730999999993</v>
      </c>
      <c r="D3805" s="2">
        <v>0</v>
      </c>
      <c r="E3805" s="2">
        <v>0</v>
      </c>
      <c r="F3805" s="2">
        <v>0</v>
      </c>
      <c r="G3805" s="2">
        <f t="shared" si="177"/>
        <v>1.3604178163310037</v>
      </c>
      <c r="H3805" s="2">
        <v>0</v>
      </c>
      <c r="I3805" s="2">
        <f t="shared" si="178"/>
        <v>0.10462425260991801</v>
      </c>
      <c r="J3805" s="2">
        <v>0</v>
      </c>
      <c r="K3805" s="2">
        <v>0</v>
      </c>
      <c r="L3805" s="2">
        <f t="shared" si="179"/>
        <v>-1.413327</v>
      </c>
      <c r="M3805" s="1">
        <v>0.40140773611399999</v>
      </c>
      <c r="N3805" s="1">
        <v>2.1276758450019999</v>
      </c>
      <c r="O3805" s="2">
        <v>3273.1380533235902</v>
      </c>
    </row>
    <row r="3806" spans="1:15" x14ac:dyDescent="0.35">
      <c r="A3806" s="2">
        <v>1.403327</v>
      </c>
      <c r="B3806" s="2">
        <v>1.4044350000000001</v>
      </c>
      <c r="C3806" s="2">
        <v>94.397730999999993</v>
      </c>
      <c r="D3806" s="2">
        <v>0</v>
      </c>
      <c r="E3806" s="2">
        <v>0</v>
      </c>
      <c r="F3806" s="2">
        <v>0</v>
      </c>
      <c r="G3806" s="2">
        <f t="shared" si="177"/>
        <v>1.4003000479164145</v>
      </c>
      <c r="H3806" s="2">
        <v>0</v>
      </c>
      <c r="I3806" s="2">
        <f t="shared" si="178"/>
        <v>0.10769143434037547</v>
      </c>
      <c r="J3806" s="2">
        <v>0</v>
      </c>
      <c r="K3806" s="2">
        <v>0</v>
      </c>
      <c r="L3806" s="2">
        <f t="shared" si="179"/>
        <v>-1.403327</v>
      </c>
      <c r="M3806" s="1">
        <v>0.304463883908</v>
      </c>
      <c r="N3806" s="1">
        <v>2.072035685641</v>
      </c>
      <c r="O3806" s="2">
        <v>3274.385788551835</v>
      </c>
    </row>
    <row r="3807" spans="1:15" x14ac:dyDescent="0.35">
      <c r="A3807" s="2">
        <v>1.383327</v>
      </c>
      <c r="B3807" s="2">
        <v>1.4244349999999999</v>
      </c>
      <c r="C3807" s="2">
        <v>100.39773099999999</v>
      </c>
      <c r="D3807" s="2">
        <v>0</v>
      </c>
      <c r="E3807" s="2">
        <v>0</v>
      </c>
      <c r="F3807" s="2">
        <v>0</v>
      </c>
      <c r="G3807" s="2">
        <f t="shared" si="177"/>
        <v>1.4010438099769233</v>
      </c>
      <c r="H3807" s="2">
        <v>0</v>
      </c>
      <c r="I3807" s="2">
        <f t="shared" si="178"/>
        <v>0.25708230540110322</v>
      </c>
      <c r="J3807" s="2">
        <v>0</v>
      </c>
      <c r="K3807" s="2">
        <v>0</v>
      </c>
      <c r="L3807" s="2">
        <f t="shared" si="179"/>
        <v>-1.383327</v>
      </c>
      <c r="M3807" s="1">
        <v>0.34007669453099998</v>
      </c>
      <c r="N3807" s="1">
        <v>1.9582667681649999</v>
      </c>
      <c r="O3807" s="2">
        <v>3276.4168726289795</v>
      </c>
    </row>
    <row r="3808" spans="1:15" x14ac:dyDescent="0.35">
      <c r="A3808" s="2">
        <v>1.5333270000000001</v>
      </c>
      <c r="B3808" s="2">
        <v>1.4044350000000001</v>
      </c>
      <c r="C3808" s="2">
        <v>86.397730999999993</v>
      </c>
      <c r="D3808" s="2">
        <v>0</v>
      </c>
      <c r="E3808" s="2">
        <v>0</v>
      </c>
      <c r="F3808" s="2">
        <v>0</v>
      </c>
      <c r="G3808" s="2">
        <f t="shared" si="177"/>
        <v>1.4016601749729036</v>
      </c>
      <c r="H3808" s="2">
        <v>0</v>
      </c>
      <c r="I3808" s="2">
        <f t="shared" si="178"/>
        <v>-8.8240711238802061E-2</v>
      </c>
      <c r="J3808" s="2">
        <v>0</v>
      </c>
      <c r="K3808" s="2">
        <v>0</v>
      </c>
      <c r="L3808" s="2">
        <f t="shared" si="179"/>
        <v>-1.5333270000000001</v>
      </c>
      <c r="M3808" s="1">
        <v>0.34220696138200002</v>
      </c>
      <c r="N3808" s="1">
        <v>2.4876221805080001</v>
      </c>
      <c r="O3808" s="2">
        <v>3276.4719607652301</v>
      </c>
    </row>
    <row r="3809" spans="1:15" x14ac:dyDescent="0.35">
      <c r="A3809" s="2">
        <v>1.5233270000000001</v>
      </c>
      <c r="B3809" s="2">
        <v>1.3844350000000001</v>
      </c>
      <c r="C3809" s="2">
        <v>121.39773099999999</v>
      </c>
      <c r="D3809" s="2">
        <v>0</v>
      </c>
      <c r="E3809" s="2">
        <v>0</v>
      </c>
      <c r="F3809" s="2">
        <v>0</v>
      </c>
      <c r="G3809" s="2">
        <f t="shared" si="177"/>
        <v>1.1817141618333589</v>
      </c>
      <c r="H3809" s="2">
        <v>0</v>
      </c>
      <c r="I3809" s="2">
        <f t="shared" si="178"/>
        <v>0.72125717254491317</v>
      </c>
      <c r="J3809" s="2">
        <v>0</v>
      </c>
      <c r="K3809" s="2">
        <v>0</v>
      </c>
      <c r="L3809" s="2">
        <f t="shared" si="179"/>
        <v>-1.5233270000000001</v>
      </c>
      <c r="M3809" s="1">
        <v>0.87464832761199995</v>
      </c>
      <c r="N3809" s="1">
        <v>2.3483476801899998</v>
      </c>
      <c r="O3809" s="2">
        <v>3278.1004186348632</v>
      </c>
    </row>
    <row r="3810" spans="1:15" x14ac:dyDescent="0.35">
      <c r="A3810" s="2">
        <v>1.413327</v>
      </c>
      <c r="B3810" s="2">
        <v>1.4044350000000001</v>
      </c>
      <c r="C3810" s="2">
        <v>92.397730999999993</v>
      </c>
      <c r="D3810" s="2">
        <v>0</v>
      </c>
      <c r="E3810" s="2">
        <v>0</v>
      </c>
      <c r="F3810" s="2">
        <v>0</v>
      </c>
      <c r="G3810" s="2">
        <f t="shared" si="177"/>
        <v>1.4032053998197145</v>
      </c>
      <c r="H3810" s="2">
        <v>0</v>
      </c>
      <c r="I3810" s="2">
        <f t="shared" si="178"/>
        <v>5.8756064723529858E-2</v>
      </c>
      <c r="J3810" s="2">
        <v>0</v>
      </c>
      <c r="K3810" s="2">
        <v>0</v>
      </c>
      <c r="L3810" s="2">
        <f t="shared" si="179"/>
        <v>-1.413327</v>
      </c>
      <c r="M3810" s="1">
        <v>0.28395037117900002</v>
      </c>
      <c r="N3810" s="1">
        <v>2.1144374546920002</v>
      </c>
      <c r="O3810" s="2">
        <v>3278.7226731112864</v>
      </c>
    </row>
    <row r="3811" spans="1:15" x14ac:dyDescent="0.35">
      <c r="A3811" s="2">
        <v>1.5033270000000001</v>
      </c>
      <c r="B3811" s="2">
        <v>1.3644350000000001</v>
      </c>
      <c r="C3811" s="2">
        <v>121.39773099999999</v>
      </c>
      <c r="D3811" s="2">
        <v>0</v>
      </c>
      <c r="E3811" s="2">
        <v>0</v>
      </c>
      <c r="F3811" s="2">
        <v>0</v>
      </c>
      <c r="G3811" s="2">
        <f t="shared" si="177"/>
        <v>1.1646427332457636</v>
      </c>
      <c r="H3811" s="2">
        <v>0</v>
      </c>
      <c r="I3811" s="2">
        <f t="shared" si="178"/>
        <v>0.71083765595446413</v>
      </c>
      <c r="J3811" s="2">
        <v>0</v>
      </c>
      <c r="K3811" s="2">
        <v>0</v>
      </c>
      <c r="L3811" s="2">
        <f t="shared" si="179"/>
        <v>-1.5033270000000001</v>
      </c>
      <c r="M3811" s="1">
        <v>0.91240143014899999</v>
      </c>
      <c r="N3811" s="1">
        <v>2.3020755229600001</v>
      </c>
      <c r="O3811" s="2">
        <v>3283.7504199124651</v>
      </c>
    </row>
    <row r="3812" spans="1:15" x14ac:dyDescent="0.35">
      <c r="A3812" s="2">
        <v>1.5333270000000001</v>
      </c>
      <c r="B3812" s="2">
        <v>1.6644350000000001</v>
      </c>
      <c r="C3812" s="2">
        <v>96.397730999999993</v>
      </c>
      <c r="D3812" s="2">
        <v>0</v>
      </c>
      <c r="E3812" s="2">
        <v>0</v>
      </c>
      <c r="F3812" s="2">
        <v>0</v>
      </c>
      <c r="G3812" s="2">
        <f t="shared" si="177"/>
        <v>1.6540694526117639</v>
      </c>
      <c r="H3812" s="2">
        <v>0</v>
      </c>
      <c r="I3812" s="2">
        <f t="shared" si="178"/>
        <v>0.18546728865657239</v>
      </c>
      <c r="J3812" s="2">
        <v>0</v>
      </c>
      <c r="K3812" s="2">
        <v>0</v>
      </c>
      <c r="L3812" s="2">
        <f t="shared" si="179"/>
        <v>-1.5333270000000001</v>
      </c>
      <c r="M3812" s="1">
        <v>-6.2882767829E-2</v>
      </c>
      <c r="N3812" s="1">
        <v>2.3133015833970001</v>
      </c>
      <c r="O3812" s="2">
        <v>3284.0660024809936</v>
      </c>
    </row>
    <row r="3813" spans="1:15" x14ac:dyDescent="0.35">
      <c r="A3813" s="2">
        <v>1.5533269999999999</v>
      </c>
      <c r="B3813" s="2">
        <v>1.6644350000000001</v>
      </c>
      <c r="C3813" s="2">
        <v>104.39773099999999</v>
      </c>
      <c r="D3813" s="2">
        <v>0</v>
      </c>
      <c r="E3813" s="2">
        <v>0</v>
      </c>
      <c r="F3813" s="2">
        <v>0</v>
      </c>
      <c r="G3813" s="2">
        <f t="shared" si="177"/>
        <v>1.612160104713287</v>
      </c>
      <c r="H3813" s="2">
        <v>0</v>
      </c>
      <c r="I3813" s="2">
        <f t="shared" si="178"/>
        <v>0.41386430867597607</v>
      </c>
      <c r="J3813" s="2">
        <v>0</v>
      </c>
      <c r="K3813" s="2">
        <v>0</v>
      </c>
      <c r="L3813" s="2">
        <f t="shared" si="179"/>
        <v>-1.5533269999999999</v>
      </c>
      <c r="M3813" s="1">
        <v>5.1720259801E-2</v>
      </c>
      <c r="N3813" s="1">
        <v>2.3131027203009999</v>
      </c>
      <c r="O3813" s="2">
        <v>3287.4122663434523</v>
      </c>
    </row>
    <row r="3814" spans="1:15" x14ac:dyDescent="0.35">
      <c r="A3814" s="2">
        <v>1.423327</v>
      </c>
      <c r="B3814" s="2">
        <v>1.574435</v>
      </c>
      <c r="C3814" s="2">
        <v>92.397730999999993</v>
      </c>
      <c r="D3814" s="2">
        <v>0</v>
      </c>
      <c r="E3814" s="2">
        <v>0</v>
      </c>
      <c r="F3814" s="2">
        <v>0</v>
      </c>
      <c r="G3814" s="2">
        <f t="shared" si="177"/>
        <v>1.57305656272106</v>
      </c>
      <c r="H3814" s="2">
        <v>0</v>
      </c>
      <c r="I3814" s="2">
        <f t="shared" si="178"/>
        <v>6.5868199498724203E-2</v>
      </c>
      <c r="J3814" s="2">
        <v>0</v>
      </c>
      <c r="K3814" s="2">
        <v>0</v>
      </c>
      <c r="L3814" s="2">
        <f t="shared" si="179"/>
        <v>-1.423327</v>
      </c>
      <c r="M3814" s="1">
        <v>-9.2842734432999993E-2</v>
      </c>
      <c r="N3814" s="1">
        <v>2.053289334359</v>
      </c>
      <c r="O3814" s="2">
        <v>3289.0342058156048</v>
      </c>
    </row>
    <row r="3815" spans="1:15" x14ac:dyDescent="0.35">
      <c r="A3815" s="2">
        <v>1.433327</v>
      </c>
      <c r="B3815" s="2">
        <v>1.324435</v>
      </c>
      <c r="C3815" s="2">
        <v>94.397730999999993</v>
      </c>
      <c r="D3815" s="2">
        <v>0</v>
      </c>
      <c r="E3815" s="2">
        <v>0</v>
      </c>
      <c r="F3815" s="2">
        <v>0</v>
      </c>
      <c r="G3815" s="2">
        <f t="shared" si="177"/>
        <v>1.3205355847455926</v>
      </c>
      <c r="H3815" s="2">
        <v>0</v>
      </c>
      <c r="I3815" s="2">
        <f t="shared" si="178"/>
        <v>0.10155707087946055</v>
      </c>
      <c r="J3815" s="2">
        <v>0</v>
      </c>
      <c r="K3815" s="2">
        <v>0</v>
      </c>
      <c r="L3815" s="2">
        <f t="shared" si="179"/>
        <v>-1.433327</v>
      </c>
      <c r="M3815" s="1">
        <v>0.50046129462599998</v>
      </c>
      <c r="N3815" s="1">
        <v>2.214386489182</v>
      </c>
      <c r="O3815" s="2">
        <v>3289.1763375908381</v>
      </c>
    </row>
    <row r="3816" spans="1:15" x14ac:dyDescent="0.35">
      <c r="A3816" s="2">
        <v>1.5233270000000001</v>
      </c>
      <c r="B3816" s="2">
        <v>1.294435</v>
      </c>
      <c r="C3816" s="2">
        <v>112.39773099999999</v>
      </c>
      <c r="D3816" s="2">
        <v>0</v>
      </c>
      <c r="E3816" s="2">
        <v>0</v>
      </c>
      <c r="F3816" s="2">
        <v>0</v>
      </c>
      <c r="G3816" s="2">
        <f t="shared" si="177"/>
        <v>1.1967842783556202</v>
      </c>
      <c r="H3816" s="2">
        <v>0</v>
      </c>
      <c r="I3816" s="2">
        <f t="shared" si="178"/>
        <v>0.49322343852032974</v>
      </c>
      <c r="J3816" s="2">
        <v>0</v>
      </c>
      <c r="K3816" s="2">
        <v>0</v>
      </c>
      <c r="L3816" s="2">
        <f t="shared" si="179"/>
        <v>-1.5233270000000001</v>
      </c>
      <c r="M3816" s="1">
        <v>0.90575183521199998</v>
      </c>
      <c r="N3816" s="1">
        <v>2.4378461263509998</v>
      </c>
      <c r="O3816" s="2">
        <v>3289.4848311363744</v>
      </c>
    </row>
    <row r="3817" spans="1:15" x14ac:dyDescent="0.35">
      <c r="A3817" s="2">
        <v>1.5533269999999999</v>
      </c>
      <c r="B3817" s="2">
        <v>1.6644350000000001</v>
      </c>
      <c r="C3817" s="2">
        <v>103.39773099999999</v>
      </c>
      <c r="D3817" s="2">
        <v>0</v>
      </c>
      <c r="E3817" s="2">
        <v>0</v>
      </c>
      <c r="F3817" s="2">
        <v>0</v>
      </c>
      <c r="G3817" s="2">
        <f t="shared" si="177"/>
        <v>1.6191374930455649</v>
      </c>
      <c r="H3817" s="2">
        <v>0</v>
      </c>
      <c r="I3817" s="2">
        <f t="shared" si="178"/>
        <v>0.38566520174773805</v>
      </c>
      <c r="J3817" s="2">
        <v>0</v>
      </c>
      <c r="K3817" s="2">
        <v>0</v>
      </c>
      <c r="L3817" s="2">
        <f t="shared" si="179"/>
        <v>-1.5533269999999999</v>
      </c>
      <c r="M3817" s="1">
        <v>4.0933622513999998E-2</v>
      </c>
      <c r="N3817" s="1">
        <v>2.320683088639</v>
      </c>
      <c r="O3817" s="2">
        <v>3290.4844502854203</v>
      </c>
    </row>
    <row r="3818" spans="1:15" x14ac:dyDescent="0.35">
      <c r="A3818" s="2">
        <v>1.453327</v>
      </c>
      <c r="B3818" s="2">
        <v>1.574435</v>
      </c>
      <c r="C3818" s="2">
        <v>89.397730999999993</v>
      </c>
      <c r="D3818" s="2">
        <v>0</v>
      </c>
      <c r="E3818" s="2">
        <v>0</v>
      </c>
      <c r="F3818" s="2">
        <v>0</v>
      </c>
      <c r="G3818" s="2">
        <f t="shared" si="177"/>
        <v>1.5743480185795282</v>
      </c>
      <c r="H3818" s="2">
        <v>0</v>
      </c>
      <c r="I3818" s="2">
        <f t="shared" si="178"/>
        <v>-1.6549490013713086E-2</v>
      </c>
      <c r="J3818" s="2">
        <v>0</v>
      </c>
      <c r="K3818" s="2">
        <v>0</v>
      </c>
      <c r="L3818" s="2">
        <f t="shared" si="179"/>
        <v>-1.453327</v>
      </c>
      <c r="M3818" s="1">
        <v>-7.8026910512999995E-2</v>
      </c>
      <c r="N3818" s="1">
        <v>2.1678949852409999</v>
      </c>
      <c r="O3818" s="2">
        <v>3293.2816325157082</v>
      </c>
    </row>
    <row r="3819" spans="1:15" x14ac:dyDescent="0.35">
      <c r="A3819" s="2">
        <v>1.433327</v>
      </c>
      <c r="B3819" s="2">
        <v>1.574435</v>
      </c>
      <c r="C3819" s="2">
        <v>121.39773099999999</v>
      </c>
      <c r="D3819" s="2">
        <v>0</v>
      </c>
      <c r="E3819" s="2">
        <v>0</v>
      </c>
      <c r="F3819" s="2">
        <v>0</v>
      </c>
      <c r="G3819" s="2">
        <f t="shared" si="177"/>
        <v>1.343892733415512</v>
      </c>
      <c r="H3819" s="2">
        <v>0</v>
      </c>
      <c r="I3819" s="2">
        <f t="shared" si="178"/>
        <v>0.82024258015417861</v>
      </c>
      <c r="J3819" s="2">
        <v>0</v>
      </c>
      <c r="K3819" s="2">
        <v>0</v>
      </c>
      <c r="L3819" s="2">
        <f t="shared" si="179"/>
        <v>-1.433327</v>
      </c>
      <c r="M3819" s="1">
        <v>0.372898564805</v>
      </c>
      <c r="N3819" s="1">
        <v>1.85331731517</v>
      </c>
      <c r="O3819" s="2">
        <v>3296.9392211439531</v>
      </c>
    </row>
    <row r="3820" spans="1:15" x14ac:dyDescent="0.35">
      <c r="A3820" s="2">
        <v>1.6033269999999999</v>
      </c>
      <c r="B3820" s="2">
        <v>1.3644350000000001</v>
      </c>
      <c r="C3820" s="2">
        <v>107.39773099999999</v>
      </c>
      <c r="D3820" s="2">
        <v>0</v>
      </c>
      <c r="E3820" s="2">
        <v>0</v>
      </c>
      <c r="F3820" s="2">
        <v>0</v>
      </c>
      <c r="G3820" s="2">
        <f t="shared" si="177"/>
        <v>1.3020150598988882</v>
      </c>
      <c r="H3820" s="2">
        <v>0</v>
      </c>
      <c r="I3820" s="2">
        <f t="shared" si="178"/>
        <v>0.40797016192547048</v>
      </c>
      <c r="J3820" s="2">
        <v>0</v>
      </c>
      <c r="K3820" s="2">
        <v>0</v>
      </c>
      <c r="L3820" s="2">
        <f t="shared" si="179"/>
        <v>-1.6033269999999999</v>
      </c>
      <c r="M3820" s="1">
        <v>0.73538376762400004</v>
      </c>
      <c r="N3820" s="1">
        <v>2.6269502410380001</v>
      </c>
      <c r="O3820" s="2">
        <v>3297.8938260505688</v>
      </c>
    </row>
    <row r="3821" spans="1:15" x14ac:dyDescent="0.35">
      <c r="A3821" s="2">
        <v>1.5933269999999999</v>
      </c>
      <c r="B3821" s="2">
        <v>1.3844350000000001</v>
      </c>
      <c r="C3821" s="2">
        <v>112.39773099999999</v>
      </c>
      <c r="D3821" s="2">
        <v>0</v>
      </c>
      <c r="E3821" s="2">
        <v>0</v>
      </c>
      <c r="F3821" s="2">
        <v>0</v>
      </c>
      <c r="G3821" s="2">
        <f t="shared" si="177"/>
        <v>1.2799947795024571</v>
      </c>
      <c r="H3821" s="2">
        <v>0</v>
      </c>
      <c r="I3821" s="2">
        <f t="shared" si="178"/>
        <v>0.52751647715635985</v>
      </c>
      <c r="J3821" s="2">
        <v>0</v>
      </c>
      <c r="K3821" s="2">
        <v>0</v>
      </c>
      <c r="L3821" s="2">
        <f t="shared" si="179"/>
        <v>-1.5933269999999999</v>
      </c>
      <c r="M3821" s="1">
        <v>0.76453545351700003</v>
      </c>
      <c r="N3821" s="1">
        <v>2.5758975311740002</v>
      </c>
      <c r="O3821" s="2">
        <v>3298.2518111260638</v>
      </c>
    </row>
    <row r="3822" spans="1:15" x14ac:dyDescent="0.35">
      <c r="A3822" s="2">
        <v>1.413327</v>
      </c>
      <c r="B3822" s="2">
        <v>1.6144350000000001</v>
      </c>
      <c r="C3822" s="2">
        <v>96.397730999999993</v>
      </c>
      <c r="D3822" s="2">
        <v>0</v>
      </c>
      <c r="E3822" s="2">
        <v>0</v>
      </c>
      <c r="F3822" s="2">
        <v>0</v>
      </c>
      <c r="G3822" s="2">
        <f t="shared" si="177"/>
        <v>1.6043808359757352</v>
      </c>
      <c r="H3822" s="2">
        <v>0</v>
      </c>
      <c r="I3822" s="2">
        <f t="shared" si="178"/>
        <v>0.17989580978666839</v>
      </c>
      <c r="J3822" s="2">
        <v>0</v>
      </c>
      <c r="K3822" s="2">
        <v>0</v>
      </c>
      <c r="L3822" s="2">
        <f t="shared" si="179"/>
        <v>-1.413327</v>
      </c>
      <c r="M3822" s="1">
        <v>-0.15221874406700001</v>
      </c>
      <c r="N3822" s="1">
        <v>1.964287833707</v>
      </c>
      <c r="O3822" s="2">
        <v>3298.3860857002669</v>
      </c>
    </row>
    <row r="3823" spans="1:15" x14ac:dyDescent="0.35">
      <c r="A3823" s="2">
        <v>1.463327</v>
      </c>
      <c r="B3823" s="2">
        <v>1.324435</v>
      </c>
      <c r="C3823" s="2">
        <v>118.39773099999999</v>
      </c>
      <c r="D3823" s="2">
        <v>0</v>
      </c>
      <c r="E3823" s="2">
        <v>0</v>
      </c>
      <c r="F3823" s="2">
        <v>0</v>
      </c>
      <c r="G3823" s="2">
        <f t="shared" si="177"/>
        <v>1.1650623030096292</v>
      </c>
      <c r="H3823" s="2">
        <v>0</v>
      </c>
      <c r="I3823" s="2">
        <f t="shared" si="178"/>
        <v>0.62988721159497996</v>
      </c>
      <c r="J3823" s="2">
        <v>0</v>
      </c>
      <c r="K3823" s="2">
        <v>0</v>
      </c>
      <c r="L3823" s="2">
        <f t="shared" si="179"/>
        <v>-1.463327</v>
      </c>
      <c r="M3823" s="1">
        <v>0.93671077139199999</v>
      </c>
      <c r="N3823" s="1">
        <v>2.214325419743</v>
      </c>
      <c r="O3823" s="2">
        <v>3298.9329945415952</v>
      </c>
    </row>
    <row r="3824" spans="1:15" x14ac:dyDescent="0.35">
      <c r="A3824" s="2">
        <v>1.403327</v>
      </c>
      <c r="B3824" s="2">
        <v>1.534435</v>
      </c>
      <c r="C3824" s="2">
        <v>94.397730999999993</v>
      </c>
      <c r="D3824" s="2">
        <v>0</v>
      </c>
      <c r="E3824" s="2">
        <v>0</v>
      </c>
      <c r="F3824" s="2">
        <v>0</v>
      </c>
      <c r="G3824" s="2">
        <f t="shared" si="177"/>
        <v>1.5299173005689999</v>
      </c>
      <c r="H3824" s="2">
        <v>0</v>
      </c>
      <c r="I3824" s="2">
        <f t="shared" si="178"/>
        <v>0.11765977496436218</v>
      </c>
      <c r="J3824" s="2">
        <v>0</v>
      </c>
      <c r="K3824" s="2">
        <v>0</v>
      </c>
      <c r="L3824" s="2">
        <f t="shared" si="179"/>
        <v>-1.403327</v>
      </c>
      <c r="M3824" s="1">
        <v>-5.6034730999999999E-5</v>
      </c>
      <c r="N3824" s="1">
        <v>1.9961346233720001</v>
      </c>
      <c r="O3824" s="2">
        <v>3300.8415459378957</v>
      </c>
    </row>
    <row r="3825" spans="1:15" x14ac:dyDescent="0.35">
      <c r="A3825" s="2">
        <v>1.6033269999999999</v>
      </c>
      <c r="B3825" s="2">
        <v>1.4344349999999999</v>
      </c>
      <c r="C3825" s="2">
        <v>92.397730999999993</v>
      </c>
      <c r="D3825" s="2">
        <v>0</v>
      </c>
      <c r="E3825" s="2">
        <v>0</v>
      </c>
      <c r="F3825" s="2">
        <v>0</v>
      </c>
      <c r="G3825" s="2">
        <f t="shared" si="177"/>
        <v>1.4331791344493634</v>
      </c>
      <c r="H3825" s="2">
        <v>0</v>
      </c>
      <c r="I3825" s="2">
        <f t="shared" si="178"/>
        <v>6.0011147330917086E-2</v>
      </c>
      <c r="J3825" s="2">
        <v>0</v>
      </c>
      <c r="K3825" s="2">
        <v>0</v>
      </c>
      <c r="L3825" s="2">
        <f t="shared" si="179"/>
        <v>-1.6033269999999999</v>
      </c>
      <c r="M3825" s="1">
        <v>0.42967887519800002</v>
      </c>
      <c r="N3825" s="1">
        <v>2.6350868235520002</v>
      </c>
      <c r="O3825" s="2">
        <v>3301.0008845194138</v>
      </c>
    </row>
    <row r="3826" spans="1:15" x14ac:dyDescent="0.35">
      <c r="A3826" s="2">
        <v>1.6033269999999999</v>
      </c>
      <c r="B3826" s="2">
        <v>1.4444349999999999</v>
      </c>
      <c r="C3826" s="2">
        <v>92.397730999999993</v>
      </c>
      <c r="D3826" s="2">
        <v>0</v>
      </c>
      <c r="E3826" s="2">
        <v>0</v>
      </c>
      <c r="F3826" s="2">
        <v>0</v>
      </c>
      <c r="G3826" s="2">
        <f t="shared" si="177"/>
        <v>1.4431703793259132</v>
      </c>
      <c r="H3826" s="2">
        <v>0</v>
      </c>
      <c r="I3826" s="2">
        <f t="shared" si="178"/>
        <v>6.0429508200046167E-2</v>
      </c>
      <c r="J3826" s="2">
        <v>0</v>
      </c>
      <c r="K3826" s="2">
        <v>0</v>
      </c>
      <c r="L3826" s="2">
        <f t="shared" si="179"/>
        <v>-1.6033269999999999</v>
      </c>
      <c r="M3826" s="1">
        <v>0.41314611844400001</v>
      </c>
      <c r="N3826" s="1">
        <v>2.6305971606440002</v>
      </c>
      <c r="O3826" s="2">
        <v>3302.6874153711742</v>
      </c>
    </row>
    <row r="3827" spans="1:15" x14ac:dyDescent="0.35">
      <c r="A3827" s="2">
        <v>1.5533269999999999</v>
      </c>
      <c r="B3827" s="2">
        <v>1.6644350000000001</v>
      </c>
      <c r="C3827" s="2">
        <v>102.39773099999999</v>
      </c>
      <c r="D3827" s="2">
        <v>0</v>
      </c>
      <c r="E3827" s="2">
        <v>0</v>
      </c>
      <c r="F3827" s="2">
        <v>0</v>
      </c>
      <c r="G3827" s="2">
        <f t="shared" si="177"/>
        <v>1.6256216764125242</v>
      </c>
      <c r="H3827" s="2">
        <v>0</v>
      </c>
      <c r="I3827" s="2">
        <f t="shared" si="178"/>
        <v>0.35734861746302499</v>
      </c>
      <c r="J3827" s="2">
        <v>0</v>
      </c>
      <c r="K3827" s="2">
        <v>0</v>
      </c>
      <c r="L3827" s="2">
        <f t="shared" si="179"/>
        <v>-1.5533269999999999</v>
      </c>
      <c r="M3827" s="1">
        <v>3.0242280611E-2</v>
      </c>
      <c r="N3827" s="1">
        <v>2.328114928393</v>
      </c>
      <c r="O3827" s="2">
        <v>3308.5128646750272</v>
      </c>
    </row>
    <row r="3828" spans="1:15" x14ac:dyDescent="0.35">
      <c r="A3828" s="2">
        <v>1.5533269999999999</v>
      </c>
      <c r="B3828" s="2">
        <v>1.294435</v>
      </c>
      <c r="C3828" s="2">
        <v>107.39773099999999</v>
      </c>
      <c r="D3828" s="2">
        <v>0</v>
      </c>
      <c r="E3828" s="2">
        <v>0</v>
      </c>
      <c r="F3828" s="2">
        <v>0</v>
      </c>
      <c r="G3828" s="2">
        <f t="shared" si="177"/>
        <v>1.2352174079822178</v>
      </c>
      <c r="H3828" s="2">
        <v>0</v>
      </c>
      <c r="I3828" s="2">
        <f t="shared" si="178"/>
        <v>0.38703995173972844</v>
      </c>
      <c r="J3828" s="2">
        <v>0</v>
      </c>
      <c r="K3828" s="2">
        <v>0</v>
      </c>
      <c r="L3828" s="2">
        <f t="shared" si="179"/>
        <v>-1.5533269999999999</v>
      </c>
      <c r="M3828" s="1">
        <v>0.834553181561</v>
      </c>
      <c r="N3828" s="1">
        <v>2.5359276282719998</v>
      </c>
      <c r="O3828" s="2">
        <v>3308.6015324240775</v>
      </c>
    </row>
    <row r="3829" spans="1:15" x14ac:dyDescent="0.35">
      <c r="A3829" s="2">
        <v>1.5733269999999999</v>
      </c>
      <c r="B3829" s="2">
        <v>1.6144350000000001</v>
      </c>
      <c r="C3829" s="2">
        <v>109.39773099999999</v>
      </c>
      <c r="D3829" s="2">
        <v>0</v>
      </c>
      <c r="E3829" s="2">
        <v>0</v>
      </c>
      <c r="F3829" s="2">
        <v>0</v>
      </c>
      <c r="G3829" s="2">
        <f t="shared" si="177"/>
        <v>1.5227929070063126</v>
      </c>
      <c r="H3829" s="2">
        <v>0</v>
      </c>
      <c r="I3829" s="2">
        <f t="shared" si="178"/>
        <v>0.53619225245826141</v>
      </c>
      <c r="J3829" s="2">
        <v>0</v>
      </c>
      <c r="K3829" s="2">
        <v>0</v>
      </c>
      <c r="L3829" s="2">
        <f t="shared" si="179"/>
        <v>-1.5733269999999999</v>
      </c>
      <c r="M3829" s="1">
        <v>0.242062395106</v>
      </c>
      <c r="N3829" s="1">
        <v>2.3744708436819999</v>
      </c>
      <c r="O3829" s="2">
        <v>3310.3474970062498</v>
      </c>
    </row>
    <row r="3830" spans="1:15" x14ac:dyDescent="0.35">
      <c r="A3830" s="2">
        <v>1.453327</v>
      </c>
      <c r="B3830" s="2">
        <v>1.3644350000000001</v>
      </c>
      <c r="C3830" s="2">
        <v>121.39773099999999</v>
      </c>
      <c r="D3830" s="2">
        <v>0</v>
      </c>
      <c r="E3830" s="2">
        <v>0</v>
      </c>
      <c r="F3830" s="2">
        <v>0</v>
      </c>
      <c r="G3830" s="2">
        <f t="shared" si="177"/>
        <v>1.1646427332457636</v>
      </c>
      <c r="H3830" s="2">
        <v>0</v>
      </c>
      <c r="I3830" s="2">
        <f t="shared" si="178"/>
        <v>0.71083765595446413</v>
      </c>
      <c r="J3830" s="2">
        <v>0</v>
      </c>
      <c r="K3830" s="2">
        <v>0</v>
      </c>
      <c r="L3830" s="2">
        <f t="shared" si="179"/>
        <v>-1.453327</v>
      </c>
      <c r="M3830" s="1">
        <v>0.90176763242199998</v>
      </c>
      <c r="N3830" s="1">
        <v>2.1390049391820001</v>
      </c>
      <c r="O3830" s="2">
        <v>3310.7655961862997</v>
      </c>
    </row>
    <row r="3831" spans="1:15" x14ac:dyDescent="0.35">
      <c r="A3831" s="2">
        <v>1.403327</v>
      </c>
      <c r="B3831" s="2">
        <v>1.344435</v>
      </c>
      <c r="C3831" s="2">
        <v>112.39773099999999</v>
      </c>
      <c r="D3831" s="2">
        <v>0</v>
      </c>
      <c r="E3831" s="2">
        <v>0</v>
      </c>
      <c r="F3831" s="2">
        <v>0</v>
      </c>
      <c r="G3831" s="2">
        <f t="shared" si="177"/>
        <v>1.2430123345483073</v>
      </c>
      <c r="H3831" s="2">
        <v>0</v>
      </c>
      <c r="I3831" s="2">
        <f t="shared" si="178"/>
        <v>0.51227512665145758</v>
      </c>
      <c r="J3831" s="2">
        <v>0</v>
      </c>
      <c r="K3831" s="2">
        <v>0</v>
      </c>
      <c r="L3831" s="2">
        <f t="shared" si="179"/>
        <v>-1.403327</v>
      </c>
      <c r="M3831" s="1">
        <v>0.76327685949299995</v>
      </c>
      <c r="N3831" s="1">
        <v>2.020253193401</v>
      </c>
      <c r="O3831" s="2">
        <v>3311.3754503399564</v>
      </c>
    </row>
    <row r="3832" spans="1:15" x14ac:dyDescent="0.35">
      <c r="A3832" s="2">
        <v>1.423327</v>
      </c>
      <c r="B3832" s="2">
        <v>1.6144350000000001</v>
      </c>
      <c r="C3832" s="2">
        <v>94.397730999999993</v>
      </c>
      <c r="D3832" s="2">
        <v>0</v>
      </c>
      <c r="E3832" s="2">
        <v>0</v>
      </c>
      <c r="F3832" s="2">
        <v>0</v>
      </c>
      <c r="G3832" s="2">
        <f t="shared" si="177"/>
        <v>1.6096817637398217</v>
      </c>
      <c r="H3832" s="2">
        <v>0</v>
      </c>
      <c r="I3832" s="2">
        <f t="shared" si="178"/>
        <v>0.1237941384252771</v>
      </c>
      <c r="J3832" s="2">
        <v>0</v>
      </c>
      <c r="K3832" s="2">
        <v>0</v>
      </c>
      <c r="L3832" s="2">
        <f t="shared" si="179"/>
        <v>-1.423327</v>
      </c>
      <c r="M3832" s="1">
        <v>-0.16278995691600001</v>
      </c>
      <c r="N3832" s="1">
        <v>2.0146430727419999</v>
      </c>
      <c r="O3832" s="2">
        <v>3311.7628450169277</v>
      </c>
    </row>
    <row r="3833" spans="1:15" x14ac:dyDescent="0.35">
      <c r="A3833" s="2">
        <v>1.433327</v>
      </c>
      <c r="B3833" s="2">
        <v>1.344435</v>
      </c>
      <c r="C3833" s="2">
        <v>92.397730999999993</v>
      </c>
      <c r="D3833" s="2">
        <v>0</v>
      </c>
      <c r="E3833" s="2">
        <v>0</v>
      </c>
      <c r="F3833" s="2">
        <v>0</v>
      </c>
      <c r="G3833" s="2">
        <f t="shared" si="177"/>
        <v>1.343257930560416</v>
      </c>
      <c r="H3833" s="2">
        <v>0</v>
      </c>
      <c r="I3833" s="2">
        <f t="shared" si="178"/>
        <v>5.6245899508755373E-2</v>
      </c>
      <c r="J3833" s="2">
        <v>0</v>
      </c>
      <c r="K3833" s="2">
        <v>0</v>
      </c>
      <c r="L3833" s="2">
        <f t="shared" si="179"/>
        <v>-1.433327</v>
      </c>
      <c r="M3833" s="1">
        <v>0.42925991659200002</v>
      </c>
      <c r="N3833" s="1">
        <v>2.2109892789760002</v>
      </c>
      <c r="O3833" s="2">
        <v>3313.728437868012</v>
      </c>
    </row>
    <row r="3834" spans="1:15" x14ac:dyDescent="0.35">
      <c r="A3834" s="2">
        <v>1.6033269999999999</v>
      </c>
      <c r="B3834" s="2">
        <v>1.4244349999999999</v>
      </c>
      <c r="C3834" s="2">
        <v>92.397730999999993</v>
      </c>
      <c r="D3834" s="2">
        <v>0</v>
      </c>
      <c r="E3834" s="2">
        <v>0</v>
      </c>
      <c r="F3834" s="2">
        <v>0</v>
      </c>
      <c r="G3834" s="2">
        <f t="shared" si="177"/>
        <v>1.4231878895728136</v>
      </c>
      <c r="H3834" s="2">
        <v>0</v>
      </c>
      <c r="I3834" s="2">
        <f t="shared" si="178"/>
        <v>5.9592786461788005E-2</v>
      </c>
      <c r="J3834" s="2">
        <v>0</v>
      </c>
      <c r="K3834" s="2">
        <v>0</v>
      </c>
      <c r="L3834" s="2">
        <f t="shared" si="179"/>
        <v>-1.6033269999999999</v>
      </c>
      <c r="M3834" s="1">
        <v>0.44601377048099999</v>
      </c>
      <c r="N3834" s="1">
        <v>2.6395051870250001</v>
      </c>
      <c r="O3834" s="2">
        <v>3314.2916756139075</v>
      </c>
    </row>
    <row r="3835" spans="1:15" x14ac:dyDescent="0.35">
      <c r="A3835" s="2">
        <v>1.5933269999999999</v>
      </c>
      <c r="B3835" s="2">
        <v>1.574435</v>
      </c>
      <c r="C3835" s="2">
        <v>107.39773099999999</v>
      </c>
      <c r="D3835" s="2">
        <v>0</v>
      </c>
      <c r="E3835" s="2">
        <v>0</v>
      </c>
      <c r="F3835" s="2">
        <v>0</v>
      </c>
      <c r="G3835" s="2">
        <f t="shared" si="177"/>
        <v>1.5024080156488995</v>
      </c>
      <c r="H3835" s="2">
        <v>0</v>
      </c>
      <c r="I3835" s="2">
        <f t="shared" si="178"/>
        <v>0.47076079248269659</v>
      </c>
      <c r="J3835" s="2">
        <v>0</v>
      </c>
      <c r="K3835" s="2">
        <v>0</v>
      </c>
      <c r="L3835" s="2">
        <f t="shared" si="179"/>
        <v>-1.5933269999999999</v>
      </c>
      <c r="M3835" s="1">
        <v>0.32561039636</v>
      </c>
      <c r="N3835" s="1">
        <v>2.472929128758</v>
      </c>
      <c r="O3835" s="2">
        <v>3314.4017640825132</v>
      </c>
    </row>
    <row r="3836" spans="1:15" x14ac:dyDescent="0.35">
      <c r="A3836" s="2">
        <v>1.433327</v>
      </c>
      <c r="B3836" s="2">
        <v>1.344435</v>
      </c>
      <c r="C3836" s="2">
        <v>118.39773099999999</v>
      </c>
      <c r="D3836" s="2">
        <v>0</v>
      </c>
      <c r="E3836" s="2">
        <v>0</v>
      </c>
      <c r="F3836" s="2">
        <v>0</v>
      </c>
      <c r="G3836" s="2">
        <f t="shared" si="177"/>
        <v>1.1826556511620057</v>
      </c>
      <c r="H3836" s="2">
        <v>0</v>
      </c>
      <c r="I3836" s="2">
        <f t="shared" si="178"/>
        <v>0.63939899906050268</v>
      </c>
      <c r="J3836" s="2">
        <v>0</v>
      </c>
      <c r="K3836" s="2">
        <v>0</v>
      </c>
      <c r="L3836" s="2">
        <f t="shared" si="179"/>
        <v>-1.433327</v>
      </c>
      <c r="M3836" s="1">
        <v>0.88699457123100001</v>
      </c>
      <c r="N3836" s="1">
        <v>2.0987264893190001</v>
      </c>
      <c r="O3836" s="2">
        <v>3317.2335355206847</v>
      </c>
    </row>
    <row r="3837" spans="1:15" x14ac:dyDescent="0.35">
      <c r="A3837" s="2">
        <v>1.6033269999999999</v>
      </c>
      <c r="B3837" s="2">
        <v>1.4544349999999999</v>
      </c>
      <c r="C3837" s="2">
        <v>92.397730999999993</v>
      </c>
      <c r="D3837" s="2">
        <v>0</v>
      </c>
      <c r="E3837" s="2">
        <v>0</v>
      </c>
      <c r="F3837" s="2">
        <v>0</v>
      </c>
      <c r="G3837" s="2">
        <f t="shared" si="177"/>
        <v>1.453161624202463</v>
      </c>
      <c r="H3837" s="2">
        <v>0</v>
      </c>
      <c r="I3837" s="2">
        <f t="shared" si="178"/>
        <v>6.0847869069175241E-2</v>
      </c>
      <c r="J3837" s="2">
        <v>0</v>
      </c>
      <c r="K3837" s="2">
        <v>0</v>
      </c>
      <c r="L3837" s="2">
        <f t="shared" si="179"/>
        <v>-1.6033269999999999</v>
      </c>
      <c r="M3837" s="1">
        <v>0.39641529875300002</v>
      </c>
      <c r="N3837" s="1">
        <v>2.6260378015799999</v>
      </c>
      <c r="O3837" s="2">
        <v>3318.6025743748551</v>
      </c>
    </row>
    <row r="3838" spans="1:15" x14ac:dyDescent="0.35">
      <c r="A3838" s="2">
        <v>1.383327</v>
      </c>
      <c r="B3838" s="2">
        <v>1.4244349999999999</v>
      </c>
      <c r="C3838" s="2">
        <v>112.39773099999999</v>
      </c>
      <c r="D3838" s="2">
        <v>0</v>
      </c>
      <c r="E3838" s="2">
        <v>0</v>
      </c>
      <c r="F3838" s="2">
        <v>0</v>
      </c>
      <c r="G3838" s="2">
        <f t="shared" si="177"/>
        <v>1.3169772244566067</v>
      </c>
      <c r="H3838" s="2">
        <v>0</v>
      </c>
      <c r="I3838" s="2">
        <f t="shared" si="178"/>
        <v>0.54275782766126213</v>
      </c>
      <c r="J3838" s="2">
        <v>0</v>
      </c>
      <c r="K3838" s="2">
        <v>0</v>
      </c>
      <c r="L3838" s="2">
        <f t="shared" si="179"/>
        <v>-1.383327</v>
      </c>
      <c r="M3838" s="1">
        <v>0.56408189012099996</v>
      </c>
      <c r="N3838" s="1">
        <v>1.8850499940550001</v>
      </c>
      <c r="O3838" s="2">
        <v>3318.8562431459231</v>
      </c>
    </row>
    <row r="3839" spans="1:15" x14ac:dyDescent="0.35">
      <c r="A3839" s="2">
        <v>1.413327</v>
      </c>
      <c r="B3839" s="2">
        <v>1.6644350000000001</v>
      </c>
      <c r="C3839" s="2">
        <v>102.39773099999999</v>
      </c>
      <c r="D3839" s="2">
        <v>0</v>
      </c>
      <c r="E3839" s="2">
        <v>0</v>
      </c>
      <c r="F3839" s="2">
        <v>0</v>
      </c>
      <c r="G3839" s="2">
        <f t="shared" si="177"/>
        <v>1.6256216764125242</v>
      </c>
      <c r="H3839" s="2">
        <v>0</v>
      </c>
      <c r="I3839" s="2">
        <f t="shared" si="178"/>
        <v>0.35734861746302499</v>
      </c>
      <c r="J3839" s="2">
        <v>0</v>
      </c>
      <c r="K3839" s="2">
        <v>0</v>
      </c>
      <c r="L3839" s="2">
        <f t="shared" si="179"/>
        <v>-1.413327</v>
      </c>
      <c r="M3839" s="1">
        <v>-0.19044491268300001</v>
      </c>
      <c r="N3839" s="1">
        <v>1.8707946288290001</v>
      </c>
      <c r="O3839" s="2">
        <v>3319.652519053629</v>
      </c>
    </row>
    <row r="3840" spans="1:15" x14ac:dyDescent="0.35">
      <c r="A3840" s="2">
        <v>1.413327</v>
      </c>
      <c r="B3840" s="2">
        <v>1.534435</v>
      </c>
      <c r="C3840" s="2">
        <v>92.397730999999993</v>
      </c>
      <c r="D3840" s="2">
        <v>0</v>
      </c>
      <c r="E3840" s="2">
        <v>0</v>
      </c>
      <c r="F3840" s="2">
        <v>0</v>
      </c>
      <c r="G3840" s="2">
        <f t="shared" si="177"/>
        <v>1.5330915832148611</v>
      </c>
      <c r="H3840" s="2">
        <v>0</v>
      </c>
      <c r="I3840" s="2">
        <f t="shared" si="178"/>
        <v>6.419475602220788E-2</v>
      </c>
      <c r="J3840" s="2">
        <v>0</v>
      </c>
      <c r="K3840" s="2">
        <v>0</v>
      </c>
      <c r="L3840" s="2">
        <f t="shared" si="179"/>
        <v>-1.413327</v>
      </c>
      <c r="M3840" s="1">
        <v>-1.3741040661999999E-2</v>
      </c>
      <c r="N3840" s="1">
        <v>2.0428011338040002</v>
      </c>
      <c r="O3840" s="2">
        <v>3320.1331465585986</v>
      </c>
    </row>
    <row r="3841" spans="1:15" x14ac:dyDescent="0.35">
      <c r="A3841" s="2">
        <v>1.453327</v>
      </c>
      <c r="B3841" s="2">
        <v>1.6644350000000001</v>
      </c>
      <c r="C3841" s="2">
        <v>94.397730999999993</v>
      </c>
      <c r="D3841" s="2">
        <v>0</v>
      </c>
      <c r="E3841" s="2">
        <v>0</v>
      </c>
      <c r="F3841" s="2">
        <v>0</v>
      </c>
      <c r="G3841" s="2">
        <f t="shared" si="177"/>
        <v>1.6595345532215855</v>
      </c>
      <c r="H3841" s="2">
        <v>0</v>
      </c>
      <c r="I3841" s="2">
        <f t="shared" si="178"/>
        <v>0.12762811558834894</v>
      </c>
      <c r="J3841" s="2">
        <v>0</v>
      </c>
      <c r="K3841" s="2">
        <v>0</v>
      </c>
      <c r="L3841" s="2">
        <f t="shared" si="179"/>
        <v>-1.453327</v>
      </c>
      <c r="M3841" s="1">
        <v>-0.228091778676</v>
      </c>
      <c r="N3841" s="1">
        <v>2.0823659985640002</v>
      </c>
      <c r="O3841" s="2">
        <v>3320.8490947523765</v>
      </c>
    </row>
    <row r="3842" spans="1:15" x14ac:dyDescent="0.35">
      <c r="A3842" s="2">
        <v>1.5533269999999999</v>
      </c>
      <c r="B3842" s="2">
        <v>1.6644350000000001</v>
      </c>
      <c r="C3842" s="2">
        <v>106.39773099999999</v>
      </c>
      <c r="D3842" s="2">
        <v>0</v>
      </c>
      <c r="E3842" s="2">
        <v>0</v>
      </c>
      <c r="F3842" s="2">
        <v>0</v>
      </c>
      <c r="G3842" s="2">
        <f t="shared" si="177"/>
        <v>1.5967343642606837</v>
      </c>
      <c r="H3842" s="2">
        <v>0</v>
      </c>
      <c r="I3842" s="2">
        <f t="shared" si="178"/>
        <v>0.46987576997971514</v>
      </c>
      <c r="J3842" s="2">
        <v>0</v>
      </c>
      <c r="K3842" s="2">
        <v>0</v>
      </c>
      <c r="L3842" s="2">
        <f t="shared" si="179"/>
        <v>-1.5533269999999999</v>
      </c>
      <c r="M3842" s="1">
        <v>7.3558242795000006E-2</v>
      </c>
      <c r="N3842" s="1">
        <v>2.2975153014690002</v>
      </c>
      <c r="O3842" s="2">
        <v>3325.305307662009</v>
      </c>
    </row>
    <row r="3843" spans="1:15" x14ac:dyDescent="0.35">
      <c r="A3843" s="2">
        <v>1.5933269999999999</v>
      </c>
      <c r="B3843" s="2">
        <v>1.574435</v>
      </c>
      <c r="C3843" s="2">
        <v>98.397730999999993</v>
      </c>
      <c r="D3843" s="2">
        <v>0</v>
      </c>
      <c r="E3843" s="2">
        <v>0</v>
      </c>
      <c r="F3843" s="2">
        <v>0</v>
      </c>
      <c r="G3843" s="2">
        <f t="shared" ref="G3843:G3906" si="180">B3843*SIN((180-C3843)*PI()/180)</f>
        <v>1.557554092607041</v>
      </c>
      <c r="H3843" s="2">
        <v>0</v>
      </c>
      <c r="I3843" s="2">
        <f t="shared" ref="I3843:I3906" si="181">B3843*COS((180-C3843)*PI()/180)</f>
        <v>0.2299365517442962</v>
      </c>
      <c r="J3843" s="2">
        <v>0</v>
      </c>
      <c r="K3843" s="2">
        <v>0</v>
      </c>
      <c r="L3843" s="2">
        <f t="shared" ref="L3843:L3906" si="182">-1*A3843</f>
        <v>-1.5933269999999999</v>
      </c>
      <c r="M3843" s="1">
        <v>0.22892190443499999</v>
      </c>
      <c r="N3843" s="1">
        <v>2.5196771908710001</v>
      </c>
      <c r="O3843" s="2">
        <v>3325.4048394151773</v>
      </c>
    </row>
    <row r="3844" spans="1:15" x14ac:dyDescent="0.35">
      <c r="A3844" s="2">
        <v>1.5133270000000001</v>
      </c>
      <c r="B3844" s="2">
        <v>1.3844350000000001</v>
      </c>
      <c r="C3844" s="2">
        <v>86.397730999999993</v>
      </c>
      <c r="D3844" s="2">
        <v>0</v>
      </c>
      <c r="E3844" s="2">
        <v>0</v>
      </c>
      <c r="F3844" s="2">
        <v>0</v>
      </c>
      <c r="G3844" s="2">
        <f t="shared" si="180"/>
        <v>1.3816996901519911</v>
      </c>
      <c r="H3844" s="2">
        <v>0</v>
      </c>
      <c r="I3844" s="2">
        <f t="shared" si="181"/>
        <v>-8.6984110381677276E-2</v>
      </c>
      <c r="J3844" s="2">
        <v>0</v>
      </c>
      <c r="K3844" s="2">
        <v>0</v>
      </c>
      <c r="L3844" s="2">
        <f t="shared" si="182"/>
        <v>-1.5133270000000001</v>
      </c>
      <c r="M3844" s="1">
        <v>0.35449793438299998</v>
      </c>
      <c r="N3844" s="1">
        <v>2.4430212219520002</v>
      </c>
      <c r="O3844" s="2">
        <v>3325.4110285917168</v>
      </c>
    </row>
    <row r="3845" spans="1:15" x14ac:dyDescent="0.35">
      <c r="A3845" s="2">
        <v>1.5033270000000001</v>
      </c>
      <c r="B3845" s="2">
        <v>1.3844350000000001</v>
      </c>
      <c r="C3845" s="2">
        <v>86.397730999999993</v>
      </c>
      <c r="D3845" s="2">
        <v>0</v>
      </c>
      <c r="E3845" s="2">
        <v>0</v>
      </c>
      <c r="F3845" s="2">
        <v>0</v>
      </c>
      <c r="G3845" s="2">
        <f t="shared" si="180"/>
        <v>1.3816996901519911</v>
      </c>
      <c r="H3845" s="2">
        <v>0</v>
      </c>
      <c r="I3845" s="2">
        <f t="shared" si="181"/>
        <v>-8.6984110381677276E-2</v>
      </c>
      <c r="J3845" s="2">
        <v>0</v>
      </c>
      <c r="K3845" s="2">
        <v>0</v>
      </c>
      <c r="L3845" s="2">
        <f t="shared" si="182"/>
        <v>-1.5033270000000001</v>
      </c>
      <c r="M3845" s="1">
        <v>0.34358487642699997</v>
      </c>
      <c r="N3845" s="1">
        <v>2.4155072507969999</v>
      </c>
      <c r="O3845" s="2">
        <v>3325.7832136704083</v>
      </c>
    </row>
    <row r="3846" spans="1:15" x14ac:dyDescent="0.35">
      <c r="A3846" s="2">
        <v>1.463327</v>
      </c>
      <c r="B3846" s="2">
        <v>1.6144350000000001</v>
      </c>
      <c r="C3846" s="2">
        <v>121.39773099999999</v>
      </c>
      <c r="D3846" s="2">
        <v>0</v>
      </c>
      <c r="E3846" s="2">
        <v>0</v>
      </c>
      <c r="F3846" s="2">
        <v>0</v>
      </c>
      <c r="G3846" s="2">
        <f t="shared" si="180"/>
        <v>1.378035590590702</v>
      </c>
      <c r="H3846" s="2">
        <v>0</v>
      </c>
      <c r="I3846" s="2">
        <f t="shared" si="181"/>
        <v>0.84108161333507669</v>
      </c>
      <c r="J3846" s="2">
        <v>0</v>
      </c>
      <c r="K3846" s="2">
        <v>0</v>
      </c>
      <c r="L3846" s="2">
        <f t="shared" si="182"/>
        <v>-1.463327</v>
      </c>
      <c r="M3846" s="1">
        <v>0.29206309029799998</v>
      </c>
      <c r="N3846" s="1">
        <v>1.9161353980739999</v>
      </c>
      <c r="O3846" s="2">
        <v>3329.6294626902286</v>
      </c>
    </row>
    <row r="3847" spans="1:15" x14ac:dyDescent="0.35">
      <c r="A3847" s="2">
        <v>1.423327</v>
      </c>
      <c r="B3847" s="2">
        <v>1.3644350000000001</v>
      </c>
      <c r="C3847" s="2">
        <v>92.397730999999993</v>
      </c>
      <c r="D3847" s="2">
        <v>0</v>
      </c>
      <c r="E3847" s="2">
        <v>0</v>
      </c>
      <c r="F3847" s="2">
        <v>0</v>
      </c>
      <c r="G3847" s="2">
        <f t="shared" si="180"/>
        <v>1.3632404203135153</v>
      </c>
      <c r="H3847" s="2">
        <v>0</v>
      </c>
      <c r="I3847" s="2">
        <f t="shared" si="181"/>
        <v>5.7082621247013535E-2</v>
      </c>
      <c r="J3847" s="2">
        <v>0</v>
      </c>
      <c r="K3847" s="2">
        <v>0</v>
      </c>
      <c r="L3847" s="2">
        <f t="shared" si="182"/>
        <v>-1.423327</v>
      </c>
      <c r="M3847" s="1">
        <v>0.37914499641600002</v>
      </c>
      <c r="N3847" s="1">
        <v>2.1682983886809999</v>
      </c>
      <c r="O3847" s="2">
        <v>3330.374184013288</v>
      </c>
    </row>
    <row r="3848" spans="1:15" x14ac:dyDescent="0.35">
      <c r="A3848" s="2">
        <v>1.4833270000000001</v>
      </c>
      <c r="B3848" s="2">
        <v>1.6144350000000001</v>
      </c>
      <c r="C3848" s="2">
        <v>121.39773099999999</v>
      </c>
      <c r="D3848" s="2">
        <v>0</v>
      </c>
      <c r="E3848" s="2">
        <v>0</v>
      </c>
      <c r="F3848" s="2">
        <v>0</v>
      </c>
      <c r="G3848" s="2">
        <f t="shared" si="180"/>
        <v>1.378035590590702</v>
      </c>
      <c r="H3848" s="2">
        <v>0</v>
      </c>
      <c r="I3848" s="2">
        <f t="shared" si="181"/>
        <v>0.84108161333507669</v>
      </c>
      <c r="J3848" s="2">
        <v>0</v>
      </c>
      <c r="K3848" s="2">
        <v>0</v>
      </c>
      <c r="L3848" s="2">
        <f t="shared" si="182"/>
        <v>-1.4833270000000001</v>
      </c>
      <c r="M3848" s="1">
        <v>0.30914078070200002</v>
      </c>
      <c r="N3848" s="1">
        <v>1.9882138542150001</v>
      </c>
      <c r="O3848" s="2">
        <v>3332.3585419465162</v>
      </c>
    </row>
    <row r="3849" spans="1:15" x14ac:dyDescent="0.35">
      <c r="A3849" s="2">
        <v>1.383327</v>
      </c>
      <c r="B3849" s="2">
        <v>1.3844350000000001</v>
      </c>
      <c r="C3849" s="2">
        <v>106.39773099999999</v>
      </c>
      <c r="D3849" s="2">
        <v>0</v>
      </c>
      <c r="E3849" s="2">
        <v>0</v>
      </c>
      <c r="F3849" s="2">
        <v>0</v>
      </c>
      <c r="G3849" s="2">
        <f t="shared" si="180"/>
        <v>1.3281233208777992</v>
      </c>
      <c r="H3849" s="2">
        <v>0</v>
      </c>
      <c r="I3849" s="2">
        <f t="shared" si="181"/>
        <v>0.3908307994075268</v>
      </c>
      <c r="J3849" s="2">
        <v>0</v>
      </c>
      <c r="K3849" s="2">
        <v>0</v>
      </c>
      <c r="L3849" s="2">
        <f t="shared" si="182"/>
        <v>-1.383327</v>
      </c>
      <c r="M3849" s="1">
        <v>0.54543833651399998</v>
      </c>
      <c r="N3849" s="1">
        <v>1.9508757432229999</v>
      </c>
      <c r="O3849" s="2">
        <v>3332.3748489063478</v>
      </c>
    </row>
    <row r="3850" spans="1:15" x14ac:dyDescent="0.35">
      <c r="A3850" s="2">
        <v>1.413327</v>
      </c>
      <c r="B3850" s="2">
        <v>1.344435</v>
      </c>
      <c r="C3850" s="2">
        <v>115.39773099999999</v>
      </c>
      <c r="D3850" s="2">
        <v>0</v>
      </c>
      <c r="E3850" s="2">
        <v>0</v>
      </c>
      <c r="F3850" s="2">
        <v>0</v>
      </c>
      <c r="G3850" s="2">
        <f t="shared" si="180"/>
        <v>1.2144984207313938</v>
      </c>
      <c r="H3850" s="2">
        <v>0</v>
      </c>
      <c r="I3850" s="2">
        <f t="shared" si="181"/>
        <v>0.57662731054464522</v>
      </c>
      <c r="J3850" s="2">
        <v>0</v>
      </c>
      <c r="K3850" s="2">
        <v>0</v>
      </c>
      <c r="L3850" s="2">
        <f t="shared" si="182"/>
        <v>-1.413327</v>
      </c>
      <c r="M3850" s="1">
        <v>0.82456975704799995</v>
      </c>
      <c r="N3850" s="1">
        <v>2.041810942064</v>
      </c>
      <c r="O3850" s="2">
        <v>3340.1015410987234</v>
      </c>
    </row>
    <row r="3851" spans="1:15" x14ac:dyDescent="0.35">
      <c r="A3851" s="2">
        <v>1.6033269999999999</v>
      </c>
      <c r="B3851" s="2">
        <v>1.4544349999999999</v>
      </c>
      <c r="C3851" s="2">
        <v>112.39773099999999</v>
      </c>
      <c r="D3851" s="2">
        <v>0</v>
      </c>
      <c r="E3851" s="2">
        <v>0</v>
      </c>
      <c r="F3851" s="2">
        <v>0</v>
      </c>
      <c r="G3851" s="2">
        <f t="shared" si="180"/>
        <v>1.344714058172219</v>
      </c>
      <c r="H3851" s="2">
        <v>0</v>
      </c>
      <c r="I3851" s="2">
        <f t="shared" si="181"/>
        <v>0.55418884053993878</v>
      </c>
      <c r="J3851" s="2">
        <v>0</v>
      </c>
      <c r="K3851" s="2">
        <v>0</v>
      </c>
      <c r="L3851" s="2">
        <f t="shared" si="182"/>
        <v>-1.6033269999999999</v>
      </c>
      <c r="M3851" s="1">
        <v>0.63620136542899997</v>
      </c>
      <c r="N3851" s="1">
        <v>2.5580512393910002</v>
      </c>
      <c r="O3851" s="2">
        <v>3344.1891244260046</v>
      </c>
    </row>
    <row r="3852" spans="1:15" x14ac:dyDescent="0.35">
      <c r="A3852" s="2">
        <v>1.6033269999999999</v>
      </c>
      <c r="B3852" s="2">
        <v>1.4444349999999999</v>
      </c>
      <c r="C3852" s="2">
        <v>112.39773099999999</v>
      </c>
      <c r="D3852" s="2">
        <v>0</v>
      </c>
      <c r="E3852" s="2">
        <v>0</v>
      </c>
      <c r="F3852" s="2">
        <v>0</v>
      </c>
      <c r="G3852" s="2">
        <f t="shared" si="180"/>
        <v>1.3354684469336815</v>
      </c>
      <c r="H3852" s="2">
        <v>0</v>
      </c>
      <c r="I3852" s="2">
        <f t="shared" si="181"/>
        <v>0.55037850291371326</v>
      </c>
      <c r="J3852" s="2">
        <v>0</v>
      </c>
      <c r="K3852" s="2">
        <v>0</v>
      </c>
      <c r="L3852" s="2">
        <f t="shared" si="182"/>
        <v>-1.6033269999999999</v>
      </c>
      <c r="M3852" s="1">
        <v>0.65563360694700001</v>
      </c>
      <c r="N3852" s="1">
        <v>2.5645303576880001</v>
      </c>
      <c r="O3852" s="2">
        <v>3345.2000465237893</v>
      </c>
    </row>
    <row r="3853" spans="1:15" x14ac:dyDescent="0.35">
      <c r="A3853" s="2">
        <v>1.5033270000000001</v>
      </c>
      <c r="B3853" s="2">
        <v>1.324435</v>
      </c>
      <c r="C3853" s="2">
        <v>118.39773099999999</v>
      </c>
      <c r="D3853" s="2">
        <v>0</v>
      </c>
      <c r="E3853" s="2">
        <v>0</v>
      </c>
      <c r="F3853" s="2">
        <v>0</v>
      </c>
      <c r="G3853" s="2">
        <f t="shared" si="180"/>
        <v>1.1650623030096292</v>
      </c>
      <c r="H3853" s="2">
        <v>0</v>
      </c>
      <c r="I3853" s="2">
        <f t="shared" si="181"/>
        <v>0.62988721159497996</v>
      </c>
      <c r="J3853" s="2">
        <v>0</v>
      </c>
      <c r="K3853" s="2">
        <v>0</v>
      </c>
      <c r="L3853" s="2">
        <f t="shared" si="182"/>
        <v>-1.5033270000000001</v>
      </c>
      <c r="M3853" s="1">
        <v>0.94445450140800002</v>
      </c>
      <c r="N3853" s="1">
        <v>2.3408695639279999</v>
      </c>
      <c r="O3853" s="2">
        <v>3346.1581849695331</v>
      </c>
    </row>
    <row r="3854" spans="1:15" x14ac:dyDescent="0.35">
      <c r="A3854" s="2">
        <v>1.6033269999999999</v>
      </c>
      <c r="B3854" s="2">
        <v>1.4644349999999999</v>
      </c>
      <c r="C3854" s="2">
        <v>92.397730999999993</v>
      </c>
      <c r="D3854" s="2">
        <v>0</v>
      </c>
      <c r="E3854" s="2">
        <v>0</v>
      </c>
      <c r="F3854" s="2">
        <v>0</v>
      </c>
      <c r="G3854" s="2">
        <f t="shared" si="180"/>
        <v>1.4631528690790128</v>
      </c>
      <c r="H3854" s="2">
        <v>0</v>
      </c>
      <c r="I3854" s="2">
        <f t="shared" si="181"/>
        <v>6.1266229938304322E-2</v>
      </c>
      <c r="J3854" s="2">
        <v>0</v>
      </c>
      <c r="K3854" s="2">
        <v>0</v>
      </c>
      <c r="L3854" s="2">
        <f t="shared" si="182"/>
        <v>-1.6033269999999999</v>
      </c>
      <c r="M3854" s="1">
        <v>0.37949407177299999</v>
      </c>
      <c r="N3854" s="1">
        <v>2.6214091028439999</v>
      </c>
      <c r="O3854" s="2">
        <v>3348.0291184101261</v>
      </c>
    </row>
    <row r="3855" spans="1:15" x14ac:dyDescent="0.35">
      <c r="A3855" s="2">
        <v>1.443327</v>
      </c>
      <c r="B3855" s="2">
        <v>1.294435</v>
      </c>
      <c r="C3855" s="2">
        <v>112.39773099999999</v>
      </c>
      <c r="D3855" s="2">
        <v>0</v>
      </c>
      <c r="E3855" s="2">
        <v>0</v>
      </c>
      <c r="F3855" s="2">
        <v>0</v>
      </c>
      <c r="G3855" s="2">
        <f t="shared" si="180"/>
        <v>1.1967842783556202</v>
      </c>
      <c r="H3855" s="2">
        <v>0</v>
      </c>
      <c r="I3855" s="2">
        <f t="shared" si="181"/>
        <v>0.49322343852032974</v>
      </c>
      <c r="J3855" s="2">
        <v>0</v>
      </c>
      <c r="K3855" s="2">
        <v>0</v>
      </c>
      <c r="L3855" s="2">
        <f t="shared" si="182"/>
        <v>-1.443327</v>
      </c>
      <c r="M3855" s="1">
        <v>0.88330952392100004</v>
      </c>
      <c r="N3855" s="1">
        <v>2.1907915783490002</v>
      </c>
      <c r="O3855" s="2">
        <v>3348.5114139146349</v>
      </c>
    </row>
    <row r="3856" spans="1:15" x14ac:dyDescent="0.35">
      <c r="A3856" s="2">
        <v>1.383327</v>
      </c>
      <c r="B3856" s="2">
        <v>1.3844350000000001</v>
      </c>
      <c r="C3856" s="2">
        <v>107.39773099999999</v>
      </c>
      <c r="D3856" s="2">
        <v>0</v>
      </c>
      <c r="E3856" s="2">
        <v>0</v>
      </c>
      <c r="F3856" s="2">
        <v>0</v>
      </c>
      <c r="G3856" s="2">
        <f t="shared" si="180"/>
        <v>1.3211001033036514</v>
      </c>
      <c r="H3856" s="2">
        <v>0</v>
      </c>
      <c r="I3856" s="2">
        <f t="shared" si="181"/>
        <v>0.41395022197853965</v>
      </c>
      <c r="J3856" s="2">
        <v>0</v>
      </c>
      <c r="K3856" s="2">
        <v>0</v>
      </c>
      <c r="L3856" s="2">
        <f t="shared" si="182"/>
        <v>-1.383327</v>
      </c>
      <c r="M3856" s="1">
        <v>0.56450626498500001</v>
      </c>
      <c r="N3856" s="1">
        <v>1.9452873210449999</v>
      </c>
      <c r="O3856" s="2">
        <v>3348.9545551447873</v>
      </c>
    </row>
    <row r="3857" spans="1:15" x14ac:dyDescent="0.35">
      <c r="A3857" s="2">
        <v>1.403327</v>
      </c>
      <c r="B3857" s="2">
        <v>1.324435</v>
      </c>
      <c r="C3857" s="2">
        <v>106.39773099999999</v>
      </c>
      <c r="D3857" s="2">
        <v>0</v>
      </c>
      <c r="E3857" s="2">
        <v>0</v>
      </c>
      <c r="F3857" s="2">
        <v>0</v>
      </c>
      <c r="G3857" s="2">
        <f t="shared" si="180"/>
        <v>1.2705638115814668</v>
      </c>
      <c r="H3857" s="2">
        <v>0</v>
      </c>
      <c r="I3857" s="2">
        <f t="shared" si="181"/>
        <v>0.37389259142777215</v>
      </c>
      <c r="J3857" s="2">
        <v>0</v>
      </c>
      <c r="K3857" s="2">
        <v>0</v>
      </c>
      <c r="L3857" s="2">
        <f t="shared" si="182"/>
        <v>-1.403327</v>
      </c>
      <c r="M3857" s="1">
        <v>0.69208057063299999</v>
      </c>
      <c r="N3857" s="1">
        <v>2.0619206376579999</v>
      </c>
      <c r="O3857" s="2">
        <v>3351.2256786277912</v>
      </c>
    </row>
    <row r="3858" spans="1:15" x14ac:dyDescent="0.35">
      <c r="A3858" s="2">
        <v>1.413327</v>
      </c>
      <c r="B3858" s="2">
        <v>1.324435</v>
      </c>
      <c r="C3858" s="2">
        <v>112.39773099999999</v>
      </c>
      <c r="D3858" s="2">
        <v>0</v>
      </c>
      <c r="E3858" s="2">
        <v>0</v>
      </c>
      <c r="F3858" s="2">
        <v>0</v>
      </c>
      <c r="G3858" s="2">
        <f t="shared" si="180"/>
        <v>1.2245211120712325</v>
      </c>
      <c r="H3858" s="2">
        <v>0</v>
      </c>
      <c r="I3858" s="2">
        <f t="shared" si="181"/>
        <v>0.50465445139900644</v>
      </c>
      <c r="J3858" s="2">
        <v>0</v>
      </c>
      <c r="K3858" s="2">
        <v>0</v>
      </c>
      <c r="L3858" s="2">
        <f t="shared" si="182"/>
        <v>-1.413327</v>
      </c>
      <c r="M3858" s="1">
        <v>0.81104449889800001</v>
      </c>
      <c r="N3858" s="1">
        <v>2.0693728308570001</v>
      </c>
      <c r="O3858" s="2">
        <v>3353.0098976503423</v>
      </c>
    </row>
    <row r="3859" spans="1:15" x14ac:dyDescent="0.35">
      <c r="A3859" s="2">
        <v>1.403327</v>
      </c>
      <c r="B3859" s="2">
        <v>1.3644350000000001</v>
      </c>
      <c r="C3859" s="2">
        <v>96.397730999999993</v>
      </c>
      <c r="D3859" s="2">
        <v>0</v>
      </c>
      <c r="E3859" s="2">
        <v>0</v>
      </c>
      <c r="F3859" s="2">
        <v>0</v>
      </c>
      <c r="G3859" s="2">
        <f t="shared" si="180"/>
        <v>1.3559377527955925</v>
      </c>
      <c r="H3859" s="2">
        <v>0</v>
      </c>
      <c r="I3859" s="2">
        <f t="shared" si="181"/>
        <v>0.15203841543714855</v>
      </c>
      <c r="J3859" s="2">
        <v>0</v>
      </c>
      <c r="K3859" s="2">
        <v>0</v>
      </c>
      <c r="L3859" s="2">
        <f t="shared" si="182"/>
        <v>-1.403327</v>
      </c>
      <c r="M3859" s="1">
        <v>0.42520196122999998</v>
      </c>
      <c r="N3859" s="1">
        <v>2.0851689488790002</v>
      </c>
      <c r="O3859" s="2">
        <v>3353.481504733571</v>
      </c>
    </row>
    <row r="3860" spans="1:15" x14ac:dyDescent="0.35">
      <c r="A3860" s="2">
        <v>1.5333270000000001</v>
      </c>
      <c r="B3860" s="2">
        <v>1.344435</v>
      </c>
      <c r="C3860" s="2">
        <v>118.39773099999999</v>
      </c>
      <c r="D3860" s="2">
        <v>0</v>
      </c>
      <c r="E3860" s="2">
        <v>0</v>
      </c>
      <c r="F3860" s="2">
        <v>0</v>
      </c>
      <c r="G3860" s="2">
        <f t="shared" si="180"/>
        <v>1.1826556511620057</v>
      </c>
      <c r="H3860" s="2">
        <v>0</v>
      </c>
      <c r="I3860" s="2">
        <f t="shared" si="181"/>
        <v>0.63939899906050268</v>
      </c>
      <c r="J3860" s="2">
        <v>0</v>
      </c>
      <c r="K3860" s="2">
        <v>0</v>
      </c>
      <c r="L3860" s="2">
        <f t="shared" si="182"/>
        <v>-1.5333270000000001</v>
      </c>
      <c r="M3860" s="1">
        <v>0.91109563680299999</v>
      </c>
      <c r="N3860" s="1">
        <v>2.417122914758</v>
      </c>
      <c r="O3860" s="2">
        <v>3353.8081707785282</v>
      </c>
    </row>
    <row r="3861" spans="1:15" x14ac:dyDescent="0.35">
      <c r="A3861" s="2">
        <v>1.433327</v>
      </c>
      <c r="B3861" s="2">
        <v>1.4044350000000001</v>
      </c>
      <c r="C3861" s="2">
        <v>89.397730999999993</v>
      </c>
      <c r="D3861" s="2">
        <v>0</v>
      </c>
      <c r="E3861" s="2">
        <v>0</v>
      </c>
      <c r="F3861" s="2">
        <v>0</v>
      </c>
      <c r="G3861" s="2">
        <f t="shared" si="180"/>
        <v>1.4043574104194456</v>
      </c>
      <c r="H3861" s="2">
        <v>0</v>
      </c>
      <c r="I3861" s="2">
        <f t="shared" si="181"/>
        <v>-1.4762554825959241E-2</v>
      </c>
      <c r="J3861" s="2">
        <v>0</v>
      </c>
      <c r="K3861" s="2">
        <v>0</v>
      </c>
      <c r="L3861" s="2">
        <f t="shared" si="182"/>
        <v>-1.433327</v>
      </c>
      <c r="M3861" s="1">
        <v>0.262912100905</v>
      </c>
      <c r="N3861" s="1">
        <v>2.1903409334730002</v>
      </c>
      <c r="O3861" s="2">
        <v>3355.6891342109943</v>
      </c>
    </row>
    <row r="3862" spans="1:15" x14ac:dyDescent="0.35">
      <c r="A3862" s="2">
        <v>1.403327</v>
      </c>
      <c r="B3862" s="2">
        <v>1.324435</v>
      </c>
      <c r="C3862" s="2">
        <v>104.39773099999999</v>
      </c>
      <c r="D3862" s="2">
        <v>0</v>
      </c>
      <c r="E3862" s="2">
        <v>0</v>
      </c>
      <c r="F3862" s="2">
        <v>0</v>
      </c>
      <c r="G3862" s="2">
        <f t="shared" si="180"/>
        <v>1.2828384816985596</v>
      </c>
      <c r="H3862" s="2">
        <v>0</v>
      </c>
      <c r="I3862" s="2">
        <f t="shared" si="181"/>
        <v>0.32932278861070952</v>
      </c>
      <c r="J3862" s="2">
        <v>0</v>
      </c>
      <c r="K3862" s="2">
        <v>0</v>
      </c>
      <c r="L3862" s="2">
        <f t="shared" si="182"/>
        <v>-1.403327</v>
      </c>
      <c r="M3862" s="1">
        <v>0.65439923244200005</v>
      </c>
      <c r="N3862" s="1">
        <v>2.071286097008</v>
      </c>
      <c r="O3862" s="2">
        <v>3356.1303660120861</v>
      </c>
    </row>
    <row r="3863" spans="1:15" x14ac:dyDescent="0.35">
      <c r="A3863" s="2">
        <v>1.6033269999999999</v>
      </c>
      <c r="B3863" s="2">
        <v>1.4644349999999999</v>
      </c>
      <c r="C3863" s="2">
        <v>112.39773099999999</v>
      </c>
      <c r="D3863" s="2">
        <v>0</v>
      </c>
      <c r="E3863" s="2">
        <v>0</v>
      </c>
      <c r="F3863" s="2">
        <v>0</v>
      </c>
      <c r="G3863" s="2">
        <f t="shared" si="180"/>
        <v>1.3539596694107563</v>
      </c>
      <c r="H3863" s="2">
        <v>0</v>
      </c>
      <c r="I3863" s="2">
        <f t="shared" si="181"/>
        <v>0.5579991781661644</v>
      </c>
      <c r="J3863" s="2">
        <v>0</v>
      </c>
      <c r="K3863" s="2">
        <v>0</v>
      </c>
      <c r="L3863" s="2">
        <f t="shared" si="182"/>
        <v>-1.6033269999999999</v>
      </c>
      <c r="M3863" s="1">
        <v>0.61656811692299995</v>
      </c>
      <c r="N3863" s="1">
        <v>2.5514217130730001</v>
      </c>
      <c r="O3863" s="2">
        <v>3356.7135759503085</v>
      </c>
    </row>
    <row r="3864" spans="1:15" x14ac:dyDescent="0.35">
      <c r="A3864" s="2">
        <v>1.383327</v>
      </c>
      <c r="B3864" s="2">
        <v>1.3844350000000001</v>
      </c>
      <c r="C3864" s="2">
        <v>104.39773099999999</v>
      </c>
      <c r="D3864" s="2">
        <v>0</v>
      </c>
      <c r="E3864" s="2">
        <v>0</v>
      </c>
      <c r="F3864" s="2">
        <v>0</v>
      </c>
      <c r="G3864" s="2">
        <f t="shared" si="180"/>
        <v>1.3409540622305705</v>
      </c>
      <c r="H3864" s="2">
        <v>0</v>
      </c>
      <c r="I3864" s="2">
        <f t="shared" si="181"/>
        <v>0.34424188038693304</v>
      </c>
      <c r="J3864" s="2">
        <v>0</v>
      </c>
      <c r="K3864" s="2">
        <v>0</v>
      </c>
      <c r="L3864" s="2">
        <f t="shared" si="182"/>
        <v>-1.383327</v>
      </c>
      <c r="M3864" s="1">
        <v>0.50750281202199998</v>
      </c>
      <c r="N3864" s="1">
        <v>1.961952207428</v>
      </c>
      <c r="O3864" s="2">
        <v>3357.2044748517214</v>
      </c>
    </row>
    <row r="3865" spans="1:15" x14ac:dyDescent="0.35">
      <c r="A3865" s="2">
        <v>1.6033269999999999</v>
      </c>
      <c r="B3865" s="2">
        <v>1.344435</v>
      </c>
      <c r="C3865" s="2">
        <v>102.39773099999999</v>
      </c>
      <c r="D3865" s="2">
        <v>0</v>
      </c>
      <c r="E3865" s="2">
        <v>0</v>
      </c>
      <c r="F3865" s="2">
        <v>0</v>
      </c>
      <c r="G3865" s="2">
        <f t="shared" si="180"/>
        <v>1.3130838263600992</v>
      </c>
      <c r="H3865" s="2">
        <v>0</v>
      </c>
      <c r="I3865" s="2">
        <f t="shared" si="181"/>
        <v>0.28864568968983584</v>
      </c>
      <c r="J3865" s="2">
        <v>0</v>
      </c>
      <c r="K3865" s="2">
        <v>0</v>
      </c>
      <c r="L3865" s="2">
        <f t="shared" si="182"/>
        <v>-1.6033269999999999</v>
      </c>
      <c r="M3865" s="1">
        <v>0.70041469468499995</v>
      </c>
      <c r="N3865" s="1">
        <v>2.6505552834819999</v>
      </c>
      <c r="O3865" s="2">
        <v>3359.6880717339609</v>
      </c>
    </row>
    <row r="3866" spans="1:15" x14ac:dyDescent="0.35">
      <c r="A3866" s="2">
        <v>1.463327</v>
      </c>
      <c r="B3866" s="2">
        <v>1.344435</v>
      </c>
      <c r="C3866" s="2">
        <v>89.397730999999993</v>
      </c>
      <c r="D3866" s="2">
        <v>0</v>
      </c>
      <c r="E3866" s="2">
        <v>0</v>
      </c>
      <c r="F3866" s="2">
        <v>0</v>
      </c>
      <c r="G3866" s="2">
        <f t="shared" si="180"/>
        <v>1.3443607251864751</v>
      </c>
      <c r="H3866" s="2">
        <v>0</v>
      </c>
      <c r="I3866" s="2">
        <f t="shared" si="181"/>
        <v>-1.4131871818516707E-2</v>
      </c>
      <c r="J3866" s="2">
        <v>0</v>
      </c>
      <c r="K3866" s="2">
        <v>0</v>
      </c>
      <c r="L3866" s="2">
        <f t="shared" si="182"/>
        <v>-1.463327</v>
      </c>
      <c r="M3866" s="1">
        <v>0.41329778019399999</v>
      </c>
      <c r="N3866" s="1">
        <v>2.3128095251610001</v>
      </c>
      <c r="O3866" s="2">
        <v>3360.0767832447941</v>
      </c>
    </row>
    <row r="3867" spans="1:15" x14ac:dyDescent="0.35">
      <c r="A3867" s="2">
        <v>1.6033269999999999</v>
      </c>
      <c r="B3867" s="2">
        <v>1.4344349999999999</v>
      </c>
      <c r="C3867" s="2">
        <v>112.39773099999999</v>
      </c>
      <c r="D3867" s="2">
        <v>0</v>
      </c>
      <c r="E3867" s="2">
        <v>0</v>
      </c>
      <c r="F3867" s="2">
        <v>0</v>
      </c>
      <c r="G3867" s="2">
        <f t="shared" si="180"/>
        <v>1.326222835695144</v>
      </c>
      <c r="H3867" s="2">
        <v>0</v>
      </c>
      <c r="I3867" s="2">
        <f t="shared" si="181"/>
        <v>0.54656816528748764</v>
      </c>
      <c r="J3867" s="2">
        <v>0</v>
      </c>
      <c r="K3867" s="2">
        <v>0</v>
      </c>
      <c r="L3867" s="2">
        <f t="shared" si="182"/>
        <v>-1.6033269999999999</v>
      </c>
      <c r="M3867" s="1">
        <v>0.67486133022499994</v>
      </c>
      <c r="N3867" s="1">
        <v>2.5708517051599999</v>
      </c>
      <c r="O3867" s="2">
        <v>3360.455706205752</v>
      </c>
    </row>
    <row r="3868" spans="1:15" x14ac:dyDescent="0.35">
      <c r="A3868" s="2">
        <v>1.6033269999999999</v>
      </c>
      <c r="B3868" s="2">
        <v>1.344435</v>
      </c>
      <c r="C3868" s="2">
        <v>100.39773099999999</v>
      </c>
      <c r="D3868" s="2">
        <v>0</v>
      </c>
      <c r="E3868" s="2">
        <v>0</v>
      </c>
      <c r="F3868" s="2">
        <v>0</v>
      </c>
      <c r="G3868" s="2">
        <f t="shared" si="180"/>
        <v>1.3223575204669398</v>
      </c>
      <c r="H3868" s="2">
        <v>0</v>
      </c>
      <c r="I3868" s="2">
        <f t="shared" si="181"/>
        <v>0.24264388986646093</v>
      </c>
      <c r="J3868" s="2">
        <v>0</v>
      </c>
      <c r="K3868" s="2">
        <v>0</v>
      </c>
      <c r="L3868" s="2">
        <f t="shared" si="182"/>
        <v>-1.6033269999999999</v>
      </c>
      <c r="M3868" s="1">
        <v>0.67347169300300003</v>
      </c>
      <c r="N3868" s="1">
        <v>2.6558505095089999</v>
      </c>
      <c r="O3868" s="2">
        <v>3364.1912741617675</v>
      </c>
    </row>
    <row r="3869" spans="1:15" x14ac:dyDescent="0.35">
      <c r="A3869" s="2">
        <v>1.5233270000000001</v>
      </c>
      <c r="B3869" s="2">
        <v>1.3844350000000001</v>
      </c>
      <c r="C3869" s="2">
        <v>86.397730999999993</v>
      </c>
      <c r="D3869" s="2">
        <v>0</v>
      </c>
      <c r="E3869" s="2">
        <v>0</v>
      </c>
      <c r="F3869" s="2">
        <v>0</v>
      </c>
      <c r="G3869" s="2">
        <f t="shared" si="180"/>
        <v>1.3816996901519911</v>
      </c>
      <c r="H3869" s="2">
        <v>0</v>
      </c>
      <c r="I3869" s="2">
        <f t="shared" si="181"/>
        <v>-8.6984110381677276E-2</v>
      </c>
      <c r="J3869" s="2">
        <v>0</v>
      </c>
      <c r="K3869" s="2">
        <v>0</v>
      </c>
      <c r="L3869" s="2">
        <f t="shared" si="182"/>
        <v>-1.5233270000000001</v>
      </c>
      <c r="M3869" s="1">
        <v>0.36510382075199999</v>
      </c>
      <c r="N3869" s="1">
        <v>2.4698586962300002</v>
      </c>
      <c r="O3869" s="2">
        <v>3364.443582197026</v>
      </c>
    </row>
    <row r="3870" spans="1:15" x14ac:dyDescent="0.35">
      <c r="A3870" s="2">
        <v>1.5333270000000001</v>
      </c>
      <c r="B3870" s="2">
        <v>1.504435</v>
      </c>
      <c r="C3870" s="2">
        <v>86.397730999999993</v>
      </c>
      <c r="D3870" s="2">
        <v>0</v>
      </c>
      <c r="E3870" s="2">
        <v>0</v>
      </c>
      <c r="F3870" s="2">
        <v>0</v>
      </c>
      <c r="G3870" s="2">
        <f t="shared" si="180"/>
        <v>1.5014625990774653</v>
      </c>
      <c r="H3870" s="2">
        <v>0</v>
      </c>
      <c r="I3870" s="2">
        <f t="shared" si="181"/>
        <v>-9.4523715524425955E-2</v>
      </c>
      <c r="J3870" s="2">
        <v>0</v>
      </c>
      <c r="K3870" s="2">
        <v>0</v>
      </c>
      <c r="L3870" s="2">
        <f t="shared" si="182"/>
        <v>-1.5333270000000001</v>
      </c>
      <c r="M3870" s="1">
        <v>0.163410915973</v>
      </c>
      <c r="N3870" s="1">
        <v>2.4432043815809998</v>
      </c>
      <c r="O3870" s="2">
        <v>3365.5631222914521</v>
      </c>
    </row>
    <row r="3871" spans="1:15" x14ac:dyDescent="0.35">
      <c r="A3871" s="2">
        <v>1.413327</v>
      </c>
      <c r="B3871" s="2">
        <v>1.324435</v>
      </c>
      <c r="C3871" s="2">
        <v>98.397730999999993</v>
      </c>
      <c r="D3871" s="2">
        <v>0</v>
      </c>
      <c r="E3871" s="2">
        <v>0</v>
      </c>
      <c r="F3871" s="2">
        <v>0</v>
      </c>
      <c r="G3871" s="2">
        <f t="shared" si="180"/>
        <v>1.3102345632827055</v>
      </c>
      <c r="H3871" s="2">
        <v>0</v>
      </c>
      <c r="I3871" s="2">
        <f t="shared" si="181"/>
        <v>0.19342558880452793</v>
      </c>
      <c r="J3871" s="2">
        <v>0</v>
      </c>
      <c r="K3871" s="2">
        <v>0</v>
      </c>
      <c r="L3871" s="2">
        <f t="shared" si="182"/>
        <v>-1.413327</v>
      </c>
      <c r="M3871" s="1">
        <v>0.55211875060100002</v>
      </c>
      <c r="N3871" s="1">
        <v>2.1325742640410001</v>
      </c>
      <c r="O3871" s="2">
        <v>3365.6687554297409</v>
      </c>
    </row>
    <row r="3872" spans="1:15" x14ac:dyDescent="0.35">
      <c r="A3872" s="2">
        <v>1.5533269999999999</v>
      </c>
      <c r="B3872" s="2">
        <v>1.6644350000000001</v>
      </c>
      <c r="C3872" s="2">
        <v>107.39773099999999</v>
      </c>
      <c r="D3872" s="2">
        <v>0</v>
      </c>
      <c r="E3872" s="2">
        <v>0</v>
      </c>
      <c r="F3872" s="2">
        <v>0</v>
      </c>
      <c r="G3872" s="2">
        <f t="shared" si="180"/>
        <v>1.5882907109703328</v>
      </c>
      <c r="H3872" s="2">
        <v>0</v>
      </c>
      <c r="I3872" s="2">
        <f t="shared" si="181"/>
        <v>0.4976710627215078</v>
      </c>
      <c r="J3872" s="2">
        <v>0</v>
      </c>
      <c r="K3872" s="2">
        <v>0</v>
      </c>
      <c r="L3872" s="2">
        <f t="shared" si="182"/>
        <v>-1.5533269999999999</v>
      </c>
      <c r="M3872" s="1">
        <v>8.4591597970999993E-2</v>
      </c>
      <c r="N3872" s="1">
        <v>2.2895182285789999</v>
      </c>
      <c r="O3872" s="2">
        <v>3365.8712207818394</v>
      </c>
    </row>
    <row r="3873" spans="1:15" x14ac:dyDescent="0.35">
      <c r="A3873" s="2">
        <v>1.423327</v>
      </c>
      <c r="B3873" s="2">
        <v>1.6644350000000001</v>
      </c>
      <c r="C3873" s="2">
        <v>98.397730999999993</v>
      </c>
      <c r="D3873" s="2">
        <v>0</v>
      </c>
      <c r="E3873" s="2">
        <v>0</v>
      </c>
      <c r="F3873" s="2">
        <v>0</v>
      </c>
      <c r="G3873" s="2">
        <f t="shared" si="180"/>
        <v>1.6465891231638019</v>
      </c>
      <c r="H3873" s="2">
        <v>0</v>
      </c>
      <c r="I3873" s="2">
        <f t="shared" si="181"/>
        <v>0.24308049840261278</v>
      </c>
      <c r="J3873" s="2">
        <v>0</v>
      </c>
      <c r="K3873" s="2">
        <v>0</v>
      </c>
      <c r="L3873" s="2">
        <f t="shared" si="182"/>
        <v>-1.423327</v>
      </c>
      <c r="M3873" s="1">
        <v>-0.231563099311</v>
      </c>
      <c r="N3873" s="1">
        <v>1.945775756932</v>
      </c>
      <c r="O3873" s="2">
        <v>3368.4686811013348</v>
      </c>
    </row>
    <row r="3874" spans="1:15" x14ac:dyDescent="0.35">
      <c r="A3874" s="2">
        <v>1.433327</v>
      </c>
      <c r="B3874" s="2">
        <v>1.3844350000000001</v>
      </c>
      <c r="C3874" s="2">
        <v>121.39773099999999</v>
      </c>
      <c r="D3874" s="2">
        <v>0</v>
      </c>
      <c r="E3874" s="2">
        <v>0</v>
      </c>
      <c r="F3874" s="2">
        <v>0</v>
      </c>
      <c r="G3874" s="2">
        <f t="shared" si="180"/>
        <v>1.1817141618333589</v>
      </c>
      <c r="H3874" s="2">
        <v>0</v>
      </c>
      <c r="I3874" s="2">
        <f t="shared" si="181"/>
        <v>0.72125717254491317</v>
      </c>
      <c r="J3874" s="2">
        <v>0</v>
      </c>
      <c r="K3874" s="2">
        <v>0</v>
      </c>
      <c r="L3874" s="2">
        <f t="shared" si="182"/>
        <v>-1.433327</v>
      </c>
      <c r="M3874" s="1">
        <v>0.85114805560899998</v>
      </c>
      <c r="N3874" s="1">
        <v>2.052775344464</v>
      </c>
      <c r="O3874" s="2">
        <v>3370.5485763342954</v>
      </c>
    </row>
    <row r="3875" spans="1:15" x14ac:dyDescent="0.35">
      <c r="A3875" s="2">
        <v>1.5933269999999999</v>
      </c>
      <c r="B3875" s="2">
        <v>1.534435</v>
      </c>
      <c r="C3875" s="2">
        <v>112.39773099999999</v>
      </c>
      <c r="D3875" s="2">
        <v>0</v>
      </c>
      <c r="E3875" s="2">
        <v>0</v>
      </c>
      <c r="F3875" s="2">
        <v>0</v>
      </c>
      <c r="G3875" s="2">
        <f t="shared" si="180"/>
        <v>1.4186789480805184</v>
      </c>
      <c r="H3875" s="2">
        <v>0</v>
      </c>
      <c r="I3875" s="2">
        <f t="shared" si="181"/>
        <v>0.58467154154974343</v>
      </c>
      <c r="J3875" s="2">
        <v>0</v>
      </c>
      <c r="K3875" s="2">
        <v>0</v>
      </c>
      <c r="L3875" s="2">
        <f t="shared" si="182"/>
        <v>-1.5933269999999999</v>
      </c>
      <c r="M3875" s="1">
        <v>0.46732604234300001</v>
      </c>
      <c r="N3875" s="1">
        <v>2.4750027773559999</v>
      </c>
      <c r="O3875" s="2">
        <v>3375.7686707042803</v>
      </c>
    </row>
    <row r="3876" spans="1:15" x14ac:dyDescent="0.35">
      <c r="A3876" s="2">
        <v>1.433327</v>
      </c>
      <c r="B3876" s="2">
        <v>1.6644350000000001</v>
      </c>
      <c r="C3876" s="2">
        <v>96.397730999999993</v>
      </c>
      <c r="D3876" s="2">
        <v>0</v>
      </c>
      <c r="E3876" s="2">
        <v>0</v>
      </c>
      <c r="F3876" s="2">
        <v>0</v>
      </c>
      <c r="G3876" s="2">
        <f t="shared" si="180"/>
        <v>1.6540694526117639</v>
      </c>
      <c r="H3876" s="2">
        <v>0</v>
      </c>
      <c r="I3876" s="2">
        <f t="shared" si="181"/>
        <v>0.18546728865657239</v>
      </c>
      <c r="J3876" s="2">
        <v>0</v>
      </c>
      <c r="K3876" s="2">
        <v>0</v>
      </c>
      <c r="L3876" s="2">
        <f t="shared" si="182"/>
        <v>-1.433327</v>
      </c>
      <c r="M3876" s="1">
        <v>-0.24056880782699999</v>
      </c>
      <c r="N3876" s="1">
        <v>1.9986551645449999</v>
      </c>
      <c r="O3876" s="2">
        <v>3375.917540349305</v>
      </c>
    </row>
    <row r="3877" spans="1:15" x14ac:dyDescent="0.35">
      <c r="A3877" s="2">
        <v>1.403327</v>
      </c>
      <c r="B3877" s="2">
        <v>1.3644350000000001</v>
      </c>
      <c r="C3877" s="2">
        <v>115.39773099999999</v>
      </c>
      <c r="D3877" s="2">
        <v>0</v>
      </c>
      <c r="E3877" s="2">
        <v>0</v>
      </c>
      <c r="F3877" s="2">
        <v>0</v>
      </c>
      <c r="G3877" s="2">
        <f t="shared" si="180"/>
        <v>1.2325654663041643</v>
      </c>
      <c r="H3877" s="2">
        <v>0</v>
      </c>
      <c r="I3877" s="2">
        <f t="shared" si="181"/>
        <v>0.58520529773695495</v>
      </c>
      <c r="J3877" s="2">
        <v>0</v>
      </c>
      <c r="K3877" s="2">
        <v>0</v>
      </c>
      <c r="L3877" s="2">
        <f t="shared" si="182"/>
        <v>-1.403327</v>
      </c>
      <c r="M3877" s="1">
        <v>0.77546974641499999</v>
      </c>
      <c r="N3877" s="1">
        <v>1.990824480168</v>
      </c>
      <c r="O3877" s="2">
        <v>3376.1036987290959</v>
      </c>
    </row>
    <row r="3878" spans="1:15" x14ac:dyDescent="0.35">
      <c r="A3878" s="2">
        <v>1.403327</v>
      </c>
      <c r="B3878" s="2">
        <v>1.324435</v>
      </c>
      <c r="C3878" s="2">
        <v>107.39773099999999</v>
      </c>
      <c r="D3878" s="2">
        <v>0</v>
      </c>
      <c r="E3878" s="2">
        <v>0</v>
      </c>
      <c r="F3878" s="2">
        <v>0</v>
      </c>
      <c r="G3878" s="2">
        <f t="shared" si="180"/>
        <v>1.2638449730893624</v>
      </c>
      <c r="H3878" s="2">
        <v>0</v>
      </c>
      <c r="I3878" s="2">
        <f t="shared" si="181"/>
        <v>0.39601004181933219</v>
      </c>
      <c r="J3878" s="2">
        <v>0</v>
      </c>
      <c r="K3878" s="2">
        <v>0</v>
      </c>
      <c r="L3878" s="2">
        <f t="shared" si="182"/>
        <v>-1.403327</v>
      </c>
      <c r="M3878" s="1">
        <v>0.71102571862599995</v>
      </c>
      <c r="N3878" s="1">
        <v>2.0571980845739999</v>
      </c>
      <c r="O3878" s="2">
        <v>3377.7582960228592</v>
      </c>
    </row>
    <row r="3879" spans="1:15" x14ac:dyDescent="0.35">
      <c r="A3879" s="2">
        <v>1.463327</v>
      </c>
      <c r="B3879" s="2">
        <v>1.6644350000000001</v>
      </c>
      <c r="C3879" s="2">
        <v>118.39773099999999</v>
      </c>
      <c r="D3879" s="2">
        <v>0</v>
      </c>
      <c r="E3879" s="2">
        <v>0</v>
      </c>
      <c r="F3879" s="2">
        <v>0</v>
      </c>
      <c r="G3879" s="2">
        <f t="shared" si="180"/>
        <v>1.4641492216000274</v>
      </c>
      <c r="H3879" s="2">
        <v>0</v>
      </c>
      <c r="I3879" s="2">
        <f t="shared" si="181"/>
        <v>0.79158759850886651</v>
      </c>
      <c r="J3879" s="2">
        <v>0</v>
      </c>
      <c r="K3879" s="2">
        <v>0</v>
      </c>
      <c r="L3879" s="2">
        <f t="shared" si="182"/>
        <v>-1.463327</v>
      </c>
      <c r="M3879" s="1">
        <v>0.117847739087</v>
      </c>
      <c r="N3879" s="1">
        <v>1.8864059334500001</v>
      </c>
      <c r="O3879" s="2">
        <v>3379.9000831085445</v>
      </c>
    </row>
    <row r="3880" spans="1:15" x14ac:dyDescent="0.35">
      <c r="A3880" s="2">
        <v>1.6033269999999999</v>
      </c>
      <c r="B3880" s="2">
        <v>1.344435</v>
      </c>
      <c r="C3880" s="2">
        <v>103.39773099999999</v>
      </c>
      <c r="D3880" s="2">
        <v>0</v>
      </c>
      <c r="E3880" s="2">
        <v>0</v>
      </c>
      <c r="F3880" s="2">
        <v>0</v>
      </c>
      <c r="G3880" s="2">
        <f t="shared" si="180"/>
        <v>1.3078462754404432</v>
      </c>
      <c r="H3880" s="2">
        <v>0</v>
      </c>
      <c r="I3880" s="2">
        <f t="shared" si="181"/>
        <v>0.31151820017706922</v>
      </c>
      <c r="J3880" s="2">
        <v>0</v>
      </c>
      <c r="K3880" s="2">
        <v>0</v>
      </c>
      <c r="L3880" s="2">
        <f t="shared" si="182"/>
        <v>-1.6033269999999999</v>
      </c>
      <c r="M3880" s="1">
        <v>0.71398114739200003</v>
      </c>
      <c r="N3880" s="1">
        <v>2.6477855180469998</v>
      </c>
      <c r="O3880" s="2">
        <v>3381.6959123310885</v>
      </c>
    </row>
    <row r="3881" spans="1:15" x14ac:dyDescent="0.35">
      <c r="A3881" s="2">
        <v>1.463327</v>
      </c>
      <c r="B3881" s="2">
        <v>1.4544349999999999</v>
      </c>
      <c r="C3881" s="2">
        <v>86.397730999999993</v>
      </c>
      <c r="D3881" s="2">
        <v>0</v>
      </c>
      <c r="E3881" s="2">
        <v>0</v>
      </c>
      <c r="F3881" s="2">
        <v>0</v>
      </c>
      <c r="G3881" s="2">
        <f t="shared" si="180"/>
        <v>1.4515613870251844</v>
      </c>
      <c r="H3881" s="2">
        <v>0</v>
      </c>
      <c r="I3881" s="2">
        <f t="shared" si="181"/>
        <v>-9.1382213381614008E-2</v>
      </c>
      <c r="J3881" s="2">
        <v>0</v>
      </c>
      <c r="K3881" s="2">
        <v>0</v>
      </c>
      <c r="L3881" s="2">
        <f t="shared" si="182"/>
        <v>-1.463327</v>
      </c>
      <c r="M3881" s="1">
        <v>0.16083267690700001</v>
      </c>
      <c r="N3881" s="1">
        <v>2.2675687429589999</v>
      </c>
      <c r="O3881" s="2">
        <v>3381.9248902177305</v>
      </c>
    </row>
    <row r="3882" spans="1:15" x14ac:dyDescent="0.35">
      <c r="A3882" s="2">
        <v>1.6033269999999999</v>
      </c>
      <c r="B3882" s="2">
        <v>1.4744349999999999</v>
      </c>
      <c r="C3882" s="2">
        <v>112.39773099999999</v>
      </c>
      <c r="D3882" s="2">
        <v>0</v>
      </c>
      <c r="E3882" s="2">
        <v>0</v>
      </c>
      <c r="F3882" s="2">
        <v>0</v>
      </c>
      <c r="G3882" s="2">
        <f t="shared" si="180"/>
        <v>1.3632052806492938</v>
      </c>
      <c r="H3882" s="2">
        <v>0</v>
      </c>
      <c r="I3882" s="2">
        <f t="shared" si="181"/>
        <v>0.56180951579239002</v>
      </c>
      <c r="J3882" s="2">
        <v>0</v>
      </c>
      <c r="K3882" s="2">
        <v>0</v>
      </c>
      <c r="L3882" s="2">
        <f t="shared" si="182"/>
        <v>-1.6033269999999999</v>
      </c>
      <c r="M3882" s="1">
        <v>0.596737368125</v>
      </c>
      <c r="N3882" s="1">
        <v>2.5446386712110001</v>
      </c>
      <c r="O3882" s="2">
        <v>3382.0941929444384</v>
      </c>
    </row>
    <row r="3883" spans="1:15" x14ac:dyDescent="0.35">
      <c r="A3883" s="2">
        <v>1.463327</v>
      </c>
      <c r="B3883" s="2">
        <v>1.4644349999999999</v>
      </c>
      <c r="C3883" s="2">
        <v>86.397730999999993</v>
      </c>
      <c r="D3883" s="2">
        <v>0</v>
      </c>
      <c r="E3883" s="2">
        <v>0</v>
      </c>
      <c r="F3883" s="2">
        <v>0</v>
      </c>
      <c r="G3883" s="2">
        <f t="shared" si="180"/>
        <v>1.4615416294356405</v>
      </c>
      <c r="H3883" s="2">
        <v>0</v>
      </c>
      <c r="I3883" s="2">
        <f t="shared" si="181"/>
        <v>-9.20105138101764E-2</v>
      </c>
      <c r="J3883" s="2">
        <v>0</v>
      </c>
      <c r="K3883" s="2">
        <v>0</v>
      </c>
      <c r="L3883" s="2">
        <f t="shared" si="182"/>
        <v>-1.463327</v>
      </c>
      <c r="M3883" s="1">
        <v>0.14050702817999999</v>
      </c>
      <c r="N3883" s="1">
        <v>2.2629846980920001</v>
      </c>
      <c r="O3883" s="2">
        <v>3384.9018221664842</v>
      </c>
    </row>
    <row r="3884" spans="1:15" x14ac:dyDescent="0.35">
      <c r="A3884" s="2">
        <v>1.403327</v>
      </c>
      <c r="B3884" s="2">
        <v>1.324435</v>
      </c>
      <c r="C3884" s="2">
        <v>103.39773099999999</v>
      </c>
      <c r="D3884" s="2">
        <v>0</v>
      </c>
      <c r="E3884" s="2">
        <v>0</v>
      </c>
      <c r="F3884" s="2">
        <v>0</v>
      </c>
      <c r="G3884" s="2">
        <f t="shared" si="180"/>
        <v>1.2883905743401229</v>
      </c>
      <c r="H3884" s="2">
        <v>0</v>
      </c>
      <c r="I3884" s="2">
        <f t="shared" si="181"/>
        <v>0.30688401257890241</v>
      </c>
      <c r="J3884" s="2">
        <v>0</v>
      </c>
      <c r="K3884" s="2">
        <v>0</v>
      </c>
      <c r="L3884" s="2">
        <f t="shared" si="182"/>
        <v>-1.403327</v>
      </c>
      <c r="M3884" s="1">
        <v>0.63567655724700001</v>
      </c>
      <c r="N3884" s="1">
        <v>2.075906456237</v>
      </c>
      <c r="O3884" s="2">
        <v>3388.1449549024387</v>
      </c>
    </row>
    <row r="3885" spans="1:15" x14ac:dyDescent="0.35">
      <c r="A3885" s="2">
        <v>1.5733269999999999</v>
      </c>
      <c r="B3885" s="2">
        <v>1.4544349999999999</v>
      </c>
      <c r="C3885" s="2">
        <v>118.39773099999999</v>
      </c>
      <c r="D3885" s="2">
        <v>0</v>
      </c>
      <c r="E3885" s="2">
        <v>0</v>
      </c>
      <c r="F3885" s="2">
        <v>0</v>
      </c>
      <c r="G3885" s="2">
        <f t="shared" si="180"/>
        <v>1.2794190660000755</v>
      </c>
      <c r="H3885" s="2">
        <v>0</v>
      </c>
      <c r="I3885" s="2">
        <f t="shared" si="181"/>
        <v>0.69171383012087773</v>
      </c>
      <c r="J3885" s="2">
        <v>0</v>
      </c>
      <c r="K3885" s="2">
        <v>0</v>
      </c>
      <c r="L3885" s="2">
        <f t="shared" si="182"/>
        <v>-1.5733269999999999</v>
      </c>
      <c r="M3885" s="1">
        <v>0.70039986072299998</v>
      </c>
      <c r="N3885" s="1">
        <v>2.4522252031059999</v>
      </c>
      <c r="O3885" s="2">
        <v>3388.8795803869416</v>
      </c>
    </row>
    <row r="3886" spans="1:15" x14ac:dyDescent="0.35">
      <c r="A3886" s="2">
        <v>1.4833270000000001</v>
      </c>
      <c r="B3886" s="2">
        <v>1.6644350000000001</v>
      </c>
      <c r="C3886" s="2">
        <v>118.39773099999999</v>
      </c>
      <c r="D3886" s="2">
        <v>0</v>
      </c>
      <c r="E3886" s="2">
        <v>0</v>
      </c>
      <c r="F3886" s="2">
        <v>0</v>
      </c>
      <c r="G3886" s="2">
        <f t="shared" si="180"/>
        <v>1.4641492216000274</v>
      </c>
      <c r="H3886" s="2">
        <v>0</v>
      </c>
      <c r="I3886" s="2">
        <f t="shared" si="181"/>
        <v>0.79158759850886651</v>
      </c>
      <c r="J3886" s="2">
        <v>0</v>
      </c>
      <c r="K3886" s="2">
        <v>0</v>
      </c>
      <c r="L3886" s="2">
        <f t="shared" si="182"/>
        <v>-1.4833270000000001</v>
      </c>
      <c r="M3886" s="1">
        <v>0.13937893739099999</v>
      </c>
      <c r="N3886" s="1">
        <v>1.9587697501529999</v>
      </c>
      <c r="O3886" s="2">
        <v>3389.117864001842</v>
      </c>
    </row>
    <row r="3887" spans="1:15" x14ac:dyDescent="0.35">
      <c r="A3887" s="2">
        <v>1.5733269999999999</v>
      </c>
      <c r="B3887" s="2">
        <v>1.4644349999999999</v>
      </c>
      <c r="C3887" s="2">
        <v>118.39773099999999</v>
      </c>
      <c r="D3887" s="2">
        <v>0</v>
      </c>
      <c r="E3887" s="2">
        <v>0</v>
      </c>
      <c r="F3887" s="2">
        <v>0</v>
      </c>
      <c r="G3887" s="2">
        <f t="shared" si="180"/>
        <v>1.2882157400762637</v>
      </c>
      <c r="H3887" s="2">
        <v>0</v>
      </c>
      <c r="I3887" s="2">
        <f t="shared" si="181"/>
        <v>0.69646972385363903</v>
      </c>
      <c r="J3887" s="2">
        <v>0</v>
      </c>
      <c r="K3887" s="2">
        <v>0</v>
      </c>
      <c r="L3887" s="2">
        <f t="shared" si="182"/>
        <v>-1.5733269999999999</v>
      </c>
      <c r="M3887" s="1">
        <v>0.67933359522500003</v>
      </c>
      <c r="N3887" s="1">
        <v>2.4443572023089999</v>
      </c>
      <c r="O3887" s="2">
        <v>3389.7501045681911</v>
      </c>
    </row>
    <row r="3888" spans="1:15" x14ac:dyDescent="0.35">
      <c r="A3888" s="2">
        <v>1.4833270000000001</v>
      </c>
      <c r="B3888" s="2">
        <v>1.7344349999999999</v>
      </c>
      <c r="C3888" s="2">
        <v>106.39773099999999</v>
      </c>
      <c r="D3888" s="2">
        <v>0</v>
      </c>
      <c r="E3888" s="2">
        <v>0</v>
      </c>
      <c r="F3888" s="2">
        <v>0</v>
      </c>
      <c r="G3888" s="2">
        <f t="shared" si="180"/>
        <v>1.6638871251064049</v>
      </c>
      <c r="H3888" s="2">
        <v>0</v>
      </c>
      <c r="I3888" s="2">
        <f t="shared" si="181"/>
        <v>0.48963701262276216</v>
      </c>
      <c r="J3888" s="2">
        <v>0</v>
      </c>
      <c r="K3888" s="2">
        <v>0</v>
      </c>
      <c r="L3888" s="2">
        <f t="shared" si="182"/>
        <v>-1.4833270000000001</v>
      </c>
      <c r="M3888" s="1">
        <v>-0.19366962595100001</v>
      </c>
      <c r="N3888" s="1">
        <v>2.0137437569840002</v>
      </c>
      <c r="O3888" s="2">
        <v>3389.9451736210917</v>
      </c>
    </row>
    <row r="3889" spans="1:15" x14ac:dyDescent="0.35">
      <c r="A3889" s="2">
        <v>1.403327</v>
      </c>
      <c r="B3889" s="2">
        <v>1.344435</v>
      </c>
      <c r="C3889" s="2">
        <v>98.397730999999993</v>
      </c>
      <c r="D3889" s="2">
        <v>0</v>
      </c>
      <c r="E3889" s="2">
        <v>0</v>
      </c>
      <c r="F3889" s="2">
        <v>0</v>
      </c>
      <c r="G3889" s="2">
        <f t="shared" si="180"/>
        <v>1.3300201256286523</v>
      </c>
      <c r="H3889" s="2">
        <v>0</v>
      </c>
      <c r="I3889" s="2">
        <f t="shared" si="181"/>
        <v>0.19634646583970938</v>
      </c>
      <c r="J3889" s="2">
        <v>0</v>
      </c>
      <c r="K3889" s="2">
        <v>0</v>
      </c>
      <c r="L3889" s="2">
        <f t="shared" si="182"/>
        <v>-1.403327</v>
      </c>
      <c r="M3889" s="1">
        <v>0.50261643646599996</v>
      </c>
      <c r="N3889" s="1">
        <v>2.0873649011249999</v>
      </c>
      <c r="O3889" s="2">
        <v>3390.169059692746</v>
      </c>
    </row>
    <row r="3890" spans="1:15" x14ac:dyDescent="0.35">
      <c r="A3890" s="2">
        <v>1.6033269999999999</v>
      </c>
      <c r="B3890" s="2">
        <v>1.4744349999999999</v>
      </c>
      <c r="C3890" s="2">
        <v>92.397730999999993</v>
      </c>
      <c r="D3890" s="2">
        <v>0</v>
      </c>
      <c r="E3890" s="2">
        <v>0</v>
      </c>
      <c r="F3890" s="2">
        <v>0</v>
      </c>
      <c r="G3890" s="2">
        <f t="shared" si="180"/>
        <v>1.4731441139555626</v>
      </c>
      <c r="H3890" s="2">
        <v>0</v>
      </c>
      <c r="I3890" s="2">
        <f t="shared" si="181"/>
        <v>6.1684590807433402E-2</v>
      </c>
      <c r="J3890" s="2">
        <v>0</v>
      </c>
      <c r="K3890" s="2">
        <v>0</v>
      </c>
      <c r="L3890" s="2">
        <f t="shared" si="182"/>
        <v>-1.6033269999999999</v>
      </c>
      <c r="M3890" s="1">
        <v>0.36238408983300002</v>
      </c>
      <c r="N3890" s="1">
        <v>2.6167134498869999</v>
      </c>
      <c r="O3890" s="2">
        <v>3390.2800699650161</v>
      </c>
    </row>
    <row r="3891" spans="1:15" x14ac:dyDescent="0.35">
      <c r="A3891" s="2">
        <v>1.5533269999999999</v>
      </c>
      <c r="B3891" s="2">
        <v>1.6644350000000001</v>
      </c>
      <c r="C3891" s="2">
        <v>100.39773099999999</v>
      </c>
      <c r="D3891" s="2">
        <v>0</v>
      </c>
      <c r="E3891" s="2">
        <v>0</v>
      </c>
      <c r="F3891" s="2">
        <v>0</v>
      </c>
      <c r="G3891" s="2">
        <f t="shared" si="180"/>
        <v>1.6371026785068754</v>
      </c>
      <c r="H3891" s="2">
        <v>0</v>
      </c>
      <c r="I3891" s="2">
        <f t="shared" si="181"/>
        <v>0.30039755200503032</v>
      </c>
      <c r="J3891" s="2">
        <v>0</v>
      </c>
      <c r="K3891" s="2">
        <v>0</v>
      </c>
      <c r="L3891" s="2">
        <f t="shared" si="182"/>
        <v>-1.5533269999999999</v>
      </c>
      <c r="M3891" s="1">
        <v>9.1912590860000008E-3</v>
      </c>
      <c r="N3891" s="1">
        <v>2.3425021179779999</v>
      </c>
      <c r="O3891" s="2">
        <v>3390.3101160386877</v>
      </c>
    </row>
    <row r="3892" spans="1:15" x14ac:dyDescent="0.35">
      <c r="A3892" s="2">
        <v>1.423327</v>
      </c>
      <c r="B3892" s="2">
        <v>1.294435</v>
      </c>
      <c r="C3892" s="2">
        <v>104.39773099999999</v>
      </c>
      <c r="D3892" s="2">
        <v>0</v>
      </c>
      <c r="E3892" s="2">
        <v>0</v>
      </c>
      <c r="F3892" s="2">
        <v>0</v>
      </c>
      <c r="G3892" s="2">
        <f t="shared" si="180"/>
        <v>1.2537806914325542</v>
      </c>
      <c r="H3892" s="2">
        <v>0</v>
      </c>
      <c r="I3892" s="2">
        <f t="shared" si="181"/>
        <v>0.32186324272259775</v>
      </c>
      <c r="J3892" s="2">
        <v>0</v>
      </c>
      <c r="K3892" s="2">
        <v>0</v>
      </c>
      <c r="L3892" s="2">
        <f t="shared" si="182"/>
        <v>-1.423327</v>
      </c>
      <c r="M3892" s="1">
        <v>0.72688899688599995</v>
      </c>
      <c r="N3892" s="1">
        <v>2.1570999526080001</v>
      </c>
      <c r="O3892" s="2">
        <v>3390.4296858183911</v>
      </c>
    </row>
    <row r="3893" spans="1:15" x14ac:dyDescent="0.35">
      <c r="A3893" s="2">
        <v>1.6033269999999999</v>
      </c>
      <c r="B3893" s="2">
        <v>1.4244349999999999</v>
      </c>
      <c r="C3893" s="2">
        <v>112.39773099999999</v>
      </c>
      <c r="D3893" s="2">
        <v>0</v>
      </c>
      <c r="E3893" s="2">
        <v>0</v>
      </c>
      <c r="F3893" s="2">
        <v>0</v>
      </c>
      <c r="G3893" s="2">
        <f t="shared" si="180"/>
        <v>1.3169772244566067</v>
      </c>
      <c r="H3893" s="2">
        <v>0</v>
      </c>
      <c r="I3893" s="2">
        <f t="shared" si="181"/>
        <v>0.54275782766126213</v>
      </c>
      <c r="J3893" s="2">
        <v>0</v>
      </c>
      <c r="K3893" s="2">
        <v>0</v>
      </c>
      <c r="L3893" s="2">
        <f t="shared" si="182"/>
        <v>-1.6033269999999999</v>
      </c>
      <c r="M3893" s="1">
        <v>0.69387779340099998</v>
      </c>
      <c r="N3893" s="1">
        <v>2.5770146944549999</v>
      </c>
      <c r="O3893" s="2">
        <v>3390.697027869091</v>
      </c>
    </row>
    <row r="3894" spans="1:15" x14ac:dyDescent="0.35">
      <c r="A3894" s="2">
        <v>1.413327</v>
      </c>
      <c r="B3894" s="2">
        <v>1.4744349999999999</v>
      </c>
      <c r="C3894" s="2">
        <v>121.39773099999999</v>
      </c>
      <c r="D3894" s="2">
        <v>0</v>
      </c>
      <c r="E3894" s="2">
        <v>0</v>
      </c>
      <c r="F3894" s="2">
        <v>0</v>
      </c>
      <c r="G3894" s="2">
        <f t="shared" si="180"/>
        <v>1.2585355904775364</v>
      </c>
      <c r="H3894" s="2">
        <v>0</v>
      </c>
      <c r="I3894" s="2">
        <f t="shared" si="181"/>
        <v>0.76814499720193363</v>
      </c>
      <c r="J3894" s="2">
        <v>0</v>
      </c>
      <c r="K3894" s="2">
        <v>0</v>
      </c>
      <c r="L3894" s="2">
        <f t="shared" si="182"/>
        <v>-1.413327</v>
      </c>
      <c r="M3894" s="1">
        <v>0.62222551065700005</v>
      </c>
      <c r="N3894" s="1">
        <v>1.8924074942469999</v>
      </c>
      <c r="O3894" s="2">
        <v>3391.9527300220457</v>
      </c>
    </row>
    <row r="3895" spans="1:15" x14ac:dyDescent="0.35">
      <c r="A3895" s="2">
        <v>1.463327</v>
      </c>
      <c r="B3895" s="2">
        <v>1.4444349999999999</v>
      </c>
      <c r="C3895" s="2">
        <v>86.397730999999993</v>
      </c>
      <c r="D3895" s="2">
        <v>0</v>
      </c>
      <c r="E3895" s="2">
        <v>0</v>
      </c>
      <c r="F3895" s="2">
        <v>0</v>
      </c>
      <c r="G3895" s="2">
        <f t="shared" si="180"/>
        <v>1.4415811446147282</v>
      </c>
      <c r="H3895" s="2">
        <v>0</v>
      </c>
      <c r="I3895" s="2">
        <f t="shared" si="181"/>
        <v>-9.0753912953051616E-2</v>
      </c>
      <c r="J3895" s="2">
        <v>0</v>
      </c>
      <c r="K3895" s="2">
        <v>0</v>
      </c>
      <c r="L3895" s="2">
        <f t="shared" si="182"/>
        <v>-1.463327</v>
      </c>
      <c r="M3895" s="1">
        <v>0.180942721907</v>
      </c>
      <c r="N3895" s="1">
        <v>2.2721223586799999</v>
      </c>
      <c r="O3895" s="2">
        <v>3392.1998804081086</v>
      </c>
    </row>
    <row r="3896" spans="1:15" x14ac:dyDescent="0.35">
      <c r="A3896" s="2">
        <v>1.463327</v>
      </c>
      <c r="B3896" s="2">
        <v>1.294435</v>
      </c>
      <c r="C3896" s="2">
        <v>94.397730999999993</v>
      </c>
      <c r="D3896" s="2">
        <v>0</v>
      </c>
      <c r="E3896" s="2">
        <v>0</v>
      </c>
      <c r="F3896" s="2">
        <v>0</v>
      </c>
      <c r="G3896" s="2">
        <f t="shared" si="180"/>
        <v>1.2906239110565345</v>
      </c>
      <c r="H3896" s="2">
        <v>0</v>
      </c>
      <c r="I3896" s="2">
        <f t="shared" si="181"/>
        <v>9.9256684581617446E-2</v>
      </c>
      <c r="J3896" s="2">
        <v>0</v>
      </c>
      <c r="K3896" s="2">
        <v>0</v>
      </c>
      <c r="L3896" s="2">
        <f t="shared" si="182"/>
        <v>-1.463327</v>
      </c>
      <c r="M3896" s="1">
        <v>0.57956776031099999</v>
      </c>
      <c r="N3896" s="1">
        <v>2.3233119173539998</v>
      </c>
      <c r="O3896" s="2">
        <v>3393.8571333392833</v>
      </c>
    </row>
    <row r="3897" spans="1:15" x14ac:dyDescent="0.35">
      <c r="A3897" s="2">
        <v>1.4833270000000001</v>
      </c>
      <c r="B3897" s="2">
        <v>1.7344349999999999</v>
      </c>
      <c r="C3897" s="2">
        <v>104.39773099999999</v>
      </c>
      <c r="D3897" s="2">
        <v>0</v>
      </c>
      <c r="E3897" s="2">
        <v>0</v>
      </c>
      <c r="F3897" s="2">
        <v>0</v>
      </c>
      <c r="G3897" s="2">
        <f t="shared" si="180"/>
        <v>1.679961615333966</v>
      </c>
      <c r="H3897" s="2">
        <v>0</v>
      </c>
      <c r="I3897" s="2">
        <f t="shared" si="181"/>
        <v>0.43126991574823675</v>
      </c>
      <c r="J3897" s="2">
        <v>0</v>
      </c>
      <c r="K3897" s="2">
        <v>0</v>
      </c>
      <c r="L3897" s="2">
        <f t="shared" si="182"/>
        <v>-1.4833270000000001</v>
      </c>
      <c r="M3897" s="1">
        <v>-0.21842638831899999</v>
      </c>
      <c r="N3897" s="1">
        <v>2.0350763331719999</v>
      </c>
      <c r="O3897" s="2">
        <v>3394.2778662120081</v>
      </c>
    </row>
    <row r="3898" spans="1:15" x14ac:dyDescent="0.35">
      <c r="A3898" s="2">
        <v>1.413327</v>
      </c>
      <c r="B3898" s="2">
        <v>1.4844349999999999</v>
      </c>
      <c r="C3898" s="2">
        <v>121.39773099999999</v>
      </c>
      <c r="D3898" s="2">
        <v>0</v>
      </c>
      <c r="E3898" s="2">
        <v>0</v>
      </c>
      <c r="F3898" s="2">
        <v>0</v>
      </c>
      <c r="G3898" s="2">
        <f t="shared" si="180"/>
        <v>1.267071304771334</v>
      </c>
      <c r="H3898" s="2">
        <v>0</v>
      </c>
      <c r="I3898" s="2">
        <f t="shared" si="181"/>
        <v>0.77335475549715804</v>
      </c>
      <c r="J3898" s="2">
        <v>0</v>
      </c>
      <c r="K3898" s="2">
        <v>0</v>
      </c>
      <c r="L3898" s="2">
        <f t="shared" si="182"/>
        <v>-1.413327</v>
      </c>
      <c r="M3898" s="1">
        <v>0.59638897424199999</v>
      </c>
      <c r="N3898" s="1">
        <v>1.8816090056970001</v>
      </c>
      <c r="O3898" s="2">
        <v>3394.8735642519405</v>
      </c>
    </row>
    <row r="3899" spans="1:15" x14ac:dyDescent="0.35">
      <c r="A3899" s="2">
        <v>1.5233270000000001</v>
      </c>
      <c r="B3899" s="2">
        <v>1.574435</v>
      </c>
      <c r="C3899" s="2">
        <v>121.39773099999999</v>
      </c>
      <c r="D3899" s="2">
        <v>0</v>
      </c>
      <c r="E3899" s="2">
        <v>0</v>
      </c>
      <c r="F3899" s="2">
        <v>0</v>
      </c>
      <c r="G3899" s="2">
        <f t="shared" si="180"/>
        <v>1.343892733415512</v>
      </c>
      <c r="H3899" s="2">
        <v>0</v>
      </c>
      <c r="I3899" s="2">
        <f t="shared" si="181"/>
        <v>0.82024258015417861</v>
      </c>
      <c r="J3899" s="2">
        <v>0</v>
      </c>
      <c r="K3899" s="2">
        <v>0</v>
      </c>
      <c r="L3899" s="2">
        <f t="shared" si="182"/>
        <v>-1.5233270000000001</v>
      </c>
      <c r="M3899" s="1">
        <v>0.43978358678000001</v>
      </c>
      <c r="N3899" s="1">
        <v>2.170375310077</v>
      </c>
      <c r="O3899" s="2">
        <v>3396.3376356270151</v>
      </c>
    </row>
    <row r="3900" spans="1:15" x14ac:dyDescent="0.35">
      <c r="A3900" s="2">
        <v>1.5033270000000001</v>
      </c>
      <c r="B3900" s="2">
        <v>1.324435</v>
      </c>
      <c r="C3900" s="2">
        <v>89.397730999999993</v>
      </c>
      <c r="D3900" s="2">
        <v>0</v>
      </c>
      <c r="E3900" s="2">
        <v>0</v>
      </c>
      <c r="F3900" s="2">
        <v>0</v>
      </c>
      <c r="G3900" s="2">
        <f t="shared" si="180"/>
        <v>1.3243618301088182</v>
      </c>
      <c r="H3900" s="2">
        <v>0</v>
      </c>
      <c r="I3900" s="2">
        <f t="shared" si="181"/>
        <v>-1.3921644149369196E-2</v>
      </c>
      <c r="J3900" s="2">
        <v>0</v>
      </c>
      <c r="K3900" s="2">
        <v>0</v>
      </c>
      <c r="L3900" s="2">
        <f t="shared" si="182"/>
        <v>-1.5033270000000001</v>
      </c>
      <c r="M3900" s="1">
        <v>0.485256568364</v>
      </c>
      <c r="N3900" s="1">
        <v>2.4382276448689999</v>
      </c>
      <c r="O3900" s="2">
        <v>3398.1506277663721</v>
      </c>
    </row>
    <row r="3901" spans="1:15" x14ac:dyDescent="0.35">
      <c r="A3901" s="2">
        <v>1.383327</v>
      </c>
      <c r="B3901" s="2">
        <v>1.3844350000000001</v>
      </c>
      <c r="C3901" s="2">
        <v>103.39773099999999</v>
      </c>
      <c r="D3901" s="2">
        <v>0</v>
      </c>
      <c r="E3901" s="2">
        <v>0</v>
      </c>
      <c r="F3901" s="2">
        <v>0</v>
      </c>
      <c r="G3901" s="2">
        <f t="shared" si="180"/>
        <v>1.3467576776410835</v>
      </c>
      <c r="H3901" s="2">
        <v>0</v>
      </c>
      <c r="I3901" s="2">
        <f t="shared" si="181"/>
        <v>0.32078657537340283</v>
      </c>
      <c r="J3901" s="2">
        <v>0</v>
      </c>
      <c r="K3901" s="2">
        <v>0</v>
      </c>
      <c r="L3901" s="2">
        <f t="shared" si="182"/>
        <v>-1.383327</v>
      </c>
      <c r="M3901" s="1">
        <v>0.488650722624</v>
      </c>
      <c r="N3901" s="1">
        <v>1.967417905255</v>
      </c>
      <c r="O3901" s="2">
        <v>3399.2019770953784</v>
      </c>
    </row>
    <row r="3902" spans="1:15" x14ac:dyDescent="0.35">
      <c r="A3902" s="2">
        <v>1.463327</v>
      </c>
      <c r="B3902" s="2">
        <v>1.4744349999999999</v>
      </c>
      <c r="C3902" s="2">
        <v>86.397730999999993</v>
      </c>
      <c r="D3902" s="2">
        <v>0</v>
      </c>
      <c r="E3902" s="2">
        <v>0</v>
      </c>
      <c r="F3902" s="2">
        <v>0</v>
      </c>
      <c r="G3902" s="2">
        <f t="shared" si="180"/>
        <v>1.4715218718460967</v>
      </c>
      <c r="H3902" s="2">
        <v>0</v>
      </c>
      <c r="I3902" s="2">
        <f t="shared" si="181"/>
        <v>-9.2638814238738793E-2</v>
      </c>
      <c r="J3902" s="2">
        <v>0</v>
      </c>
      <c r="K3902" s="2">
        <v>0</v>
      </c>
      <c r="L3902" s="2">
        <f t="shared" si="182"/>
        <v>-1.463327</v>
      </c>
      <c r="M3902" s="1">
        <v>0.119973559304</v>
      </c>
      <c r="N3902" s="1">
        <v>2.258370985085</v>
      </c>
      <c r="O3902" s="2">
        <v>3400.4518851269422</v>
      </c>
    </row>
    <row r="3903" spans="1:15" x14ac:dyDescent="0.35">
      <c r="A3903" s="2">
        <v>1.463327</v>
      </c>
      <c r="B3903" s="2">
        <v>1.7344349999999999</v>
      </c>
      <c r="C3903" s="2">
        <v>106.39773099999999</v>
      </c>
      <c r="D3903" s="2">
        <v>0</v>
      </c>
      <c r="E3903" s="2">
        <v>0</v>
      </c>
      <c r="F3903" s="2">
        <v>0</v>
      </c>
      <c r="G3903" s="2">
        <f t="shared" si="180"/>
        <v>1.6638871251064049</v>
      </c>
      <c r="H3903" s="2">
        <v>0</v>
      </c>
      <c r="I3903" s="2">
        <f t="shared" si="181"/>
        <v>0.48963701262276216</v>
      </c>
      <c r="J3903" s="2">
        <v>0</v>
      </c>
      <c r="K3903" s="2">
        <v>0</v>
      </c>
      <c r="L3903" s="2">
        <f t="shared" si="182"/>
        <v>-1.463327</v>
      </c>
      <c r="M3903" s="1">
        <v>-0.22685920935000001</v>
      </c>
      <c r="N3903" s="1">
        <v>1.944598629351</v>
      </c>
      <c r="O3903" s="2">
        <v>3400.4956264125062</v>
      </c>
    </row>
    <row r="3904" spans="1:15" x14ac:dyDescent="0.35">
      <c r="A3904" s="2">
        <v>1.413327</v>
      </c>
      <c r="B3904" s="2">
        <v>1.4644349999999999</v>
      </c>
      <c r="C3904" s="2">
        <v>121.39773099999999</v>
      </c>
      <c r="D3904" s="2">
        <v>0</v>
      </c>
      <c r="E3904" s="2">
        <v>0</v>
      </c>
      <c r="F3904" s="2">
        <v>0</v>
      </c>
      <c r="G3904" s="2">
        <f t="shared" si="180"/>
        <v>1.249999876183739</v>
      </c>
      <c r="H3904" s="2">
        <v>0</v>
      </c>
      <c r="I3904" s="2">
        <f t="shared" si="181"/>
        <v>0.76293523890670911</v>
      </c>
      <c r="J3904" s="2">
        <v>0</v>
      </c>
      <c r="K3904" s="2">
        <v>0</v>
      </c>
      <c r="L3904" s="2">
        <f t="shared" si="182"/>
        <v>-1.413327</v>
      </c>
      <c r="M3904" s="1">
        <v>0.64786073279099998</v>
      </c>
      <c r="N3904" s="1">
        <v>1.9030169294279999</v>
      </c>
      <c r="O3904" s="2">
        <v>3401.0680820952412</v>
      </c>
    </row>
    <row r="3905" spans="1:15" x14ac:dyDescent="0.35">
      <c r="A3905" s="2">
        <v>1.5733269999999999</v>
      </c>
      <c r="B3905" s="2">
        <v>1.4444349999999999</v>
      </c>
      <c r="C3905" s="2">
        <v>118.39773099999999</v>
      </c>
      <c r="D3905" s="2">
        <v>0</v>
      </c>
      <c r="E3905" s="2">
        <v>0</v>
      </c>
      <c r="F3905" s="2">
        <v>0</v>
      </c>
      <c r="G3905" s="2">
        <f t="shared" si="180"/>
        <v>1.2706223919238873</v>
      </c>
      <c r="H3905" s="2">
        <v>0</v>
      </c>
      <c r="I3905" s="2">
        <f t="shared" si="181"/>
        <v>0.68695793638811631</v>
      </c>
      <c r="J3905" s="2">
        <v>0</v>
      </c>
      <c r="K3905" s="2">
        <v>0</v>
      </c>
      <c r="L3905" s="2">
        <f t="shared" si="182"/>
        <v>-1.5733269999999999</v>
      </c>
      <c r="M3905" s="1">
        <v>0.72126081273599996</v>
      </c>
      <c r="N3905" s="1">
        <v>2.4599104055260002</v>
      </c>
      <c r="O3905" s="2">
        <v>3401.4445688786222</v>
      </c>
    </row>
    <row r="3906" spans="1:15" x14ac:dyDescent="0.35">
      <c r="A3906" s="2">
        <v>1.5233270000000001</v>
      </c>
      <c r="B3906" s="2">
        <v>1.6644350000000001</v>
      </c>
      <c r="C3906" s="2">
        <v>94.397730999999993</v>
      </c>
      <c r="D3906" s="2">
        <v>0</v>
      </c>
      <c r="E3906" s="2">
        <v>0</v>
      </c>
      <c r="F3906" s="2">
        <v>0</v>
      </c>
      <c r="G3906" s="2">
        <f t="shared" si="180"/>
        <v>1.6595345532215855</v>
      </c>
      <c r="H3906" s="2">
        <v>0</v>
      </c>
      <c r="I3906" s="2">
        <f t="shared" si="181"/>
        <v>0.12762811558834894</v>
      </c>
      <c r="J3906" s="2">
        <v>0</v>
      </c>
      <c r="K3906" s="2">
        <v>0</v>
      </c>
      <c r="L3906" s="2">
        <f t="shared" si="182"/>
        <v>-1.5233270000000001</v>
      </c>
      <c r="M3906" s="1">
        <v>-0.100197695239</v>
      </c>
      <c r="N3906" s="1">
        <v>2.2977812532890001</v>
      </c>
      <c r="O3906" s="2">
        <v>3401.7904170056086</v>
      </c>
    </row>
    <row r="3907" spans="1:15" x14ac:dyDescent="0.35">
      <c r="A3907" s="2">
        <v>1.5733269999999999</v>
      </c>
      <c r="B3907" s="2">
        <v>1.4744349999999999</v>
      </c>
      <c r="C3907" s="2">
        <v>118.39773099999999</v>
      </c>
      <c r="D3907" s="2">
        <v>0</v>
      </c>
      <c r="E3907" s="2">
        <v>0</v>
      </c>
      <c r="F3907" s="2">
        <v>0</v>
      </c>
      <c r="G3907" s="2">
        <f t="shared" ref="G3907:G3970" si="183">B3907*SIN((180-C3907)*PI()/180)</f>
        <v>1.2970124141524519</v>
      </c>
      <c r="H3907" s="2">
        <v>0</v>
      </c>
      <c r="I3907" s="2">
        <f t="shared" ref="I3907:I3970" si="184">B3907*COS((180-C3907)*PI()/180)</f>
        <v>0.70122561758640045</v>
      </c>
      <c r="J3907" s="2">
        <v>0</v>
      </c>
      <c r="K3907" s="2">
        <v>0</v>
      </c>
      <c r="L3907" s="2">
        <f t="shared" ref="L3907:L3970" si="185">-1*A3907</f>
        <v>-1.5733269999999999</v>
      </c>
      <c r="M3907" s="1">
        <v>0.65806898391299995</v>
      </c>
      <c r="N3907" s="1">
        <v>2.4363095701090001</v>
      </c>
      <c r="O3907" s="2">
        <v>3403.3810374472237</v>
      </c>
    </row>
    <row r="3908" spans="1:15" x14ac:dyDescent="0.35">
      <c r="A3908" s="2">
        <v>1.423327</v>
      </c>
      <c r="B3908" s="2">
        <v>1.294435</v>
      </c>
      <c r="C3908" s="2">
        <v>106.39773099999999</v>
      </c>
      <c r="D3908" s="2">
        <v>0</v>
      </c>
      <c r="E3908" s="2">
        <v>0</v>
      </c>
      <c r="F3908" s="2">
        <v>0</v>
      </c>
      <c r="G3908" s="2">
        <f t="shared" si="183"/>
        <v>1.2417840569333005</v>
      </c>
      <c r="H3908" s="2">
        <v>0</v>
      </c>
      <c r="I3908" s="2">
        <f t="shared" si="184"/>
        <v>0.36542348743789482</v>
      </c>
      <c r="J3908" s="2">
        <v>0</v>
      </c>
      <c r="K3908" s="2">
        <v>0</v>
      </c>
      <c r="L3908" s="2">
        <f t="shared" si="185"/>
        <v>-1.423327</v>
      </c>
      <c r="M3908" s="1">
        <v>0.76393663170199999</v>
      </c>
      <c r="N3908" s="1">
        <v>2.1485424488349998</v>
      </c>
      <c r="O3908" s="2">
        <v>3403.7046966890925</v>
      </c>
    </row>
    <row r="3909" spans="1:15" x14ac:dyDescent="0.35">
      <c r="A3909" s="2">
        <v>1.453327</v>
      </c>
      <c r="B3909" s="2">
        <v>1.6144350000000001</v>
      </c>
      <c r="C3909" s="2">
        <v>121.39773099999999</v>
      </c>
      <c r="D3909" s="2">
        <v>0</v>
      </c>
      <c r="E3909" s="2">
        <v>0</v>
      </c>
      <c r="F3909" s="2">
        <v>0</v>
      </c>
      <c r="G3909" s="2">
        <f t="shared" si="183"/>
        <v>1.378035590590702</v>
      </c>
      <c r="H3909" s="2">
        <v>0</v>
      </c>
      <c r="I3909" s="2">
        <f t="shared" si="184"/>
        <v>0.84108161333507669</v>
      </c>
      <c r="J3909" s="2">
        <v>0</v>
      </c>
      <c r="K3909" s="2">
        <v>0</v>
      </c>
      <c r="L3909" s="2">
        <f t="shared" si="185"/>
        <v>-1.453327</v>
      </c>
      <c r="M3909" s="1">
        <v>0.28328581369299999</v>
      </c>
      <c r="N3909" s="1">
        <v>1.879256330844</v>
      </c>
      <c r="O3909" s="2">
        <v>3403.8570559712975</v>
      </c>
    </row>
    <row r="3910" spans="1:15" x14ac:dyDescent="0.35">
      <c r="A3910" s="2">
        <v>1.383327</v>
      </c>
      <c r="B3910" s="2">
        <v>1.534435</v>
      </c>
      <c r="C3910" s="2">
        <v>112.39773099999999</v>
      </c>
      <c r="D3910" s="2">
        <v>0</v>
      </c>
      <c r="E3910" s="2">
        <v>0</v>
      </c>
      <c r="F3910" s="2">
        <v>0</v>
      </c>
      <c r="G3910" s="2">
        <f t="shared" si="183"/>
        <v>1.4186789480805184</v>
      </c>
      <c r="H3910" s="2">
        <v>0</v>
      </c>
      <c r="I3910" s="2">
        <f t="shared" si="184"/>
        <v>0.58467154154974343</v>
      </c>
      <c r="J3910" s="2">
        <v>0</v>
      </c>
      <c r="K3910" s="2">
        <v>0</v>
      </c>
      <c r="L3910" s="2">
        <f t="shared" si="185"/>
        <v>-1.383327</v>
      </c>
      <c r="M3910" s="1">
        <v>0.28023852559500001</v>
      </c>
      <c r="N3910" s="1">
        <v>1.7841167423969999</v>
      </c>
      <c r="O3910" s="2">
        <v>3404.405237757016</v>
      </c>
    </row>
    <row r="3911" spans="1:15" x14ac:dyDescent="0.35">
      <c r="A3911" s="2">
        <v>1.423327</v>
      </c>
      <c r="B3911" s="2">
        <v>1.4044350000000001</v>
      </c>
      <c r="C3911" s="2">
        <v>121.39773099999999</v>
      </c>
      <c r="D3911" s="2">
        <v>0</v>
      </c>
      <c r="E3911" s="2">
        <v>0</v>
      </c>
      <c r="F3911" s="2">
        <v>0</v>
      </c>
      <c r="G3911" s="2">
        <f t="shared" si="183"/>
        <v>1.1987855904209539</v>
      </c>
      <c r="H3911" s="2">
        <v>0</v>
      </c>
      <c r="I3911" s="2">
        <f t="shared" si="184"/>
        <v>0.73167668913536221</v>
      </c>
      <c r="J3911" s="2">
        <v>0</v>
      </c>
      <c r="K3911" s="2">
        <v>0</v>
      </c>
      <c r="L3911" s="2">
        <f t="shared" si="185"/>
        <v>-1.423327</v>
      </c>
      <c r="M3911" s="1">
        <v>0.80077345558000002</v>
      </c>
      <c r="N3911" s="1">
        <v>1.9990628460919999</v>
      </c>
      <c r="O3911" s="2">
        <v>3405.7826386035204</v>
      </c>
    </row>
    <row r="3912" spans="1:15" x14ac:dyDescent="0.35">
      <c r="A3912" s="2">
        <v>1.5733269999999999</v>
      </c>
      <c r="B3912" s="2">
        <v>1.3644350000000001</v>
      </c>
      <c r="C3912" s="2">
        <v>115.39773099999999</v>
      </c>
      <c r="D3912" s="2">
        <v>0</v>
      </c>
      <c r="E3912" s="2">
        <v>0</v>
      </c>
      <c r="F3912" s="2">
        <v>0</v>
      </c>
      <c r="G3912" s="2">
        <f t="shared" si="183"/>
        <v>1.2325654663041643</v>
      </c>
      <c r="H3912" s="2">
        <v>0</v>
      </c>
      <c r="I3912" s="2">
        <f t="shared" si="184"/>
        <v>0.58520529773695495</v>
      </c>
      <c r="J3912" s="2">
        <v>0</v>
      </c>
      <c r="K3912" s="2">
        <v>0</v>
      </c>
      <c r="L3912" s="2">
        <f t="shared" si="185"/>
        <v>-1.5733269999999999</v>
      </c>
      <c r="M3912" s="1">
        <v>0.83735941875999997</v>
      </c>
      <c r="N3912" s="1">
        <v>2.5257065808950001</v>
      </c>
      <c r="O3912" s="2">
        <v>3407.9253474803945</v>
      </c>
    </row>
    <row r="3913" spans="1:15" x14ac:dyDescent="0.35">
      <c r="A3913" s="2">
        <v>1.6033269999999999</v>
      </c>
      <c r="B3913" s="2">
        <v>1.534435</v>
      </c>
      <c r="C3913" s="2">
        <v>109.39773099999999</v>
      </c>
      <c r="D3913" s="2">
        <v>0</v>
      </c>
      <c r="E3913" s="2">
        <v>0</v>
      </c>
      <c r="F3913" s="2">
        <v>0</v>
      </c>
      <c r="G3913" s="2">
        <f t="shared" si="183"/>
        <v>1.4473340421027983</v>
      </c>
      <c r="H3913" s="2">
        <v>0</v>
      </c>
      <c r="I3913" s="2">
        <f t="shared" si="184"/>
        <v>0.50962235017253232</v>
      </c>
      <c r="J3913" s="2">
        <v>0</v>
      </c>
      <c r="K3913" s="2">
        <v>0</v>
      </c>
      <c r="L3913" s="2">
        <f t="shared" si="185"/>
        <v>-1.6033269999999999</v>
      </c>
      <c r="M3913" s="1">
        <v>0.43963717355600002</v>
      </c>
      <c r="N3913" s="1">
        <v>2.5169542025389999</v>
      </c>
      <c r="O3913" s="2">
        <v>3408.001285698213</v>
      </c>
    </row>
    <row r="3914" spans="1:15" x14ac:dyDescent="0.35">
      <c r="A3914" s="2">
        <v>1.5133270000000001</v>
      </c>
      <c r="B3914" s="2">
        <v>1.324435</v>
      </c>
      <c r="C3914" s="2">
        <v>89.397730999999993</v>
      </c>
      <c r="D3914" s="2">
        <v>0</v>
      </c>
      <c r="E3914" s="2">
        <v>0</v>
      </c>
      <c r="F3914" s="2">
        <v>0</v>
      </c>
      <c r="G3914" s="2">
        <f t="shared" si="183"/>
        <v>1.3243618301088182</v>
      </c>
      <c r="H3914" s="2">
        <v>0</v>
      </c>
      <c r="I3914" s="2">
        <f t="shared" si="184"/>
        <v>-1.3921644149369196E-2</v>
      </c>
      <c r="J3914" s="2">
        <v>0</v>
      </c>
      <c r="K3914" s="2">
        <v>0</v>
      </c>
      <c r="L3914" s="2">
        <f t="shared" si="185"/>
        <v>-1.5133270000000001</v>
      </c>
      <c r="M3914" s="1">
        <v>0.49376480527400002</v>
      </c>
      <c r="N3914" s="1">
        <v>2.4657168202780002</v>
      </c>
      <c r="O3914" s="2">
        <v>3408.7780064259528</v>
      </c>
    </row>
    <row r="3915" spans="1:15" x14ac:dyDescent="0.35">
      <c r="A3915" s="2">
        <v>1.453327</v>
      </c>
      <c r="B3915" s="2">
        <v>1.324435</v>
      </c>
      <c r="C3915" s="2">
        <v>118.39773099999999</v>
      </c>
      <c r="D3915" s="2">
        <v>0</v>
      </c>
      <c r="E3915" s="2">
        <v>0</v>
      </c>
      <c r="F3915" s="2">
        <v>0</v>
      </c>
      <c r="G3915" s="2">
        <f t="shared" si="183"/>
        <v>1.1650623030096292</v>
      </c>
      <c r="H3915" s="2">
        <v>0</v>
      </c>
      <c r="I3915" s="2">
        <f t="shared" si="184"/>
        <v>0.62988721159497996</v>
      </c>
      <c r="J3915" s="2">
        <v>0</v>
      </c>
      <c r="K3915" s="2">
        <v>0</v>
      </c>
      <c r="L3915" s="2">
        <f t="shared" si="185"/>
        <v>-1.453327</v>
      </c>
      <c r="M3915" s="1">
        <v>0.93449103289900004</v>
      </c>
      <c r="N3915" s="1">
        <v>2.1811152498649999</v>
      </c>
      <c r="O3915" s="2">
        <v>3409.4193551929857</v>
      </c>
    </row>
    <row r="3916" spans="1:15" x14ac:dyDescent="0.35">
      <c r="A3916" s="2">
        <v>1.5133270000000001</v>
      </c>
      <c r="B3916" s="2">
        <v>1.3644350000000001</v>
      </c>
      <c r="C3916" s="2">
        <v>121.39773099999999</v>
      </c>
      <c r="D3916" s="2">
        <v>0</v>
      </c>
      <c r="E3916" s="2">
        <v>0</v>
      </c>
      <c r="F3916" s="2">
        <v>0</v>
      </c>
      <c r="G3916" s="2">
        <f t="shared" si="183"/>
        <v>1.1646427332457636</v>
      </c>
      <c r="H3916" s="2">
        <v>0</v>
      </c>
      <c r="I3916" s="2">
        <f t="shared" si="184"/>
        <v>0.71083765595446413</v>
      </c>
      <c r="J3916" s="2">
        <v>0</v>
      </c>
      <c r="K3916" s="2">
        <v>0</v>
      </c>
      <c r="L3916" s="2">
        <f t="shared" si="185"/>
        <v>-1.5133270000000001</v>
      </c>
      <c r="M3916" s="1">
        <v>0.91418492857300004</v>
      </c>
      <c r="N3916" s="1">
        <v>2.3327892801669998</v>
      </c>
      <c r="O3916" s="2">
        <v>3409.7398978831352</v>
      </c>
    </row>
    <row r="3917" spans="1:15" x14ac:dyDescent="0.35">
      <c r="A3917" s="2">
        <v>1.4833270000000001</v>
      </c>
      <c r="B3917" s="2">
        <v>1.7344349999999999</v>
      </c>
      <c r="C3917" s="2">
        <v>107.39773099999999</v>
      </c>
      <c r="D3917" s="2">
        <v>0</v>
      </c>
      <c r="E3917" s="2">
        <v>0</v>
      </c>
      <c r="F3917" s="2">
        <v>0</v>
      </c>
      <c r="G3917" s="2">
        <f t="shared" si="183"/>
        <v>1.6550883628870032</v>
      </c>
      <c r="H3917" s="2">
        <v>0</v>
      </c>
      <c r="I3917" s="2">
        <f t="shared" si="184"/>
        <v>0.51860127290724978</v>
      </c>
      <c r="J3917" s="2">
        <v>0</v>
      </c>
      <c r="K3917" s="2">
        <v>0</v>
      </c>
      <c r="L3917" s="2">
        <f t="shared" si="185"/>
        <v>-1.4833270000000001</v>
      </c>
      <c r="M3917" s="1">
        <v>-0.18116239064600001</v>
      </c>
      <c r="N3917" s="1">
        <v>2.002878268561</v>
      </c>
      <c r="O3917" s="2">
        <v>3409.917957657326</v>
      </c>
    </row>
    <row r="3918" spans="1:15" x14ac:dyDescent="0.35">
      <c r="A3918" s="2">
        <v>1.5033270000000001</v>
      </c>
      <c r="B3918" s="2">
        <v>1.534435</v>
      </c>
      <c r="C3918" s="2">
        <v>86.397730999999993</v>
      </c>
      <c r="D3918" s="2">
        <v>0</v>
      </c>
      <c r="E3918" s="2">
        <v>0</v>
      </c>
      <c r="F3918" s="2">
        <v>0</v>
      </c>
      <c r="G3918" s="2">
        <f t="shared" si="183"/>
        <v>1.531403326308834</v>
      </c>
      <c r="H3918" s="2">
        <v>0</v>
      </c>
      <c r="I3918" s="2">
        <f t="shared" si="184"/>
        <v>-9.6408616810113132E-2</v>
      </c>
      <c r="J3918" s="2">
        <v>0</v>
      </c>
      <c r="K3918" s="2">
        <v>0</v>
      </c>
      <c r="L3918" s="2">
        <f t="shared" si="185"/>
        <v>-1.5033270000000001</v>
      </c>
      <c r="M3918" s="1">
        <v>5.9841236656000003E-2</v>
      </c>
      <c r="N3918" s="1">
        <v>2.347631208173</v>
      </c>
      <c r="O3918" s="2">
        <v>3411.9876034261033</v>
      </c>
    </row>
    <row r="3919" spans="1:15" x14ac:dyDescent="0.35">
      <c r="A3919" s="2">
        <v>1.423327</v>
      </c>
      <c r="B3919" s="2">
        <v>1.294435</v>
      </c>
      <c r="C3919" s="2">
        <v>103.39773099999999</v>
      </c>
      <c r="D3919" s="2">
        <v>0</v>
      </c>
      <c r="E3919" s="2">
        <v>0</v>
      </c>
      <c r="F3919" s="2">
        <v>0</v>
      </c>
      <c r="G3919" s="2">
        <f t="shared" si="183"/>
        <v>1.2592070226896428</v>
      </c>
      <c r="H3919" s="2">
        <v>0</v>
      </c>
      <c r="I3919" s="2">
        <f t="shared" si="184"/>
        <v>0.2999327311816522</v>
      </c>
      <c r="J3919" s="2">
        <v>0</v>
      </c>
      <c r="K3919" s="2">
        <v>0</v>
      </c>
      <c r="L3919" s="2">
        <f t="shared" si="185"/>
        <v>-1.423327</v>
      </c>
      <c r="M3919" s="1">
        <v>0.70848008120600003</v>
      </c>
      <c r="N3919" s="1">
        <v>2.1613205688149999</v>
      </c>
      <c r="O3919" s="2">
        <v>3412.9687208797382</v>
      </c>
    </row>
    <row r="3920" spans="1:15" x14ac:dyDescent="0.35">
      <c r="A3920" s="2">
        <v>1.5233270000000001</v>
      </c>
      <c r="B3920" s="2">
        <v>1.6644350000000001</v>
      </c>
      <c r="C3920" s="2">
        <v>115.39773099999999</v>
      </c>
      <c r="D3920" s="2">
        <v>0</v>
      </c>
      <c r="E3920" s="2">
        <v>0</v>
      </c>
      <c r="F3920" s="2">
        <v>0</v>
      </c>
      <c r="G3920" s="2">
        <f t="shared" si="183"/>
        <v>1.5035711498957238</v>
      </c>
      <c r="H3920" s="2">
        <v>0</v>
      </c>
      <c r="I3920" s="2">
        <f t="shared" si="184"/>
        <v>0.71387510562160061</v>
      </c>
      <c r="J3920" s="2">
        <v>0</v>
      </c>
      <c r="K3920" s="2">
        <v>0</v>
      </c>
      <c r="L3920" s="2">
        <f t="shared" si="185"/>
        <v>-1.5233270000000001</v>
      </c>
      <c r="M3920" s="1">
        <v>0.143440479634</v>
      </c>
      <c r="N3920" s="1">
        <v>2.1256062785349998</v>
      </c>
      <c r="O3920" s="2">
        <v>3413.7050143637803</v>
      </c>
    </row>
    <row r="3921" spans="1:15" x14ac:dyDescent="0.35">
      <c r="A3921" s="2">
        <v>1.463327</v>
      </c>
      <c r="B3921" s="2">
        <v>1.7344349999999999</v>
      </c>
      <c r="C3921" s="2">
        <v>104.39773099999999</v>
      </c>
      <c r="D3921" s="2">
        <v>0</v>
      </c>
      <c r="E3921" s="2">
        <v>0</v>
      </c>
      <c r="F3921" s="2">
        <v>0</v>
      </c>
      <c r="G3921" s="2">
        <f t="shared" si="183"/>
        <v>1.679961615333966</v>
      </c>
      <c r="H3921" s="2">
        <v>0</v>
      </c>
      <c r="I3921" s="2">
        <f t="shared" si="184"/>
        <v>0.43126991574823675</v>
      </c>
      <c r="J3921" s="2">
        <v>0</v>
      </c>
      <c r="K3921" s="2">
        <v>0</v>
      </c>
      <c r="L3921" s="2">
        <f t="shared" si="185"/>
        <v>-1.463327</v>
      </c>
      <c r="M3921" s="1">
        <v>-0.25300773036800001</v>
      </c>
      <c r="N3921" s="1">
        <v>1.9668015153439999</v>
      </c>
      <c r="O3921" s="2">
        <v>3413.8298295965737</v>
      </c>
    </row>
    <row r="3922" spans="1:15" x14ac:dyDescent="0.35">
      <c r="A3922" s="2">
        <v>1.5533269999999999</v>
      </c>
      <c r="B3922" s="2">
        <v>1.6144350000000001</v>
      </c>
      <c r="C3922" s="2">
        <v>115.39773099999999</v>
      </c>
      <c r="D3922" s="2">
        <v>0</v>
      </c>
      <c r="E3922" s="2">
        <v>0</v>
      </c>
      <c r="F3922" s="2">
        <v>0</v>
      </c>
      <c r="G3922" s="2">
        <f t="shared" si="183"/>
        <v>1.4584035359637972</v>
      </c>
      <c r="H3922" s="2">
        <v>0</v>
      </c>
      <c r="I3922" s="2">
        <f t="shared" si="184"/>
        <v>0.69243013764082628</v>
      </c>
      <c r="J3922" s="2">
        <v>0</v>
      </c>
      <c r="K3922" s="2">
        <v>0</v>
      </c>
      <c r="L3922" s="2">
        <f t="shared" si="185"/>
        <v>-1.5533269999999999</v>
      </c>
      <c r="M3922" s="1">
        <v>0.29252709393100002</v>
      </c>
      <c r="N3922" s="1">
        <v>2.2711779786080002</v>
      </c>
      <c r="O3922" s="2">
        <v>3415.5520031282972</v>
      </c>
    </row>
    <row r="3923" spans="1:15" x14ac:dyDescent="0.35">
      <c r="A3923" s="2">
        <v>1.463327</v>
      </c>
      <c r="B3923" s="2">
        <v>1.7344349999999999</v>
      </c>
      <c r="C3923" s="2">
        <v>107.39773099999999</v>
      </c>
      <c r="D3923" s="2">
        <v>0</v>
      </c>
      <c r="E3923" s="2">
        <v>0</v>
      </c>
      <c r="F3923" s="2">
        <v>0</v>
      </c>
      <c r="G3923" s="2">
        <f t="shared" si="183"/>
        <v>1.6550883628870032</v>
      </c>
      <c r="H3923" s="2">
        <v>0</v>
      </c>
      <c r="I3923" s="2">
        <f t="shared" si="184"/>
        <v>0.51860127290724978</v>
      </c>
      <c r="J3923" s="2">
        <v>0</v>
      </c>
      <c r="K3923" s="2">
        <v>0</v>
      </c>
      <c r="L3923" s="2">
        <f t="shared" si="185"/>
        <v>-1.463327</v>
      </c>
      <c r="M3923" s="1">
        <v>-0.21365893966499999</v>
      </c>
      <c r="N3923" s="1">
        <v>1.9333092596520001</v>
      </c>
      <c r="O3923" s="2">
        <v>3416.351505311402</v>
      </c>
    </row>
    <row r="3924" spans="1:15" x14ac:dyDescent="0.35">
      <c r="A3924" s="2">
        <v>1.463327</v>
      </c>
      <c r="B3924" s="2">
        <v>1.4344349999999999</v>
      </c>
      <c r="C3924" s="2">
        <v>86.397730999999993</v>
      </c>
      <c r="D3924" s="2">
        <v>0</v>
      </c>
      <c r="E3924" s="2">
        <v>0</v>
      </c>
      <c r="F3924" s="2">
        <v>0</v>
      </c>
      <c r="G3924" s="2">
        <f t="shared" si="183"/>
        <v>1.4316009022042719</v>
      </c>
      <c r="H3924" s="2">
        <v>0</v>
      </c>
      <c r="I3924" s="2">
        <f t="shared" si="184"/>
        <v>-9.0125612524489224E-2</v>
      </c>
      <c r="J3924" s="2">
        <v>0</v>
      </c>
      <c r="K3924" s="2">
        <v>0</v>
      </c>
      <c r="L3924" s="2">
        <f t="shared" si="185"/>
        <v>-1.463327</v>
      </c>
      <c r="M3924" s="1">
        <v>0.20083179365600001</v>
      </c>
      <c r="N3924" s="1">
        <v>2.2766442945600001</v>
      </c>
      <c r="O3924" s="2">
        <v>3416.4358933129738</v>
      </c>
    </row>
    <row r="3925" spans="1:15" x14ac:dyDescent="0.35">
      <c r="A3925" s="2">
        <v>1.403327</v>
      </c>
      <c r="B3925" s="2">
        <v>1.6144350000000001</v>
      </c>
      <c r="C3925" s="2">
        <v>98.397730999999993</v>
      </c>
      <c r="D3925" s="2">
        <v>0</v>
      </c>
      <c r="E3925" s="2">
        <v>0</v>
      </c>
      <c r="F3925" s="2">
        <v>0</v>
      </c>
      <c r="G3925" s="2">
        <f t="shared" si="183"/>
        <v>1.5971252172989348</v>
      </c>
      <c r="H3925" s="2">
        <v>0</v>
      </c>
      <c r="I3925" s="2">
        <f t="shared" si="184"/>
        <v>0.23577830581465911</v>
      </c>
      <c r="J3925" s="2">
        <v>0</v>
      </c>
      <c r="K3925" s="2">
        <v>0</v>
      </c>
      <c r="L3925" s="2">
        <f t="shared" si="185"/>
        <v>-1.403327</v>
      </c>
      <c r="M3925" s="1">
        <v>-0.13980575311099999</v>
      </c>
      <c r="N3925" s="1">
        <v>1.9118724867220001</v>
      </c>
      <c r="O3925" s="2">
        <v>3417.503022865772</v>
      </c>
    </row>
    <row r="3926" spans="1:15" x14ac:dyDescent="0.35">
      <c r="A3926" s="2">
        <v>1.4833270000000001</v>
      </c>
      <c r="B3926" s="2">
        <v>1.7344349999999999</v>
      </c>
      <c r="C3926" s="2">
        <v>103.39773099999999</v>
      </c>
      <c r="D3926" s="2">
        <v>0</v>
      </c>
      <c r="E3926" s="2">
        <v>0</v>
      </c>
      <c r="F3926" s="2">
        <v>0</v>
      </c>
      <c r="G3926" s="2">
        <f t="shared" si="183"/>
        <v>1.6872324468966851</v>
      </c>
      <c r="H3926" s="2">
        <v>0</v>
      </c>
      <c r="I3926" s="2">
        <f t="shared" si="184"/>
        <v>0.40188485834132182</v>
      </c>
      <c r="J3926" s="2">
        <v>0</v>
      </c>
      <c r="K3926" s="2">
        <v>0</v>
      </c>
      <c r="L3926" s="2">
        <f t="shared" si="185"/>
        <v>-1.4833270000000001</v>
      </c>
      <c r="M3926" s="1">
        <v>-0.23065926966799999</v>
      </c>
      <c r="N3926" s="1">
        <v>2.0455333206019999</v>
      </c>
      <c r="O3926" s="2">
        <v>3419.0169369240066</v>
      </c>
    </row>
    <row r="3927" spans="1:15" x14ac:dyDescent="0.35">
      <c r="A3927" s="2">
        <v>1.6033269999999999</v>
      </c>
      <c r="B3927" s="2">
        <v>1.344435</v>
      </c>
      <c r="C3927" s="2">
        <v>104.39773099999999</v>
      </c>
      <c r="D3927" s="2">
        <v>0</v>
      </c>
      <c r="E3927" s="2">
        <v>0</v>
      </c>
      <c r="F3927" s="2">
        <v>0</v>
      </c>
      <c r="G3927" s="2">
        <f t="shared" si="183"/>
        <v>1.3022103418758966</v>
      </c>
      <c r="H3927" s="2">
        <v>0</v>
      </c>
      <c r="I3927" s="2">
        <f t="shared" si="184"/>
        <v>0.33429581920278401</v>
      </c>
      <c r="J3927" s="2">
        <v>0</v>
      </c>
      <c r="K3927" s="2">
        <v>0</v>
      </c>
      <c r="L3927" s="2">
        <f t="shared" si="185"/>
        <v>-1.6033269999999999</v>
      </c>
      <c r="M3927" s="1">
        <v>0.72760235784000005</v>
      </c>
      <c r="N3927" s="1">
        <v>2.6449428652120002</v>
      </c>
      <c r="O3927" s="2">
        <v>3419.6042729840806</v>
      </c>
    </row>
    <row r="3928" spans="1:15" x14ac:dyDescent="0.35">
      <c r="A3928" s="2">
        <v>1.6033269999999999</v>
      </c>
      <c r="B3928" s="2">
        <v>1.4844349999999999</v>
      </c>
      <c r="C3928" s="2">
        <v>112.39773099999999</v>
      </c>
      <c r="D3928" s="2">
        <v>0</v>
      </c>
      <c r="E3928" s="2">
        <v>0</v>
      </c>
      <c r="F3928" s="2">
        <v>0</v>
      </c>
      <c r="G3928" s="2">
        <f t="shared" si="183"/>
        <v>1.3724508918878313</v>
      </c>
      <c r="H3928" s="2">
        <v>0</v>
      </c>
      <c r="I3928" s="2">
        <f t="shared" si="184"/>
        <v>0.56561985341861554</v>
      </c>
      <c r="J3928" s="2">
        <v>0</v>
      </c>
      <c r="K3928" s="2">
        <v>0</v>
      </c>
      <c r="L3928" s="2">
        <f t="shared" si="185"/>
        <v>-1.6033269999999999</v>
      </c>
      <c r="M3928" s="1">
        <v>0.57672249520300001</v>
      </c>
      <c r="N3928" s="1">
        <v>2.5377082126210002</v>
      </c>
      <c r="O3928" s="2">
        <v>3419.6807159932032</v>
      </c>
    </row>
    <row r="3929" spans="1:15" x14ac:dyDescent="0.35">
      <c r="A3929" s="2">
        <v>1.383327</v>
      </c>
      <c r="B3929" s="2">
        <v>1.534435</v>
      </c>
      <c r="C3929" s="2">
        <v>100.39773099999999</v>
      </c>
      <c r="D3929" s="2">
        <v>0</v>
      </c>
      <c r="E3929" s="2">
        <v>0</v>
      </c>
      <c r="F3929" s="2">
        <v>0</v>
      </c>
      <c r="G3929" s="2">
        <f t="shared" si="183"/>
        <v>1.5092374580531513</v>
      </c>
      <c r="H3929" s="2">
        <v>0</v>
      </c>
      <c r="I3929" s="2">
        <f t="shared" si="184"/>
        <v>0.27693512676123649</v>
      </c>
      <c r="J3929" s="2">
        <v>0</v>
      </c>
      <c r="K3929" s="2">
        <v>0</v>
      </c>
      <c r="L3929" s="2">
        <f t="shared" si="185"/>
        <v>-1.383327</v>
      </c>
      <c r="M3929" s="1">
        <v>6.7207219888000005E-2</v>
      </c>
      <c r="N3929" s="1">
        <v>1.8816663694989999</v>
      </c>
      <c r="O3929" s="2">
        <v>3421.8899695806936</v>
      </c>
    </row>
    <row r="3930" spans="1:15" x14ac:dyDescent="0.35">
      <c r="A3930" s="2">
        <v>1.5933269999999999</v>
      </c>
      <c r="B3930" s="2">
        <v>1.324435</v>
      </c>
      <c r="C3930" s="2">
        <v>102.39773099999999</v>
      </c>
      <c r="D3930" s="2">
        <v>0</v>
      </c>
      <c r="E3930" s="2">
        <v>0</v>
      </c>
      <c r="F3930" s="2">
        <v>0</v>
      </c>
      <c r="G3930" s="2">
        <f t="shared" si="183"/>
        <v>1.2935502107318226</v>
      </c>
      <c r="H3930" s="2">
        <v>0</v>
      </c>
      <c r="I3930" s="2">
        <f t="shared" si="184"/>
        <v>0.28435175670401153</v>
      </c>
      <c r="J3930" s="2">
        <v>0</v>
      </c>
      <c r="K3930" s="2">
        <v>0</v>
      </c>
      <c r="L3930" s="2">
        <f t="shared" si="185"/>
        <v>-1.5933269999999999</v>
      </c>
      <c r="M3930" s="1">
        <v>0.72757248505600003</v>
      </c>
      <c r="N3930" s="1">
        <v>2.6360455981739999</v>
      </c>
      <c r="O3930" s="2">
        <v>3422.7843506590752</v>
      </c>
    </row>
    <row r="3931" spans="1:15" x14ac:dyDescent="0.35">
      <c r="A3931" s="2">
        <v>1.413327</v>
      </c>
      <c r="B3931" s="2">
        <v>1.4544349999999999</v>
      </c>
      <c r="C3931" s="2">
        <v>121.39773099999999</v>
      </c>
      <c r="D3931" s="2">
        <v>0</v>
      </c>
      <c r="E3931" s="2">
        <v>0</v>
      </c>
      <c r="F3931" s="2">
        <v>0</v>
      </c>
      <c r="G3931" s="2">
        <f t="shared" si="183"/>
        <v>1.2414641618899414</v>
      </c>
      <c r="H3931" s="2">
        <v>0</v>
      </c>
      <c r="I3931" s="2">
        <f t="shared" si="184"/>
        <v>0.75772548061148459</v>
      </c>
      <c r="J3931" s="2">
        <v>0</v>
      </c>
      <c r="K3931" s="2">
        <v>0</v>
      </c>
      <c r="L3931" s="2">
        <f t="shared" si="185"/>
        <v>-1.413327</v>
      </c>
      <c r="M3931" s="1">
        <v>0.67328626508900002</v>
      </c>
      <c r="N3931" s="1">
        <v>1.913432476266</v>
      </c>
      <c r="O3931" s="2">
        <v>3422.8548678534403</v>
      </c>
    </row>
    <row r="3932" spans="1:15" x14ac:dyDescent="0.35">
      <c r="A3932" s="2">
        <v>1.5333270000000001</v>
      </c>
      <c r="B3932" s="2">
        <v>1.6144350000000001</v>
      </c>
      <c r="C3932" s="2">
        <v>118.39773099999999</v>
      </c>
      <c r="D3932" s="2">
        <v>0</v>
      </c>
      <c r="E3932" s="2">
        <v>0</v>
      </c>
      <c r="F3932" s="2">
        <v>0</v>
      </c>
      <c r="G3932" s="2">
        <f t="shared" si="183"/>
        <v>1.4201658512190865</v>
      </c>
      <c r="H3932" s="2">
        <v>0</v>
      </c>
      <c r="I3932" s="2">
        <f t="shared" si="184"/>
        <v>0.76780812984505964</v>
      </c>
      <c r="J3932" s="2">
        <v>0</v>
      </c>
      <c r="K3932" s="2">
        <v>0</v>
      </c>
      <c r="L3932" s="2">
        <f t="shared" si="185"/>
        <v>-1.5333270000000001</v>
      </c>
      <c r="M3932" s="1">
        <v>0.31175285686699999</v>
      </c>
      <c r="N3932" s="1">
        <v>2.1841045029430002</v>
      </c>
      <c r="O3932" s="2">
        <v>3423.4141770050587</v>
      </c>
    </row>
    <row r="3933" spans="1:15" x14ac:dyDescent="0.35">
      <c r="A3933" s="2">
        <v>1.4833270000000001</v>
      </c>
      <c r="B3933" s="2">
        <v>1.264435</v>
      </c>
      <c r="C3933" s="2">
        <v>103.39773099999999</v>
      </c>
      <c r="D3933" s="2">
        <v>0</v>
      </c>
      <c r="E3933" s="2">
        <v>0</v>
      </c>
      <c r="F3933" s="2">
        <v>0</v>
      </c>
      <c r="G3933" s="2">
        <f t="shared" si="183"/>
        <v>1.2300234710391627</v>
      </c>
      <c r="H3933" s="2">
        <v>0</v>
      </c>
      <c r="I3933" s="2">
        <f t="shared" si="184"/>
        <v>0.29298144978440199</v>
      </c>
      <c r="J3933" s="2">
        <v>0</v>
      </c>
      <c r="K3933" s="2">
        <v>0</v>
      </c>
      <c r="L3933" s="2">
        <f t="shared" si="185"/>
        <v>-1.4833270000000001</v>
      </c>
      <c r="M3933" s="1">
        <v>0.79303306207400004</v>
      </c>
      <c r="N3933" s="1">
        <v>2.3672058659489998</v>
      </c>
      <c r="O3933" s="2">
        <v>3424.0988061682992</v>
      </c>
    </row>
    <row r="3934" spans="1:15" x14ac:dyDescent="0.35">
      <c r="A3934" s="2">
        <v>1.5533269999999999</v>
      </c>
      <c r="B3934" s="2">
        <v>1.4444349999999999</v>
      </c>
      <c r="C3934" s="2">
        <v>86.397730999999993</v>
      </c>
      <c r="D3934" s="2">
        <v>0</v>
      </c>
      <c r="E3934" s="2">
        <v>0</v>
      </c>
      <c r="F3934" s="2">
        <v>0</v>
      </c>
      <c r="G3934" s="2">
        <f t="shared" si="183"/>
        <v>1.4415811446147282</v>
      </c>
      <c r="H3934" s="2">
        <v>0</v>
      </c>
      <c r="I3934" s="2">
        <f t="shared" si="184"/>
        <v>-9.0753912953051616E-2</v>
      </c>
      <c r="J3934" s="2">
        <v>0</v>
      </c>
      <c r="K3934" s="2">
        <v>0</v>
      </c>
      <c r="L3934" s="2">
        <f t="shared" si="185"/>
        <v>-1.5533269999999999</v>
      </c>
      <c r="M3934" s="1">
        <v>0.296428884058</v>
      </c>
      <c r="N3934" s="1">
        <v>2.5210195498160002</v>
      </c>
      <c r="O3934" s="2">
        <v>3425.0489996340698</v>
      </c>
    </row>
    <row r="3935" spans="1:15" x14ac:dyDescent="0.35">
      <c r="A3935" s="2">
        <v>1.403327</v>
      </c>
      <c r="B3935" s="2">
        <v>1.4044350000000001</v>
      </c>
      <c r="C3935" s="2">
        <v>118.39773099999999</v>
      </c>
      <c r="D3935" s="2">
        <v>0</v>
      </c>
      <c r="E3935" s="2">
        <v>0</v>
      </c>
      <c r="F3935" s="2">
        <v>0</v>
      </c>
      <c r="G3935" s="2">
        <f t="shared" si="183"/>
        <v>1.2354356956191348</v>
      </c>
      <c r="H3935" s="2">
        <v>0</v>
      </c>
      <c r="I3935" s="2">
        <f t="shared" si="184"/>
        <v>0.66793436145707097</v>
      </c>
      <c r="J3935" s="2">
        <v>0</v>
      </c>
      <c r="K3935" s="2">
        <v>0</v>
      </c>
      <c r="L3935" s="2">
        <f t="shared" si="185"/>
        <v>-1.403327</v>
      </c>
      <c r="M3935" s="1">
        <v>0.73777454063600001</v>
      </c>
      <c r="N3935" s="1">
        <v>1.9419545422160001</v>
      </c>
      <c r="O3935" s="2">
        <v>3425.5441344059655</v>
      </c>
    </row>
    <row r="3936" spans="1:15" x14ac:dyDescent="0.35">
      <c r="A3936" s="2">
        <v>1.383327</v>
      </c>
      <c r="B3936" s="2">
        <v>1.4644349999999999</v>
      </c>
      <c r="C3936" s="2">
        <v>98.397730999999993</v>
      </c>
      <c r="D3936" s="2">
        <v>0</v>
      </c>
      <c r="E3936" s="2">
        <v>0</v>
      </c>
      <c r="F3936" s="2">
        <v>0</v>
      </c>
      <c r="G3936" s="2">
        <f t="shared" si="183"/>
        <v>1.4487334997043333</v>
      </c>
      <c r="H3936" s="2">
        <v>0</v>
      </c>
      <c r="I3936" s="2">
        <f t="shared" si="184"/>
        <v>0.21387172805079815</v>
      </c>
      <c r="J3936" s="2">
        <v>0</v>
      </c>
      <c r="K3936" s="2">
        <v>0</v>
      </c>
      <c r="L3936" s="2">
        <f t="shared" si="185"/>
        <v>-1.383327</v>
      </c>
      <c r="M3936" s="1">
        <v>0.20813943927299999</v>
      </c>
      <c r="N3936" s="1">
        <v>1.9440797304390001</v>
      </c>
      <c r="O3936" s="2">
        <v>3426.1097205380183</v>
      </c>
    </row>
    <row r="3937" spans="1:15" x14ac:dyDescent="0.35">
      <c r="A3937" s="2">
        <v>1.383327</v>
      </c>
      <c r="B3937" s="2">
        <v>1.4044350000000001</v>
      </c>
      <c r="C3937" s="2">
        <v>100.39773099999999</v>
      </c>
      <c r="D3937" s="2">
        <v>0</v>
      </c>
      <c r="E3937" s="2">
        <v>0</v>
      </c>
      <c r="F3937" s="2">
        <v>0</v>
      </c>
      <c r="G3937" s="2">
        <f t="shared" si="183"/>
        <v>1.3813722375994277</v>
      </c>
      <c r="H3937" s="2">
        <v>0</v>
      </c>
      <c r="I3937" s="2">
        <f t="shared" si="184"/>
        <v>0.25347270151744267</v>
      </c>
      <c r="J3937" s="2">
        <v>0</v>
      </c>
      <c r="K3937" s="2">
        <v>0</v>
      </c>
      <c r="L3937" s="2">
        <f t="shared" si="185"/>
        <v>-1.383327</v>
      </c>
      <c r="M3937" s="1">
        <v>0.38686568869499999</v>
      </c>
      <c r="N3937" s="1">
        <v>1.971020568435</v>
      </c>
      <c r="O3937" s="2">
        <v>3427.1494157526085</v>
      </c>
    </row>
    <row r="3938" spans="1:15" x14ac:dyDescent="0.35">
      <c r="A3938" s="2">
        <v>1.4833270000000001</v>
      </c>
      <c r="B3938" s="2">
        <v>1.264435</v>
      </c>
      <c r="C3938" s="2">
        <v>104.39773099999999</v>
      </c>
      <c r="D3938" s="2">
        <v>0</v>
      </c>
      <c r="E3938" s="2">
        <v>0</v>
      </c>
      <c r="F3938" s="2">
        <v>0</v>
      </c>
      <c r="G3938" s="2">
        <f t="shared" si="183"/>
        <v>1.224722901166549</v>
      </c>
      <c r="H3938" s="2">
        <v>0</v>
      </c>
      <c r="I3938" s="2">
        <f t="shared" si="184"/>
        <v>0.31440369683448599</v>
      </c>
      <c r="J3938" s="2">
        <v>0</v>
      </c>
      <c r="K3938" s="2">
        <v>0</v>
      </c>
      <c r="L3938" s="2">
        <f t="shared" si="185"/>
        <v>-1.4833270000000001</v>
      </c>
      <c r="M3938" s="1">
        <v>0.81018114838599997</v>
      </c>
      <c r="N3938" s="1">
        <v>2.363618499258</v>
      </c>
      <c r="O3938" s="2">
        <v>3427.3043648504931</v>
      </c>
    </row>
    <row r="3939" spans="1:15" x14ac:dyDescent="0.35">
      <c r="A3939" s="2">
        <v>1.463327</v>
      </c>
      <c r="B3939" s="2">
        <v>1.4844349999999999</v>
      </c>
      <c r="C3939" s="2">
        <v>86.397730999999993</v>
      </c>
      <c r="D3939" s="2">
        <v>0</v>
      </c>
      <c r="E3939" s="2">
        <v>0</v>
      </c>
      <c r="F3939" s="2">
        <v>0</v>
      </c>
      <c r="G3939" s="2">
        <f t="shared" si="183"/>
        <v>1.481502114256553</v>
      </c>
      <c r="H3939" s="2">
        <v>0</v>
      </c>
      <c r="I3939" s="2">
        <f t="shared" si="184"/>
        <v>-9.3267114667301171E-2</v>
      </c>
      <c r="J3939" s="2">
        <v>0</v>
      </c>
      <c r="K3939" s="2">
        <v>0</v>
      </c>
      <c r="L3939" s="2">
        <f t="shared" si="185"/>
        <v>-1.463327</v>
      </c>
      <c r="M3939" s="1">
        <v>9.9237933873000006E-2</v>
      </c>
      <c r="N3939" s="1">
        <v>2.2537294705900002</v>
      </c>
      <c r="O3939" s="2">
        <v>3427.9254341614696</v>
      </c>
    </row>
    <row r="3940" spans="1:15" x14ac:dyDescent="0.35">
      <c r="A3940" s="2">
        <v>1.5733269999999999</v>
      </c>
      <c r="B3940" s="2">
        <v>1.4344349999999999</v>
      </c>
      <c r="C3940" s="2">
        <v>118.39773099999999</v>
      </c>
      <c r="D3940" s="2">
        <v>0</v>
      </c>
      <c r="E3940" s="2">
        <v>0</v>
      </c>
      <c r="F3940" s="2">
        <v>0</v>
      </c>
      <c r="G3940" s="2">
        <f t="shared" si="183"/>
        <v>1.261825717847699</v>
      </c>
      <c r="H3940" s="2">
        <v>0</v>
      </c>
      <c r="I3940" s="2">
        <f t="shared" si="184"/>
        <v>0.682202042655355</v>
      </c>
      <c r="J3940" s="2">
        <v>0</v>
      </c>
      <c r="K3940" s="2">
        <v>0</v>
      </c>
      <c r="L3940" s="2">
        <f t="shared" si="185"/>
        <v>-1.5733269999999999</v>
      </c>
      <c r="M3940" s="1">
        <v>0.74190932907700002</v>
      </c>
      <c r="N3940" s="1">
        <v>2.4674094467650001</v>
      </c>
      <c r="O3940" s="2">
        <v>3428.1506151347257</v>
      </c>
    </row>
    <row r="3941" spans="1:15" x14ac:dyDescent="0.35">
      <c r="A3941" s="2">
        <v>1.5733269999999999</v>
      </c>
      <c r="B3941" s="2">
        <v>1.4844349999999999</v>
      </c>
      <c r="C3941" s="2">
        <v>118.39773099999999</v>
      </c>
      <c r="D3941" s="2">
        <v>0</v>
      </c>
      <c r="E3941" s="2">
        <v>0</v>
      </c>
      <c r="F3941" s="2">
        <v>0</v>
      </c>
      <c r="G3941" s="2">
        <f t="shared" si="183"/>
        <v>1.3058090882286402</v>
      </c>
      <c r="H3941" s="2">
        <v>0</v>
      </c>
      <c r="I3941" s="2">
        <f t="shared" si="184"/>
        <v>0.70598151131916176</v>
      </c>
      <c r="J3941" s="2">
        <v>0</v>
      </c>
      <c r="K3941" s="2">
        <v>0</v>
      </c>
      <c r="L3941" s="2">
        <f t="shared" si="185"/>
        <v>-1.5733269999999999</v>
      </c>
      <c r="M3941" s="1">
        <v>0.636612897447</v>
      </c>
      <c r="N3941" s="1">
        <v>2.4280851161260002</v>
      </c>
      <c r="O3941" s="2">
        <v>3429.1260920801215</v>
      </c>
    </row>
    <row r="3942" spans="1:15" x14ac:dyDescent="0.35">
      <c r="A3942" s="2">
        <v>1.383327</v>
      </c>
      <c r="B3942" s="2">
        <v>1.4744349999999999</v>
      </c>
      <c r="C3942" s="2">
        <v>98.397730999999993</v>
      </c>
      <c r="D3942" s="2">
        <v>0</v>
      </c>
      <c r="E3942" s="2">
        <v>0</v>
      </c>
      <c r="F3942" s="2">
        <v>0</v>
      </c>
      <c r="G3942" s="2">
        <f t="shared" si="183"/>
        <v>1.4586262808773067</v>
      </c>
      <c r="H3942" s="2">
        <v>0</v>
      </c>
      <c r="I3942" s="2">
        <f t="shared" si="184"/>
        <v>0.21533216656838888</v>
      </c>
      <c r="J3942" s="2">
        <v>0</v>
      </c>
      <c r="K3942" s="2">
        <v>0</v>
      </c>
      <c r="L3942" s="2">
        <f t="shared" si="185"/>
        <v>-1.383327</v>
      </c>
      <c r="M3942" s="1">
        <v>0.18365513726499999</v>
      </c>
      <c r="N3942" s="1">
        <v>1.9375285854340001</v>
      </c>
      <c r="O3942" s="2">
        <v>3429.8934851223908</v>
      </c>
    </row>
    <row r="3943" spans="1:15" x14ac:dyDescent="0.35">
      <c r="A3943" s="2">
        <v>1.5533269999999999</v>
      </c>
      <c r="B3943" s="2">
        <v>1.4344349999999999</v>
      </c>
      <c r="C3943" s="2">
        <v>86.397730999999993</v>
      </c>
      <c r="D3943" s="2">
        <v>0</v>
      </c>
      <c r="E3943" s="2">
        <v>0</v>
      </c>
      <c r="F3943" s="2">
        <v>0</v>
      </c>
      <c r="G3943" s="2">
        <f t="shared" si="183"/>
        <v>1.4316009022042719</v>
      </c>
      <c r="H3943" s="2">
        <v>0</v>
      </c>
      <c r="I3943" s="2">
        <f t="shared" si="184"/>
        <v>-9.0125612524489224E-2</v>
      </c>
      <c r="J3943" s="2">
        <v>0</v>
      </c>
      <c r="K3943" s="2">
        <v>0</v>
      </c>
      <c r="L3943" s="2">
        <f t="shared" si="185"/>
        <v>-1.5533269999999999</v>
      </c>
      <c r="M3943" s="1">
        <v>0.31340939443999999</v>
      </c>
      <c r="N3943" s="1">
        <v>2.525344245021</v>
      </c>
      <c r="O3943" s="2">
        <v>3430.2324856434307</v>
      </c>
    </row>
    <row r="3944" spans="1:15" x14ac:dyDescent="0.35">
      <c r="A3944" s="2">
        <v>1.5933269999999999</v>
      </c>
      <c r="B3944" s="2">
        <v>1.324435</v>
      </c>
      <c r="C3944" s="2">
        <v>100.39773099999999</v>
      </c>
      <c r="D3944" s="2">
        <v>0</v>
      </c>
      <c r="E3944" s="2">
        <v>0</v>
      </c>
      <c r="F3944" s="2">
        <v>0</v>
      </c>
      <c r="G3944" s="2">
        <f t="shared" si="183"/>
        <v>1.3026859480894437</v>
      </c>
      <c r="H3944" s="2">
        <v>0</v>
      </c>
      <c r="I3944" s="2">
        <f t="shared" si="184"/>
        <v>0.23903428598280033</v>
      </c>
      <c r="J3944" s="2">
        <v>0</v>
      </c>
      <c r="K3944" s="2">
        <v>0</v>
      </c>
      <c r="L3944" s="2">
        <f t="shared" si="185"/>
        <v>-1.5933269999999999</v>
      </c>
      <c r="M3944" s="1">
        <v>0.69973731017200003</v>
      </c>
      <c r="N3944" s="1">
        <v>2.641365320817</v>
      </c>
      <c r="O3944" s="2">
        <v>3431.0627581762969</v>
      </c>
    </row>
    <row r="3945" spans="1:15" x14ac:dyDescent="0.35">
      <c r="A3945" s="2">
        <v>1.433327</v>
      </c>
      <c r="B3945" s="2">
        <v>1.534435</v>
      </c>
      <c r="C3945" s="2">
        <v>89.397730999999993</v>
      </c>
      <c r="D3945" s="2">
        <v>0</v>
      </c>
      <c r="E3945" s="2">
        <v>0</v>
      </c>
      <c r="F3945" s="2">
        <v>0</v>
      </c>
      <c r="G3945" s="2">
        <f t="shared" si="183"/>
        <v>1.5343502284242145</v>
      </c>
      <c r="H3945" s="2">
        <v>0</v>
      </c>
      <c r="I3945" s="2">
        <f t="shared" si="184"/>
        <v>-1.6129034675418062E-2</v>
      </c>
      <c r="J3945" s="2">
        <v>0</v>
      </c>
      <c r="K3945" s="2">
        <v>0</v>
      </c>
      <c r="L3945" s="2">
        <f t="shared" si="185"/>
        <v>-1.433327</v>
      </c>
      <c r="M3945" s="1">
        <v>-2.1788410718000001E-2</v>
      </c>
      <c r="N3945" s="1">
        <v>2.1248215800049999</v>
      </c>
      <c r="O3945" s="2">
        <v>3432.2583901141684</v>
      </c>
    </row>
    <row r="3946" spans="1:15" x14ac:dyDescent="0.35">
      <c r="A3946" s="2">
        <v>1.5533269999999999</v>
      </c>
      <c r="B3946" s="2">
        <v>1.4544349999999999</v>
      </c>
      <c r="C3946" s="2">
        <v>86.397730999999993</v>
      </c>
      <c r="D3946" s="2">
        <v>0</v>
      </c>
      <c r="E3946" s="2">
        <v>0</v>
      </c>
      <c r="F3946" s="2">
        <v>0</v>
      </c>
      <c r="G3946" s="2">
        <f t="shared" si="183"/>
        <v>1.4515613870251844</v>
      </c>
      <c r="H3946" s="2">
        <v>0</v>
      </c>
      <c r="I3946" s="2">
        <f t="shared" si="184"/>
        <v>-9.1382213381614008E-2</v>
      </c>
      <c r="J3946" s="2">
        <v>0</v>
      </c>
      <c r="K3946" s="2">
        <v>0</v>
      </c>
      <c r="L3946" s="2">
        <f t="shared" si="185"/>
        <v>-1.5533269999999999</v>
      </c>
      <c r="M3946" s="1">
        <v>0.27924513625399999</v>
      </c>
      <c r="N3946" s="1">
        <v>2.5166546444870002</v>
      </c>
      <c r="O3946" s="2">
        <v>3433.9283286995787</v>
      </c>
    </row>
    <row r="3947" spans="1:15" x14ac:dyDescent="0.35">
      <c r="A3947" s="2">
        <v>1.413327</v>
      </c>
      <c r="B3947" s="2">
        <v>1.504435</v>
      </c>
      <c r="C3947" s="2">
        <v>121.39773099999999</v>
      </c>
      <c r="D3947" s="2">
        <v>0</v>
      </c>
      <c r="E3947" s="2">
        <v>0</v>
      </c>
      <c r="F3947" s="2">
        <v>0</v>
      </c>
      <c r="G3947" s="2">
        <f t="shared" si="183"/>
        <v>1.284142733358929</v>
      </c>
      <c r="H3947" s="2">
        <v>0</v>
      </c>
      <c r="I3947" s="2">
        <f t="shared" si="184"/>
        <v>0.78377427208760708</v>
      </c>
      <c r="J3947" s="2">
        <v>0</v>
      </c>
      <c r="K3947" s="2">
        <v>0</v>
      </c>
      <c r="L3947" s="2">
        <f t="shared" si="185"/>
        <v>-1.413327</v>
      </c>
      <c r="M3947" s="1">
        <v>0.54414909627499997</v>
      </c>
      <c r="N3947" s="1">
        <v>1.8594649319109999</v>
      </c>
      <c r="O3947" s="2">
        <v>3434.4207858768514</v>
      </c>
    </row>
    <row r="3948" spans="1:15" x14ac:dyDescent="0.35">
      <c r="A3948" s="2">
        <v>1.383327</v>
      </c>
      <c r="B3948" s="2">
        <v>1.4544349999999999</v>
      </c>
      <c r="C3948" s="2">
        <v>98.397730999999993</v>
      </c>
      <c r="D3948" s="2">
        <v>0</v>
      </c>
      <c r="E3948" s="2">
        <v>0</v>
      </c>
      <c r="F3948" s="2">
        <v>0</v>
      </c>
      <c r="G3948" s="2">
        <f t="shared" si="183"/>
        <v>1.4388407185313599</v>
      </c>
      <c r="H3948" s="2">
        <v>0</v>
      </c>
      <c r="I3948" s="2">
        <f t="shared" si="184"/>
        <v>0.2124112895332074</v>
      </c>
      <c r="J3948" s="2">
        <v>0</v>
      </c>
      <c r="K3948" s="2">
        <v>0</v>
      </c>
      <c r="L3948" s="2">
        <f t="shared" si="185"/>
        <v>-1.383327</v>
      </c>
      <c r="M3948" s="1">
        <v>0.23241285889999999</v>
      </c>
      <c r="N3948" s="1">
        <v>1.950551853903</v>
      </c>
      <c r="O3948" s="2">
        <v>3435.149836699798</v>
      </c>
    </row>
    <row r="3949" spans="1:15" x14ac:dyDescent="0.35">
      <c r="A3949" s="2">
        <v>1.383327</v>
      </c>
      <c r="B3949" s="2">
        <v>1.3844350000000001</v>
      </c>
      <c r="C3949" s="2">
        <v>109.39773099999999</v>
      </c>
      <c r="D3949" s="2">
        <v>0</v>
      </c>
      <c r="E3949" s="2">
        <v>0</v>
      </c>
      <c r="F3949" s="2">
        <v>0</v>
      </c>
      <c r="G3949" s="2">
        <f t="shared" si="183"/>
        <v>1.3058486704087093</v>
      </c>
      <c r="H3949" s="2">
        <v>0</v>
      </c>
      <c r="I3949" s="2">
        <f t="shared" si="184"/>
        <v>0.45980378338679045</v>
      </c>
      <c r="J3949" s="2">
        <v>0</v>
      </c>
      <c r="K3949" s="2">
        <v>0</v>
      </c>
      <c r="L3949" s="2">
        <f t="shared" si="185"/>
        <v>-1.383327</v>
      </c>
      <c r="M3949" s="1">
        <v>0.60281028007899995</v>
      </c>
      <c r="N3949" s="1">
        <v>1.9340599826080001</v>
      </c>
      <c r="O3949" s="2">
        <v>3438.6998388712218</v>
      </c>
    </row>
    <row r="3950" spans="1:15" x14ac:dyDescent="0.35">
      <c r="A3950" s="2">
        <v>1.423327</v>
      </c>
      <c r="B3950" s="2">
        <v>1.294435</v>
      </c>
      <c r="C3950" s="2">
        <v>107.39773099999999</v>
      </c>
      <c r="D3950" s="2">
        <v>0</v>
      </c>
      <c r="E3950" s="2">
        <v>0</v>
      </c>
      <c r="F3950" s="2">
        <v>0</v>
      </c>
      <c r="G3950" s="2">
        <f t="shared" si="183"/>
        <v>1.2352174079822178</v>
      </c>
      <c r="H3950" s="2">
        <v>0</v>
      </c>
      <c r="I3950" s="2">
        <f t="shared" si="184"/>
        <v>0.38703995173972844</v>
      </c>
      <c r="J3950" s="2">
        <v>0</v>
      </c>
      <c r="K3950" s="2">
        <v>0</v>
      </c>
      <c r="L3950" s="2">
        <f t="shared" si="185"/>
        <v>-1.423327</v>
      </c>
      <c r="M3950" s="1">
        <v>0.78256083731600001</v>
      </c>
      <c r="N3950" s="1">
        <v>2.1442280424270002</v>
      </c>
      <c r="O3950" s="2">
        <v>3438.9590384018979</v>
      </c>
    </row>
    <row r="3951" spans="1:15" x14ac:dyDescent="0.35">
      <c r="A3951" s="2">
        <v>1.4833270000000001</v>
      </c>
      <c r="B3951" s="2">
        <v>1.264435</v>
      </c>
      <c r="C3951" s="2">
        <v>102.39773099999999</v>
      </c>
      <c r="D3951" s="2">
        <v>0</v>
      </c>
      <c r="E3951" s="2">
        <v>0</v>
      </c>
      <c r="F3951" s="2">
        <v>0</v>
      </c>
      <c r="G3951" s="2">
        <f t="shared" si="183"/>
        <v>1.2349493638469931</v>
      </c>
      <c r="H3951" s="2">
        <v>0</v>
      </c>
      <c r="I3951" s="2">
        <f t="shared" si="184"/>
        <v>0.27146995774653859</v>
      </c>
      <c r="J3951" s="2">
        <v>0</v>
      </c>
      <c r="K3951" s="2">
        <v>0</v>
      </c>
      <c r="L3951" s="2">
        <f t="shared" si="185"/>
        <v>-1.4833270000000001</v>
      </c>
      <c r="M3951" s="1">
        <v>0.77595917121400004</v>
      </c>
      <c r="N3951" s="1">
        <v>2.3707403544800001</v>
      </c>
      <c r="O3951" s="2">
        <v>3439.5474718359997</v>
      </c>
    </row>
    <row r="3952" spans="1:15" x14ac:dyDescent="0.35">
      <c r="A3952" s="2">
        <v>1.403327</v>
      </c>
      <c r="B3952" s="2">
        <v>1.324435</v>
      </c>
      <c r="C3952" s="2">
        <v>102.39773099999999</v>
      </c>
      <c r="D3952" s="2">
        <v>0</v>
      </c>
      <c r="E3952" s="2">
        <v>0</v>
      </c>
      <c r="F3952" s="2">
        <v>0</v>
      </c>
      <c r="G3952" s="2">
        <f t="shared" si="183"/>
        <v>1.2935502107318226</v>
      </c>
      <c r="H3952" s="2">
        <v>0</v>
      </c>
      <c r="I3952" s="2">
        <f t="shared" si="184"/>
        <v>0.28435175670401153</v>
      </c>
      <c r="J3952" s="2">
        <v>0</v>
      </c>
      <c r="K3952" s="2">
        <v>0</v>
      </c>
      <c r="L3952" s="2">
        <f t="shared" si="185"/>
        <v>-1.403327</v>
      </c>
      <c r="M3952" s="1">
        <v>0.61703919412599995</v>
      </c>
      <c r="N3952" s="1">
        <v>2.0804682816570002</v>
      </c>
      <c r="O3952" s="2">
        <v>3440.2669755261172</v>
      </c>
    </row>
    <row r="3953" spans="1:15" x14ac:dyDescent="0.35">
      <c r="A3953" s="2">
        <v>1.5333270000000001</v>
      </c>
      <c r="B3953" s="2">
        <v>1.3844350000000001</v>
      </c>
      <c r="C3953" s="2">
        <v>86.397730999999993</v>
      </c>
      <c r="D3953" s="2">
        <v>0</v>
      </c>
      <c r="E3953" s="2">
        <v>0</v>
      </c>
      <c r="F3953" s="2">
        <v>0</v>
      </c>
      <c r="G3953" s="2">
        <f t="shared" si="183"/>
        <v>1.3816996901519911</v>
      </c>
      <c r="H3953" s="2">
        <v>0</v>
      </c>
      <c r="I3953" s="2">
        <f t="shared" si="184"/>
        <v>-8.6984110381677276E-2</v>
      </c>
      <c r="J3953" s="2">
        <v>0</v>
      </c>
      <c r="K3953" s="2">
        <v>0</v>
      </c>
      <c r="L3953" s="2">
        <f t="shared" si="185"/>
        <v>-1.5333270000000001</v>
      </c>
      <c r="M3953" s="1">
        <v>0.37540573450699999</v>
      </c>
      <c r="N3953" s="1">
        <v>2.4960190102889999</v>
      </c>
      <c r="O3953" s="2">
        <v>3440.4719209327886</v>
      </c>
    </row>
    <row r="3954" spans="1:15" x14ac:dyDescent="0.35">
      <c r="A3954" s="2">
        <v>1.5933269999999999</v>
      </c>
      <c r="B3954" s="2">
        <v>1.324435</v>
      </c>
      <c r="C3954" s="2">
        <v>103.39773099999999</v>
      </c>
      <c r="D3954" s="2">
        <v>0</v>
      </c>
      <c r="E3954" s="2">
        <v>0</v>
      </c>
      <c r="F3954" s="2">
        <v>0</v>
      </c>
      <c r="G3954" s="2">
        <f t="shared" si="183"/>
        <v>1.2883905743401229</v>
      </c>
      <c r="H3954" s="2">
        <v>0</v>
      </c>
      <c r="I3954" s="2">
        <f t="shared" si="184"/>
        <v>0.30688401257890241</v>
      </c>
      <c r="J3954" s="2">
        <v>0</v>
      </c>
      <c r="K3954" s="2">
        <v>0</v>
      </c>
      <c r="L3954" s="2">
        <f t="shared" si="185"/>
        <v>-1.5933269999999999</v>
      </c>
      <c r="M3954" s="1">
        <v>0.74158691142099997</v>
      </c>
      <c r="N3954" s="1">
        <v>2.6332681377210001</v>
      </c>
      <c r="O3954" s="2">
        <v>3443.3078623822835</v>
      </c>
    </row>
    <row r="3955" spans="1:15" x14ac:dyDescent="0.35">
      <c r="A3955" s="2">
        <v>1.463327</v>
      </c>
      <c r="B3955" s="2">
        <v>1.7344349999999999</v>
      </c>
      <c r="C3955" s="2">
        <v>103.39773099999999</v>
      </c>
      <c r="D3955" s="2">
        <v>0</v>
      </c>
      <c r="E3955" s="2">
        <v>0</v>
      </c>
      <c r="F3955" s="2">
        <v>0</v>
      </c>
      <c r="G3955" s="2">
        <f t="shared" si="183"/>
        <v>1.6872324468966851</v>
      </c>
      <c r="H3955" s="2">
        <v>0</v>
      </c>
      <c r="I3955" s="2">
        <f t="shared" si="184"/>
        <v>0.40188485834132182</v>
      </c>
      <c r="J3955" s="2">
        <v>0</v>
      </c>
      <c r="K3955" s="2">
        <v>0</v>
      </c>
      <c r="L3955" s="2">
        <f t="shared" si="185"/>
        <v>-1.463327</v>
      </c>
      <c r="M3955" s="1">
        <v>-0.26593958787400002</v>
      </c>
      <c r="N3955" s="1">
        <v>1.9777022313379999</v>
      </c>
      <c r="O3955" s="2">
        <v>3443.4664547554512</v>
      </c>
    </row>
    <row r="3956" spans="1:15" x14ac:dyDescent="0.35">
      <c r="A3956" s="2">
        <v>1.5133270000000001</v>
      </c>
      <c r="B3956" s="2">
        <v>1.534435</v>
      </c>
      <c r="C3956" s="2">
        <v>86.397730999999993</v>
      </c>
      <c r="D3956" s="2">
        <v>0</v>
      </c>
      <c r="E3956" s="2">
        <v>0</v>
      </c>
      <c r="F3956" s="2">
        <v>0</v>
      </c>
      <c r="G3956" s="2">
        <f t="shared" si="183"/>
        <v>1.531403326308834</v>
      </c>
      <c r="H3956" s="2">
        <v>0</v>
      </c>
      <c r="I3956" s="2">
        <f t="shared" si="184"/>
        <v>-9.6408616810113132E-2</v>
      </c>
      <c r="J3956" s="2">
        <v>0</v>
      </c>
      <c r="K3956" s="2">
        <v>0</v>
      </c>
      <c r="L3956" s="2">
        <f t="shared" si="185"/>
        <v>-1.5133270000000001</v>
      </c>
      <c r="M3956" s="1">
        <v>7.5638234223999998E-2</v>
      </c>
      <c r="N3956" s="1">
        <v>2.3754563210090001</v>
      </c>
      <c r="O3956" s="2">
        <v>3443.5412955992424</v>
      </c>
    </row>
    <row r="3957" spans="1:15" x14ac:dyDescent="0.35">
      <c r="A3957" s="2">
        <v>1.383327</v>
      </c>
      <c r="B3957" s="2">
        <v>1.574435</v>
      </c>
      <c r="C3957" s="2">
        <v>106.39773099999999</v>
      </c>
      <c r="D3957" s="2">
        <v>0</v>
      </c>
      <c r="E3957" s="2">
        <v>0</v>
      </c>
      <c r="F3957" s="2">
        <v>0</v>
      </c>
      <c r="G3957" s="2">
        <f t="shared" si="183"/>
        <v>1.5103951003161851</v>
      </c>
      <c r="H3957" s="2">
        <v>0</v>
      </c>
      <c r="I3957" s="2">
        <f t="shared" si="184"/>
        <v>0.44446845801008317</v>
      </c>
      <c r="J3957" s="2">
        <v>0</v>
      </c>
      <c r="K3957" s="2">
        <v>0</v>
      </c>
      <c r="L3957" s="2">
        <f t="shared" si="185"/>
        <v>-1.383327</v>
      </c>
      <c r="M3957" s="1">
        <v>6.6393011993000003E-2</v>
      </c>
      <c r="N3957" s="1">
        <v>1.7988083033390001</v>
      </c>
      <c r="O3957" s="2">
        <v>3443.561509221091</v>
      </c>
    </row>
    <row r="3958" spans="1:15" x14ac:dyDescent="0.35">
      <c r="A3958" s="2">
        <v>1.443327</v>
      </c>
      <c r="B3958" s="2">
        <v>1.324435</v>
      </c>
      <c r="C3958" s="2">
        <v>92.397730999999993</v>
      </c>
      <c r="D3958" s="2">
        <v>0</v>
      </c>
      <c r="E3958" s="2">
        <v>0</v>
      </c>
      <c r="F3958" s="2">
        <v>0</v>
      </c>
      <c r="G3958" s="2">
        <f t="shared" si="183"/>
        <v>1.3232754408073164</v>
      </c>
      <c r="H3958" s="2">
        <v>0</v>
      </c>
      <c r="I3958" s="2">
        <f t="shared" si="184"/>
        <v>5.5409177770497219E-2</v>
      </c>
      <c r="J3958" s="2">
        <v>0</v>
      </c>
      <c r="K3958" s="2">
        <v>0</v>
      </c>
      <c r="L3958" s="2">
        <f t="shared" si="185"/>
        <v>-1.443327</v>
      </c>
      <c r="M3958" s="1">
        <v>0.47673257713200001</v>
      </c>
      <c r="N3958" s="1">
        <v>2.2526180352659999</v>
      </c>
      <c r="O3958" s="2">
        <v>3445.1635862370717</v>
      </c>
    </row>
    <row r="3959" spans="1:15" x14ac:dyDescent="0.35">
      <c r="A3959" s="2">
        <v>1.383327</v>
      </c>
      <c r="B3959" s="2">
        <v>1.4844349999999999</v>
      </c>
      <c r="C3959" s="2">
        <v>98.397730999999993</v>
      </c>
      <c r="D3959" s="2">
        <v>0</v>
      </c>
      <c r="E3959" s="2">
        <v>0</v>
      </c>
      <c r="F3959" s="2">
        <v>0</v>
      </c>
      <c r="G3959" s="2">
        <f t="shared" si="183"/>
        <v>1.4685190620502802</v>
      </c>
      <c r="H3959" s="2">
        <v>0</v>
      </c>
      <c r="I3959" s="2">
        <f t="shared" si="184"/>
        <v>0.21679260508597961</v>
      </c>
      <c r="J3959" s="2">
        <v>0</v>
      </c>
      <c r="K3959" s="2">
        <v>0</v>
      </c>
      <c r="L3959" s="2">
        <f t="shared" si="185"/>
        <v>-1.383327</v>
      </c>
      <c r="M3959" s="1">
        <v>0.158969722442</v>
      </c>
      <c r="N3959" s="1">
        <v>1.9309008182080001</v>
      </c>
      <c r="O3959" s="2">
        <v>3445.8616691951584</v>
      </c>
    </row>
    <row r="3960" spans="1:15" x14ac:dyDescent="0.35">
      <c r="A3960" s="2">
        <v>1.5533269999999999</v>
      </c>
      <c r="B3960" s="2">
        <v>1.4244349999999999</v>
      </c>
      <c r="C3960" s="2">
        <v>86.397730999999993</v>
      </c>
      <c r="D3960" s="2">
        <v>0</v>
      </c>
      <c r="E3960" s="2">
        <v>0</v>
      </c>
      <c r="F3960" s="2">
        <v>0</v>
      </c>
      <c r="G3960" s="2">
        <f t="shared" si="183"/>
        <v>1.4216206597938157</v>
      </c>
      <c r="H3960" s="2">
        <v>0</v>
      </c>
      <c r="I3960" s="2">
        <f t="shared" si="184"/>
        <v>-8.9497312095926831E-2</v>
      </c>
      <c r="J3960" s="2">
        <v>0</v>
      </c>
      <c r="K3960" s="2">
        <v>0</v>
      </c>
      <c r="L3960" s="2">
        <f t="shared" si="185"/>
        <v>-1.5533269999999999</v>
      </c>
      <c r="M3960" s="1">
        <v>0.33018083845700003</v>
      </c>
      <c r="N3960" s="1">
        <v>2.529626515056</v>
      </c>
      <c r="O3960" s="2">
        <v>3450.2275463562014</v>
      </c>
    </row>
    <row r="3961" spans="1:15" x14ac:dyDescent="0.35">
      <c r="A3961" s="2">
        <v>1.383327</v>
      </c>
      <c r="B3961" s="2">
        <v>1.574435</v>
      </c>
      <c r="C3961" s="2">
        <v>107.39773099999999</v>
      </c>
      <c r="D3961" s="2">
        <v>0</v>
      </c>
      <c r="E3961" s="2">
        <v>0</v>
      </c>
      <c r="F3961" s="2">
        <v>0</v>
      </c>
      <c r="G3961" s="2">
        <f t="shared" si="183"/>
        <v>1.5024080156488995</v>
      </c>
      <c r="H3961" s="2">
        <v>0</v>
      </c>
      <c r="I3961" s="2">
        <f t="shared" si="184"/>
        <v>0.47076079248269659</v>
      </c>
      <c r="J3961" s="2">
        <v>0</v>
      </c>
      <c r="K3961" s="2">
        <v>0</v>
      </c>
      <c r="L3961" s="2">
        <f t="shared" si="185"/>
        <v>-1.383327</v>
      </c>
      <c r="M3961" s="1">
        <v>8.3888277538000003E-2</v>
      </c>
      <c r="N3961" s="1">
        <v>1.789736267828</v>
      </c>
      <c r="O3961" s="2">
        <v>3450.6210424182932</v>
      </c>
    </row>
    <row r="3962" spans="1:15" x14ac:dyDescent="0.35">
      <c r="A3962" s="2">
        <v>1.453327</v>
      </c>
      <c r="B3962" s="2">
        <v>1.6644350000000001</v>
      </c>
      <c r="C3962" s="2">
        <v>118.39773099999999</v>
      </c>
      <c r="D3962" s="2">
        <v>0</v>
      </c>
      <c r="E3962" s="2">
        <v>0</v>
      </c>
      <c r="F3962" s="2">
        <v>0</v>
      </c>
      <c r="G3962" s="2">
        <f t="shared" si="183"/>
        <v>1.4641492216000274</v>
      </c>
      <c r="H3962" s="2">
        <v>0</v>
      </c>
      <c r="I3962" s="2">
        <f t="shared" si="184"/>
        <v>0.79158759850886651</v>
      </c>
      <c r="J3962" s="2">
        <v>0</v>
      </c>
      <c r="K3962" s="2">
        <v>0</v>
      </c>
      <c r="L3962" s="2">
        <f t="shared" si="185"/>
        <v>-1.453327</v>
      </c>
      <c r="M3962" s="1">
        <v>0.106810201878</v>
      </c>
      <c r="N3962" s="1">
        <v>1.8493971960840001</v>
      </c>
      <c r="O3962" s="2">
        <v>3450.9329597668025</v>
      </c>
    </row>
    <row r="3963" spans="1:15" x14ac:dyDescent="0.35">
      <c r="A3963" s="2">
        <v>1.5033270000000001</v>
      </c>
      <c r="B3963" s="2">
        <v>1.264435</v>
      </c>
      <c r="C3963" s="2">
        <v>103.39773099999999</v>
      </c>
      <c r="D3963" s="2">
        <v>0</v>
      </c>
      <c r="E3963" s="2">
        <v>0</v>
      </c>
      <c r="F3963" s="2">
        <v>0</v>
      </c>
      <c r="G3963" s="2">
        <f t="shared" si="183"/>
        <v>1.2300234710391627</v>
      </c>
      <c r="H3963" s="2">
        <v>0</v>
      </c>
      <c r="I3963" s="2">
        <f t="shared" si="184"/>
        <v>0.29298144978440199</v>
      </c>
      <c r="J3963" s="2">
        <v>0</v>
      </c>
      <c r="K3963" s="2">
        <v>0</v>
      </c>
      <c r="L3963" s="2">
        <f t="shared" si="185"/>
        <v>-1.5033270000000001</v>
      </c>
      <c r="M3963" s="1">
        <v>0.80133761478300003</v>
      </c>
      <c r="N3963" s="1">
        <v>2.4256834437050001</v>
      </c>
      <c r="O3963" s="2">
        <v>3452.7542919412817</v>
      </c>
    </row>
    <row r="3964" spans="1:15" x14ac:dyDescent="0.35">
      <c r="A3964" s="2">
        <v>1.433327</v>
      </c>
      <c r="B3964" s="2">
        <v>1.6144350000000001</v>
      </c>
      <c r="C3964" s="2">
        <v>92.397730999999993</v>
      </c>
      <c r="D3964" s="2">
        <v>0</v>
      </c>
      <c r="E3964" s="2">
        <v>0</v>
      </c>
      <c r="F3964" s="2">
        <v>0</v>
      </c>
      <c r="G3964" s="2">
        <f t="shared" si="183"/>
        <v>1.6130215422272591</v>
      </c>
      <c r="H3964" s="2">
        <v>0</v>
      </c>
      <c r="I3964" s="2">
        <f t="shared" si="184"/>
        <v>6.7541642975240512E-2</v>
      </c>
      <c r="J3964" s="2">
        <v>0</v>
      </c>
      <c r="K3964" s="2">
        <v>0</v>
      </c>
      <c r="L3964" s="2">
        <f t="shared" si="185"/>
        <v>-1.433327</v>
      </c>
      <c r="M3964" s="1">
        <v>-0.171455385101</v>
      </c>
      <c r="N3964" s="1">
        <v>2.0627556116110002</v>
      </c>
      <c r="O3964" s="2">
        <v>3454.0460098846124</v>
      </c>
    </row>
    <row r="3965" spans="1:15" x14ac:dyDescent="0.35">
      <c r="A3965" s="2">
        <v>1.4833270000000001</v>
      </c>
      <c r="B3965" s="2">
        <v>1.3844350000000001</v>
      </c>
      <c r="C3965" s="2">
        <v>86.397730999999993</v>
      </c>
      <c r="D3965" s="2">
        <v>0</v>
      </c>
      <c r="E3965" s="2">
        <v>0</v>
      </c>
      <c r="F3965" s="2">
        <v>0</v>
      </c>
      <c r="G3965" s="2">
        <f t="shared" si="183"/>
        <v>1.3816996901519911</v>
      </c>
      <c r="H3965" s="2">
        <v>0</v>
      </c>
      <c r="I3965" s="2">
        <f t="shared" si="184"/>
        <v>-8.6984110381677276E-2</v>
      </c>
      <c r="J3965" s="2">
        <v>0</v>
      </c>
      <c r="K3965" s="2">
        <v>0</v>
      </c>
      <c r="L3965" s="2">
        <f t="shared" si="185"/>
        <v>-1.4833270000000001</v>
      </c>
      <c r="M3965" s="1">
        <v>0.320820051479</v>
      </c>
      <c r="N3965" s="1">
        <v>2.3584561710180001</v>
      </c>
      <c r="O3965" s="2">
        <v>3455.0284002826374</v>
      </c>
    </row>
    <row r="3966" spans="1:15" x14ac:dyDescent="0.35">
      <c r="A3966" s="2">
        <v>1.423327</v>
      </c>
      <c r="B3966" s="2">
        <v>1.294435</v>
      </c>
      <c r="C3966" s="2">
        <v>102.39773099999999</v>
      </c>
      <c r="D3966" s="2">
        <v>0</v>
      </c>
      <c r="E3966" s="2">
        <v>0</v>
      </c>
      <c r="F3966" s="2">
        <v>0</v>
      </c>
      <c r="G3966" s="2">
        <f t="shared" si="183"/>
        <v>1.2642497872894078</v>
      </c>
      <c r="H3966" s="2">
        <v>0</v>
      </c>
      <c r="I3966" s="2">
        <f t="shared" si="184"/>
        <v>0.27791085722527503</v>
      </c>
      <c r="J3966" s="2">
        <v>0</v>
      </c>
      <c r="K3966" s="2">
        <v>0</v>
      </c>
      <c r="L3966" s="2">
        <f t="shared" si="185"/>
        <v>-1.423327</v>
      </c>
      <c r="M3966" s="1">
        <v>0.690156169657</v>
      </c>
      <c r="N3966" s="1">
        <v>2.1654861564669998</v>
      </c>
      <c r="O3966" s="2">
        <v>3455.3454533356066</v>
      </c>
    </row>
    <row r="3967" spans="1:15" x14ac:dyDescent="0.35">
      <c r="A3967" s="2">
        <v>1.463327</v>
      </c>
      <c r="B3967" s="2">
        <v>1.4244349999999999</v>
      </c>
      <c r="C3967" s="2">
        <v>86.397730999999993</v>
      </c>
      <c r="D3967" s="2">
        <v>0</v>
      </c>
      <c r="E3967" s="2">
        <v>0</v>
      </c>
      <c r="F3967" s="2">
        <v>0</v>
      </c>
      <c r="G3967" s="2">
        <f t="shared" si="183"/>
        <v>1.4216206597938157</v>
      </c>
      <c r="H3967" s="2">
        <v>0</v>
      </c>
      <c r="I3967" s="2">
        <f t="shared" si="184"/>
        <v>-8.9497312095926831E-2</v>
      </c>
      <c r="J3967" s="2">
        <v>0</v>
      </c>
      <c r="K3967" s="2">
        <v>0</v>
      </c>
      <c r="L3967" s="2">
        <f t="shared" si="185"/>
        <v>-1.463327</v>
      </c>
      <c r="M3967" s="1">
        <v>0.22049603373900001</v>
      </c>
      <c r="N3967" s="1">
        <v>2.2811326748449998</v>
      </c>
      <c r="O3967" s="2">
        <v>3455.3738313972635</v>
      </c>
    </row>
    <row r="3968" spans="1:15" x14ac:dyDescent="0.35">
      <c r="A3968" s="2">
        <v>1.5533269999999999</v>
      </c>
      <c r="B3968" s="2">
        <v>1.4644349999999999</v>
      </c>
      <c r="C3968" s="2">
        <v>86.397730999999993</v>
      </c>
      <c r="D3968" s="2">
        <v>0</v>
      </c>
      <c r="E3968" s="2">
        <v>0</v>
      </c>
      <c r="F3968" s="2">
        <v>0</v>
      </c>
      <c r="G3968" s="2">
        <f t="shared" si="183"/>
        <v>1.4615416294356405</v>
      </c>
      <c r="H3968" s="2">
        <v>0</v>
      </c>
      <c r="I3968" s="2">
        <f t="shared" si="184"/>
        <v>-9.20105138101764E-2</v>
      </c>
      <c r="J3968" s="2">
        <v>0</v>
      </c>
      <c r="K3968" s="2">
        <v>0</v>
      </c>
      <c r="L3968" s="2">
        <f t="shared" si="185"/>
        <v>-1.5533269999999999</v>
      </c>
      <c r="M3968" s="1">
        <v>0.26186117136199999</v>
      </c>
      <c r="N3968" s="1">
        <v>2.5122505474889998</v>
      </c>
      <c r="O3968" s="2">
        <v>3456.153361400517</v>
      </c>
    </row>
    <row r="3969" spans="1:15" x14ac:dyDescent="0.35">
      <c r="A3969" s="2">
        <v>1.383327</v>
      </c>
      <c r="B3969" s="2">
        <v>1.4444349999999999</v>
      </c>
      <c r="C3969" s="2">
        <v>98.397730999999993</v>
      </c>
      <c r="D3969" s="2">
        <v>0</v>
      </c>
      <c r="E3969" s="2">
        <v>0</v>
      </c>
      <c r="F3969" s="2">
        <v>0</v>
      </c>
      <c r="G3969" s="2">
        <f t="shared" si="183"/>
        <v>1.4289479373583864</v>
      </c>
      <c r="H3969" s="2">
        <v>0</v>
      </c>
      <c r="I3969" s="2">
        <f t="shared" si="184"/>
        <v>0.21095085101561667</v>
      </c>
      <c r="J3969" s="2">
        <v>0</v>
      </c>
      <c r="K3969" s="2">
        <v>0</v>
      </c>
      <c r="L3969" s="2">
        <f t="shared" si="185"/>
        <v>-1.383327</v>
      </c>
      <c r="M3969" s="1">
        <v>0.25646994261599998</v>
      </c>
      <c r="N3969" s="1">
        <v>1.9569441687410001</v>
      </c>
      <c r="O3969" s="2">
        <v>3457.6821777808264</v>
      </c>
    </row>
    <row r="3970" spans="1:15" x14ac:dyDescent="0.35">
      <c r="A3970" s="2">
        <v>1.413327</v>
      </c>
      <c r="B3970" s="2">
        <v>1.4444349999999999</v>
      </c>
      <c r="C3970" s="2">
        <v>121.39773099999999</v>
      </c>
      <c r="D3970" s="2">
        <v>0</v>
      </c>
      <c r="E3970" s="2">
        <v>0</v>
      </c>
      <c r="F3970" s="2">
        <v>0</v>
      </c>
      <c r="G3970" s="2">
        <f t="shared" si="183"/>
        <v>1.232928447596144</v>
      </c>
      <c r="H3970" s="2">
        <v>0</v>
      </c>
      <c r="I3970" s="2">
        <f t="shared" si="184"/>
        <v>0.75251572231626007</v>
      </c>
      <c r="J3970" s="2">
        <v>0</v>
      </c>
      <c r="K3970" s="2">
        <v>0</v>
      </c>
      <c r="L3970" s="2">
        <f t="shared" si="185"/>
        <v>-1.413327</v>
      </c>
      <c r="M3970" s="1">
        <v>0.69849271990100004</v>
      </c>
      <c r="N3970" s="1">
        <v>1.923649625425</v>
      </c>
      <c r="O3970" s="2">
        <v>3457.9773711696189</v>
      </c>
    </row>
    <row r="3971" spans="1:15" x14ac:dyDescent="0.35">
      <c r="A3971" s="2">
        <v>1.4833270000000001</v>
      </c>
      <c r="B3971" s="2">
        <v>1.7344349999999999</v>
      </c>
      <c r="C3971" s="2">
        <v>102.39773099999999</v>
      </c>
      <c r="D3971" s="2">
        <v>0</v>
      </c>
      <c r="E3971" s="2">
        <v>0</v>
      </c>
      <c r="F3971" s="2">
        <v>0</v>
      </c>
      <c r="G3971" s="2">
        <f t="shared" ref="G3971:G4034" si="186">B3971*SIN((180-C3971)*PI()/180)</f>
        <v>1.693989331111492</v>
      </c>
      <c r="H3971" s="2">
        <v>0</v>
      </c>
      <c r="I3971" s="2">
        <f t="shared" ref="I3971:I4034" si="187">B3971*COS((180-C3971)*PI()/180)</f>
        <v>0.37237738291341005</v>
      </c>
      <c r="J3971" s="2">
        <v>0</v>
      </c>
      <c r="K3971" s="2">
        <v>0</v>
      </c>
      <c r="L3971" s="2">
        <f t="shared" ref="L3971:L4034" si="188">-1*A3971</f>
        <v>-1.4833270000000001</v>
      </c>
      <c r="M3971" s="1">
        <v>-0.242783429696</v>
      </c>
      <c r="N3971" s="1">
        <v>2.0558437967850001</v>
      </c>
      <c r="O3971" s="2">
        <v>3459.105668299052</v>
      </c>
    </row>
    <row r="3972" spans="1:15" x14ac:dyDescent="0.35">
      <c r="A3972" s="2">
        <v>1.5033270000000001</v>
      </c>
      <c r="B3972" s="2">
        <v>1.264435</v>
      </c>
      <c r="C3972" s="2">
        <v>102.39773099999999</v>
      </c>
      <c r="D3972" s="2">
        <v>0</v>
      </c>
      <c r="E3972" s="2">
        <v>0</v>
      </c>
      <c r="F3972" s="2">
        <v>0</v>
      </c>
      <c r="G3972" s="2">
        <f t="shared" si="186"/>
        <v>1.2349493638469931</v>
      </c>
      <c r="H3972" s="2">
        <v>0</v>
      </c>
      <c r="I3972" s="2">
        <f t="shared" si="187"/>
        <v>0.27146995774653859</v>
      </c>
      <c r="J3972" s="2">
        <v>0</v>
      </c>
      <c r="K3972" s="2">
        <v>0</v>
      </c>
      <c r="L3972" s="2">
        <f t="shared" si="188"/>
        <v>-1.5033270000000001</v>
      </c>
      <c r="M3972" s="1">
        <v>0.78472699363700005</v>
      </c>
      <c r="N3972" s="1">
        <v>2.429054954348</v>
      </c>
      <c r="O3972" s="2">
        <v>3460.1304611915675</v>
      </c>
    </row>
    <row r="3973" spans="1:15" x14ac:dyDescent="0.35">
      <c r="A3973" s="2">
        <v>1.4833270000000001</v>
      </c>
      <c r="B3973" s="2">
        <v>1.6144350000000001</v>
      </c>
      <c r="C3973" s="2">
        <v>89.397730999999993</v>
      </c>
      <c r="D3973" s="2">
        <v>0</v>
      </c>
      <c r="E3973" s="2">
        <v>0</v>
      </c>
      <c r="F3973" s="2">
        <v>0</v>
      </c>
      <c r="G3973" s="2">
        <f t="shared" si="186"/>
        <v>1.6143458087348417</v>
      </c>
      <c r="H3973" s="2">
        <v>0</v>
      </c>
      <c r="I3973" s="2">
        <f t="shared" si="187"/>
        <v>-1.6969945352008107E-2</v>
      </c>
      <c r="J3973" s="2">
        <v>0</v>
      </c>
      <c r="K3973" s="2">
        <v>0</v>
      </c>
      <c r="L3973" s="2">
        <f t="shared" si="188"/>
        <v>-1.4833270000000001</v>
      </c>
      <c r="M3973" s="1">
        <v>-0.1135377999</v>
      </c>
      <c r="N3973" s="1">
        <v>2.2385872484470002</v>
      </c>
      <c r="O3973" s="2">
        <v>3460.6530522339312</v>
      </c>
    </row>
    <row r="3974" spans="1:15" x14ac:dyDescent="0.35">
      <c r="A3974" s="2">
        <v>1.383327</v>
      </c>
      <c r="B3974" s="2">
        <v>1.3844350000000001</v>
      </c>
      <c r="C3974" s="2">
        <v>102.39773099999999</v>
      </c>
      <c r="D3974" s="2">
        <v>0</v>
      </c>
      <c r="E3974" s="2">
        <v>0</v>
      </c>
      <c r="F3974" s="2">
        <v>0</v>
      </c>
      <c r="G3974" s="2">
        <f t="shared" si="186"/>
        <v>1.3521510576166524</v>
      </c>
      <c r="H3974" s="2">
        <v>0</v>
      </c>
      <c r="I3974" s="2">
        <f t="shared" si="187"/>
        <v>0.29723355566148452</v>
      </c>
      <c r="J3974" s="2">
        <v>0</v>
      </c>
      <c r="K3974" s="2">
        <v>0</v>
      </c>
      <c r="L3974" s="2">
        <f t="shared" si="188"/>
        <v>-1.383327</v>
      </c>
      <c r="M3974" s="1">
        <v>0.46988451365299999</v>
      </c>
      <c r="N3974" s="1">
        <v>1.972818371981</v>
      </c>
      <c r="O3974" s="2">
        <v>3461.3287048898542</v>
      </c>
    </row>
    <row r="3975" spans="1:15" x14ac:dyDescent="0.35">
      <c r="A3975" s="2">
        <v>1.423327</v>
      </c>
      <c r="B3975" s="2">
        <v>1.324435</v>
      </c>
      <c r="C3975" s="2">
        <v>115.39773099999999</v>
      </c>
      <c r="D3975" s="2">
        <v>0</v>
      </c>
      <c r="E3975" s="2">
        <v>0</v>
      </c>
      <c r="F3975" s="2">
        <v>0</v>
      </c>
      <c r="G3975" s="2">
        <f t="shared" si="186"/>
        <v>1.1964313751586231</v>
      </c>
      <c r="H3975" s="2">
        <v>0</v>
      </c>
      <c r="I3975" s="2">
        <f t="shared" si="187"/>
        <v>0.56804932335233549</v>
      </c>
      <c r="J3975" s="2">
        <v>0</v>
      </c>
      <c r="K3975" s="2">
        <v>0</v>
      </c>
      <c r="L3975" s="2">
        <f t="shared" si="188"/>
        <v>-1.423327</v>
      </c>
      <c r="M3975" s="1">
        <v>0.87131951649100003</v>
      </c>
      <c r="N3975" s="1">
        <v>2.091063501217</v>
      </c>
      <c r="O3975" s="2">
        <v>3462.1514055406842</v>
      </c>
    </row>
    <row r="3976" spans="1:15" x14ac:dyDescent="0.35">
      <c r="A3976" s="2">
        <v>1.5033270000000001</v>
      </c>
      <c r="B3976" s="2">
        <v>1.264435</v>
      </c>
      <c r="C3976" s="2">
        <v>104.39773099999999</v>
      </c>
      <c r="D3976" s="2">
        <v>0</v>
      </c>
      <c r="E3976" s="2">
        <v>0</v>
      </c>
      <c r="F3976" s="2">
        <v>0</v>
      </c>
      <c r="G3976" s="2">
        <f t="shared" si="186"/>
        <v>1.224722901166549</v>
      </c>
      <c r="H3976" s="2">
        <v>0</v>
      </c>
      <c r="I3976" s="2">
        <f t="shared" si="187"/>
        <v>0.31440369683448599</v>
      </c>
      <c r="J3976" s="2">
        <v>0</v>
      </c>
      <c r="K3976" s="2">
        <v>0</v>
      </c>
      <c r="L3976" s="2">
        <f t="shared" si="188"/>
        <v>-1.5033270000000001</v>
      </c>
      <c r="M3976" s="1">
        <v>0.81801933982099995</v>
      </c>
      <c r="N3976" s="1">
        <v>2.4222598377970002</v>
      </c>
      <c r="O3976" s="2">
        <v>3463.5974799991764</v>
      </c>
    </row>
    <row r="3977" spans="1:15" x14ac:dyDescent="0.35">
      <c r="A3977" s="2">
        <v>1.5133270000000001</v>
      </c>
      <c r="B3977" s="2">
        <v>1.324435</v>
      </c>
      <c r="C3977" s="2">
        <v>118.39773099999999</v>
      </c>
      <c r="D3977" s="2">
        <v>0</v>
      </c>
      <c r="E3977" s="2">
        <v>0</v>
      </c>
      <c r="F3977" s="2">
        <v>0</v>
      </c>
      <c r="G3977" s="2">
        <f t="shared" si="186"/>
        <v>1.1650623030096292</v>
      </c>
      <c r="H3977" s="2">
        <v>0</v>
      </c>
      <c r="I3977" s="2">
        <f t="shared" si="187"/>
        <v>0.62988721159497996</v>
      </c>
      <c r="J3977" s="2">
        <v>0</v>
      </c>
      <c r="K3977" s="2">
        <v>0</v>
      </c>
      <c r="L3977" s="2">
        <f t="shared" si="188"/>
        <v>-1.5133270000000001</v>
      </c>
      <c r="M3977" s="1">
        <v>0.946102054985</v>
      </c>
      <c r="N3977" s="1">
        <v>2.3708882829269999</v>
      </c>
      <c r="O3977" s="2">
        <v>3465.5609878383607</v>
      </c>
    </row>
    <row r="3978" spans="1:15" x14ac:dyDescent="0.35">
      <c r="A3978" s="2">
        <v>1.5533269999999999</v>
      </c>
      <c r="B3978" s="2">
        <v>1.574435</v>
      </c>
      <c r="C3978" s="2">
        <v>118.39773099999999</v>
      </c>
      <c r="D3978" s="2">
        <v>0</v>
      </c>
      <c r="E3978" s="2">
        <v>0</v>
      </c>
      <c r="F3978" s="2">
        <v>0</v>
      </c>
      <c r="G3978" s="2">
        <f t="shared" si="186"/>
        <v>1.3849791549143338</v>
      </c>
      <c r="H3978" s="2">
        <v>0</v>
      </c>
      <c r="I3978" s="2">
        <f t="shared" si="187"/>
        <v>0.74878455491401419</v>
      </c>
      <c r="J3978" s="2">
        <v>0</v>
      </c>
      <c r="K3978" s="2">
        <v>0</v>
      </c>
      <c r="L3978" s="2">
        <f t="shared" si="188"/>
        <v>-1.5533269999999999</v>
      </c>
      <c r="M3978" s="1">
        <v>0.42244749596800002</v>
      </c>
      <c r="N3978" s="1">
        <v>2.2876628695900001</v>
      </c>
      <c r="O3978" s="2">
        <v>3466.7497502380256</v>
      </c>
    </row>
    <row r="3979" spans="1:15" x14ac:dyDescent="0.35">
      <c r="A3979" s="2">
        <v>1.4833270000000001</v>
      </c>
      <c r="B3979" s="2">
        <v>1.294435</v>
      </c>
      <c r="C3979" s="2">
        <v>115.39773099999999</v>
      </c>
      <c r="D3979" s="2">
        <v>0</v>
      </c>
      <c r="E3979" s="2">
        <v>0</v>
      </c>
      <c r="F3979" s="2">
        <v>0</v>
      </c>
      <c r="G3979" s="2">
        <f t="shared" si="186"/>
        <v>1.1693308067994672</v>
      </c>
      <c r="H3979" s="2">
        <v>0</v>
      </c>
      <c r="I3979" s="2">
        <f t="shared" si="187"/>
        <v>0.55518234256387089</v>
      </c>
      <c r="J3979" s="2">
        <v>0</v>
      </c>
      <c r="K3979" s="2">
        <v>0</v>
      </c>
      <c r="L3979" s="2">
        <f t="shared" si="188"/>
        <v>-1.4833270000000001</v>
      </c>
      <c r="M3979" s="1">
        <v>0.94732092257699996</v>
      </c>
      <c r="N3979" s="1">
        <v>2.3080427321929999</v>
      </c>
      <c r="O3979" s="2">
        <v>3468.4692461751265</v>
      </c>
    </row>
    <row r="3980" spans="1:15" x14ac:dyDescent="0.35">
      <c r="A3980" s="2">
        <v>1.443327</v>
      </c>
      <c r="B3980" s="2">
        <v>1.3644350000000001</v>
      </c>
      <c r="C3980" s="2">
        <v>121.39773099999999</v>
      </c>
      <c r="D3980" s="2">
        <v>0</v>
      </c>
      <c r="E3980" s="2">
        <v>0</v>
      </c>
      <c r="F3980" s="2">
        <v>0</v>
      </c>
      <c r="G3980" s="2">
        <f t="shared" si="186"/>
        <v>1.1646427332457636</v>
      </c>
      <c r="H3980" s="2">
        <v>0</v>
      </c>
      <c r="I3980" s="2">
        <f t="shared" si="187"/>
        <v>0.71083765595446413</v>
      </c>
      <c r="J3980" s="2">
        <v>0</v>
      </c>
      <c r="K3980" s="2">
        <v>0</v>
      </c>
      <c r="L3980" s="2">
        <f t="shared" si="188"/>
        <v>-1.443327</v>
      </c>
      <c r="M3980" s="1">
        <v>0.89930856925500002</v>
      </c>
      <c r="N3980" s="1">
        <v>2.104559769307</v>
      </c>
      <c r="O3980" s="2">
        <v>3468.6955903690932</v>
      </c>
    </row>
    <row r="3981" spans="1:15" x14ac:dyDescent="0.35">
      <c r="A3981" s="2">
        <v>1.5733269999999999</v>
      </c>
      <c r="B3981" s="2">
        <v>1.4244349999999999</v>
      </c>
      <c r="C3981" s="2">
        <v>118.39773099999999</v>
      </c>
      <c r="D3981" s="2">
        <v>0</v>
      </c>
      <c r="E3981" s="2">
        <v>0</v>
      </c>
      <c r="F3981" s="2">
        <v>0</v>
      </c>
      <c r="G3981" s="2">
        <f t="shared" si="186"/>
        <v>1.253029043771511</v>
      </c>
      <c r="H3981" s="2">
        <v>0</v>
      </c>
      <c r="I3981" s="2">
        <f t="shared" si="187"/>
        <v>0.67744614892259358</v>
      </c>
      <c r="J3981" s="2">
        <v>0</v>
      </c>
      <c r="K3981" s="2">
        <v>0</v>
      </c>
      <c r="L3981" s="2">
        <f t="shared" si="188"/>
        <v>-1.5733269999999999</v>
      </c>
      <c r="M3981" s="1">
        <v>0.76234011260500001</v>
      </c>
      <c r="N3981" s="1">
        <v>2.4747209045659999</v>
      </c>
      <c r="O3981" s="2">
        <v>3469.7347369029076</v>
      </c>
    </row>
    <row r="3982" spans="1:15" x14ac:dyDescent="0.35">
      <c r="A3982" s="2">
        <v>1.5333270000000001</v>
      </c>
      <c r="B3982" s="2">
        <v>1.294435</v>
      </c>
      <c r="C3982" s="2">
        <v>112.39773099999999</v>
      </c>
      <c r="D3982" s="2">
        <v>0</v>
      </c>
      <c r="E3982" s="2">
        <v>0</v>
      </c>
      <c r="F3982" s="2">
        <v>0</v>
      </c>
      <c r="G3982" s="2">
        <f t="shared" si="186"/>
        <v>1.1967842783556202</v>
      </c>
      <c r="H3982" s="2">
        <v>0</v>
      </c>
      <c r="I3982" s="2">
        <f t="shared" si="187"/>
        <v>0.49322343852032974</v>
      </c>
      <c r="J3982" s="2">
        <v>0</v>
      </c>
      <c r="K3982" s="2">
        <v>0</v>
      </c>
      <c r="L3982" s="2">
        <f t="shared" si="188"/>
        <v>-1.5333270000000001</v>
      </c>
      <c r="M3982" s="1">
        <v>0.90797197938300001</v>
      </c>
      <c r="N3982" s="1">
        <v>2.465743031273</v>
      </c>
      <c r="O3982" s="2">
        <v>3470.2265137060376</v>
      </c>
    </row>
    <row r="3983" spans="1:15" x14ac:dyDescent="0.35">
      <c r="A3983" s="2">
        <v>1.5033270000000001</v>
      </c>
      <c r="B3983" s="2">
        <v>1.6144350000000001</v>
      </c>
      <c r="C3983" s="2">
        <v>89.397730999999993</v>
      </c>
      <c r="D3983" s="2">
        <v>0</v>
      </c>
      <c r="E3983" s="2">
        <v>0</v>
      </c>
      <c r="F3983" s="2">
        <v>0</v>
      </c>
      <c r="G3983" s="2">
        <f t="shared" si="186"/>
        <v>1.6143458087348417</v>
      </c>
      <c r="H3983" s="2">
        <v>0</v>
      </c>
      <c r="I3983" s="2">
        <f t="shared" si="187"/>
        <v>-1.6969945352008107E-2</v>
      </c>
      <c r="J3983" s="2">
        <v>0</v>
      </c>
      <c r="K3983" s="2">
        <v>0</v>
      </c>
      <c r="L3983" s="2">
        <f t="shared" si="188"/>
        <v>-1.5033270000000001</v>
      </c>
      <c r="M3983" s="1">
        <v>-7.7239997224999996E-2</v>
      </c>
      <c r="N3983" s="1">
        <v>2.2973067784630001</v>
      </c>
      <c r="O3983" s="2">
        <v>3470.2496024376082</v>
      </c>
    </row>
    <row r="3984" spans="1:15" x14ac:dyDescent="0.35">
      <c r="A3984" s="2">
        <v>1.5933269999999999</v>
      </c>
      <c r="B3984" s="2">
        <v>1.344435</v>
      </c>
      <c r="C3984" s="2">
        <v>109.39773099999999</v>
      </c>
      <c r="D3984" s="2">
        <v>0</v>
      </c>
      <c r="E3984" s="2">
        <v>0</v>
      </c>
      <c r="F3984" s="2">
        <v>0</v>
      </c>
      <c r="G3984" s="2">
        <f t="shared" si="186"/>
        <v>1.2681192379569521</v>
      </c>
      <c r="H3984" s="2">
        <v>0</v>
      </c>
      <c r="I3984" s="2">
        <f t="shared" si="187"/>
        <v>0.44651883224392597</v>
      </c>
      <c r="J3984" s="2">
        <v>0</v>
      </c>
      <c r="K3984" s="2">
        <v>0</v>
      </c>
      <c r="L3984" s="2">
        <f t="shared" si="188"/>
        <v>-1.5933269999999999</v>
      </c>
      <c r="M3984" s="1">
        <v>0.79334951360999995</v>
      </c>
      <c r="N3984" s="1">
        <v>2.606494488759</v>
      </c>
      <c r="O3984" s="2">
        <v>3470.5032273316801</v>
      </c>
    </row>
    <row r="3985" spans="1:15" x14ac:dyDescent="0.35">
      <c r="A3985" s="2">
        <v>1.443327</v>
      </c>
      <c r="B3985" s="2">
        <v>1.294435</v>
      </c>
      <c r="C3985" s="2">
        <v>96.397730999999993</v>
      </c>
      <c r="D3985" s="2">
        <v>0</v>
      </c>
      <c r="E3985" s="2">
        <v>0</v>
      </c>
      <c r="F3985" s="2">
        <v>0</v>
      </c>
      <c r="G3985" s="2">
        <f t="shared" si="186"/>
        <v>1.2863736895051525</v>
      </c>
      <c r="H3985" s="2">
        <v>0</v>
      </c>
      <c r="I3985" s="2">
        <f t="shared" si="187"/>
        <v>0.14423834501928298</v>
      </c>
      <c r="J3985" s="2">
        <v>0</v>
      </c>
      <c r="K3985" s="2">
        <v>0</v>
      </c>
      <c r="L3985" s="2">
        <f t="shared" si="188"/>
        <v>-1.443327</v>
      </c>
      <c r="M3985" s="1">
        <v>0.59785441871800005</v>
      </c>
      <c r="N3985" s="1">
        <v>2.2542530437530002</v>
      </c>
      <c r="O3985" s="2">
        <v>3471.3328853246112</v>
      </c>
    </row>
    <row r="3986" spans="1:15" x14ac:dyDescent="0.35">
      <c r="A3986" s="2">
        <v>1.5933269999999999</v>
      </c>
      <c r="B3986" s="2">
        <v>1.4544349999999999</v>
      </c>
      <c r="C3986" s="2">
        <v>115.39773099999999</v>
      </c>
      <c r="D3986" s="2">
        <v>0</v>
      </c>
      <c r="E3986" s="2">
        <v>0</v>
      </c>
      <c r="F3986" s="2">
        <v>0</v>
      </c>
      <c r="G3986" s="2">
        <f t="shared" si="186"/>
        <v>1.3138671713816321</v>
      </c>
      <c r="H3986" s="2">
        <v>0</v>
      </c>
      <c r="I3986" s="2">
        <f t="shared" si="187"/>
        <v>0.62380624010234853</v>
      </c>
      <c r="J3986" s="2">
        <v>0</v>
      </c>
      <c r="K3986" s="2">
        <v>0</v>
      </c>
      <c r="L3986" s="2">
        <f t="shared" si="188"/>
        <v>-1.5933269999999999</v>
      </c>
      <c r="M3986" s="1">
        <v>0.66958166196500002</v>
      </c>
      <c r="N3986" s="1">
        <v>2.5195230319199999</v>
      </c>
      <c r="O3986" s="2">
        <v>3471.929900223357</v>
      </c>
    </row>
    <row r="3987" spans="1:15" x14ac:dyDescent="0.35">
      <c r="A3987" s="2">
        <v>1.433327</v>
      </c>
      <c r="B3987" s="2">
        <v>1.294435</v>
      </c>
      <c r="C3987" s="2">
        <v>98.397730999999993</v>
      </c>
      <c r="D3987" s="2">
        <v>0</v>
      </c>
      <c r="E3987" s="2">
        <v>0</v>
      </c>
      <c r="F3987" s="2">
        <v>0</v>
      </c>
      <c r="G3987" s="2">
        <f t="shared" si="186"/>
        <v>1.2805562197637852</v>
      </c>
      <c r="H3987" s="2">
        <v>0</v>
      </c>
      <c r="I3987" s="2">
        <f t="shared" si="187"/>
        <v>0.18904427325175574</v>
      </c>
      <c r="J3987" s="2">
        <v>0</v>
      </c>
      <c r="K3987" s="2">
        <v>0</v>
      </c>
      <c r="L3987" s="2">
        <f t="shared" si="188"/>
        <v>-1.433327</v>
      </c>
      <c r="M3987" s="1">
        <v>0.62516629443100002</v>
      </c>
      <c r="N3987" s="1">
        <v>2.2146602305040002</v>
      </c>
      <c r="O3987" s="2">
        <v>3472.6436317243442</v>
      </c>
    </row>
    <row r="3988" spans="1:15" x14ac:dyDescent="0.35">
      <c r="A3988" s="2">
        <v>1.5933269999999999</v>
      </c>
      <c r="B3988" s="2">
        <v>1.574435</v>
      </c>
      <c r="C3988" s="2">
        <v>109.39773099999999</v>
      </c>
      <c r="D3988" s="2">
        <v>0</v>
      </c>
      <c r="E3988" s="2">
        <v>0</v>
      </c>
      <c r="F3988" s="2">
        <v>0</v>
      </c>
      <c r="G3988" s="2">
        <f t="shared" si="186"/>
        <v>1.4850634745545555</v>
      </c>
      <c r="H3988" s="2">
        <v>0</v>
      </c>
      <c r="I3988" s="2">
        <f t="shared" si="187"/>
        <v>0.52290730131539687</v>
      </c>
      <c r="J3988" s="2">
        <v>0</v>
      </c>
      <c r="K3988" s="2">
        <v>0</v>
      </c>
      <c r="L3988" s="2">
        <f t="shared" si="188"/>
        <v>-1.5933269999999999</v>
      </c>
      <c r="M3988" s="1">
        <v>0.34786171004999999</v>
      </c>
      <c r="N3988" s="1">
        <v>2.4611698624809999</v>
      </c>
      <c r="O3988" s="2">
        <v>3473.0884190093002</v>
      </c>
    </row>
    <row r="3989" spans="1:15" x14ac:dyDescent="0.35">
      <c r="A3989" s="2">
        <v>1.5533269999999999</v>
      </c>
      <c r="B3989" s="2">
        <v>1.3644350000000001</v>
      </c>
      <c r="C3989" s="2">
        <v>118.39773099999999</v>
      </c>
      <c r="D3989" s="2">
        <v>0</v>
      </c>
      <c r="E3989" s="2">
        <v>0</v>
      </c>
      <c r="F3989" s="2">
        <v>0</v>
      </c>
      <c r="G3989" s="2">
        <f t="shared" si="186"/>
        <v>1.2002489993143821</v>
      </c>
      <c r="H3989" s="2">
        <v>0</v>
      </c>
      <c r="I3989" s="2">
        <f t="shared" si="187"/>
        <v>0.64891078652602552</v>
      </c>
      <c r="J3989" s="2">
        <v>0</v>
      </c>
      <c r="K3989" s="2">
        <v>0</v>
      </c>
      <c r="L3989" s="2">
        <f t="shared" si="188"/>
        <v>-1.5533269999999999</v>
      </c>
      <c r="M3989" s="1">
        <v>0.87631553914500004</v>
      </c>
      <c r="N3989" s="1">
        <v>2.4608312140359998</v>
      </c>
      <c r="O3989" s="2">
        <v>3474.2129192253474</v>
      </c>
    </row>
    <row r="3990" spans="1:15" x14ac:dyDescent="0.35">
      <c r="A3990" s="2">
        <v>1.4833270000000001</v>
      </c>
      <c r="B3990" s="2">
        <v>1.534435</v>
      </c>
      <c r="C3990" s="2">
        <v>86.397730999999993</v>
      </c>
      <c r="D3990" s="2">
        <v>0</v>
      </c>
      <c r="E3990" s="2">
        <v>0</v>
      </c>
      <c r="F3990" s="2">
        <v>0</v>
      </c>
      <c r="G3990" s="2">
        <f t="shared" si="186"/>
        <v>1.531403326308834</v>
      </c>
      <c r="H3990" s="2">
        <v>0</v>
      </c>
      <c r="I3990" s="2">
        <f t="shared" si="187"/>
        <v>-9.6408616810113132E-2</v>
      </c>
      <c r="J3990" s="2">
        <v>0</v>
      </c>
      <c r="K3990" s="2">
        <v>0</v>
      </c>
      <c r="L3990" s="2">
        <f t="shared" si="188"/>
        <v>-1.4833270000000001</v>
      </c>
      <c r="M3990" s="1">
        <v>2.7085311465000001E-2</v>
      </c>
      <c r="N3990" s="1">
        <v>2.2901121621080001</v>
      </c>
      <c r="O3990" s="2">
        <v>3474.5876721625059</v>
      </c>
    </row>
    <row r="3991" spans="1:15" x14ac:dyDescent="0.35">
      <c r="A3991" s="2">
        <v>1.5933269999999999</v>
      </c>
      <c r="B3991" s="2">
        <v>1.4444349999999999</v>
      </c>
      <c r="C3991" s="2">
        <v>115.39773099999999</v>
      </c>
      <c r="D3991" s="2">
        <v>0</v>
      </c>
      <c r="E3991" s="2">
        <v>0</v>
      </c>
      <c r="F3991" s="2">
        <v>0</v>
      </c>
      <c r="G3991" s="2">
        <f t="shared" si="186"/>
        <v>1.3048336485952468</v>
      </c>
      <c r="H3991" s="2">
        <v>0</v>
      </c>
      <c r="I3991" s="2">
        <f t="shared" si="187"/>
        <v>0.61951724650619377</v>
      </c>
      <c r="J3991" s="2">
        <v>0</v>
      </c>
      <c r="K3991" s="2">
        <v>0</v>
      </c>
      <c r="L3991" s="2">
        <f t="shared" si="188"/>
        <v>-1.5933269999999999</v>
      </c>
      <c r="M3991" s="1">
        <v>0.68961851573800004</v>
      </c>
      <c r="N3991" s="1">
        <v>2.5265167206010002</v>
      </c>
      <c r="O3991" s="2">
        <v>3478.0312291281311</v>
      </c>
    </row>
    <row r="3992" spans="1:15" x14ac:dyDescent="0.35">
      <c r="A3992" s="2">
        <v>1.5333270000000001</v>
      </c>
      <c r="B3992" s="2">
        <v>1.3844350000000001</v>
      </c>
      <c r="C3992" s="2">
        <v>121.39773099999999</v>
      </c>
      <c r="D3992" s="2">
        <v>0</v>
      </c>
      <c r="E3992" s="2">
        <v>0</v>
      </c>
      <c r="F3992" s="2">
        <v>0</v>
      </c>
      <c r="G3992" s="2">
        <f t="shared" si="186"/>
        <v>1.1817141618333589</v>
      </c>
      <c r="H3992" s="2">
        <v>0</v>
      </c>
      <c r="I3992" s="2">
        <f t="shared" si="187"/>
        <v>0.72125717254491317</v>
      </c>
      <c r="J3992" s="2">
        <v>0</v>
      </c>
      <c r="K3992" s="2">
        <v>0</v>
      </c>
      <c r="L3992" s="2">
        <f t="shared" si="188"/>
        <v>-1.5333270000000001</v>
      </c>
      <c r="M3992" s="1">
        <v>0.87665650022700004</v>
      </c>
      <c r="N3992" s="1">
        <v>2.3780137628100002</v>
      </c>
      <c r="O3992" s="2">
        <v>3478.560119095665</v>
      </c>
    </row>
    <row r="3993" spans="1:15" x14ac:dyDescent="0.35">
      <c r="A3993" s="2">
        <v>1.5933269999999999</v>
      </c>
      <c r="B3993" s="2">
        <v>1.4644349999999999</v>
      </c>
      <c r="C3993" s="2">
        <v>115.39773099999999</v>
      </c>
      <c r="D3993" s="2">
        <v>0</v>
      </c>
      <c r="E3993" s="2">
        <v>0</v>
      </c>
      <c r="F3993" s="2">
        <v>0</v>
      </c>
      <c r="G3993" s="2">
        <f t="shared" si="186"/>
        <v>1.3229006941680173</v>
      </c>
      <c r="H3993" s="2">
        <v>0</v>
      </c>
      <c r="I3993" s="2">
        <f t="shared" si="187"/>
        <v>0.6280952336985034</v>
      </c>
      <c r="J3993" s="2">
        <v>0</v>
      </c>
      <c r="K3993" s="2">
        <v>0</v>
      </c>
      <c r="L3993" s="2">
        <f t="shared" si="188"/>
        <v>-1.5933269999999999</v>
      </c>
      <c r="M3993" s="1">
        <v>0.649343556032</v>
      </c>
      <c r="N3993" s="1">
        <v>2.5123632446820001</v>
      </c>
      <c r="O3993" s="2">
        <v>3479.3217838507517</v>
      </c>
    </row>
    <row r="3994" spans="1:15" x14ac:dyDescent="0.35">
      <c r="A3994" s="2">
        <v>1.5933269999999999</v>
      </c>
      <c r="B3994" s="2">
        <v>1.324435</v>
      </c>
      <c r="C3994" s="2">
        <v>104.39773099999999</v>
      </c>
      <c r="D3994" s="2">
        <v>0</v>
      </c>
      <c r="E3994" s="2">
        <v>0</v>
      </c>
      <c r="F3994" s="2">
        <v>0</v>
      </c>
      <c r="G3994" s="2">
        <f t="shared" si="186"/>
        <v>1.2828384816985596</v>
      </c>
      <c r="H3994" s="2">
        <v>0</v>
      </c>
      <c r="I3994" s="2">
        <f t="shared" si="187"/>
        <v>0.32932278861070952</v>
      </c>
      <c r="J3994" s="2">
        <v>0</v>
      </c>
      <c r="K3994" s="2">
        <v>0</v>
      </c>
      <c r="L3994" s="2">
        <f t="shared" si="188"/>
        <v>-1.5933269999999999</v>
      </c>
      <c r="M3994" s="1">
        <v>0.75565587687000002</v>
      </c>
      <c r="N3994" s="1">
        <v>2.6304255285160001</v>
      </c>
      <c r="O3994" s="2">
        <v>3479.9941882865401</v>
      </c>
    </row>
    <row r="3995" spans="1:15" x14ac:dyDescent="0.35">
      <c r="A3995" s="2">
        <v>1.383327</v>
      </c>
      <c r="B3995" s="2">
        <v>1.4044350000000001</v>
      </c>
      <c r="C3995" s="2">
        <v>112.39773099999999</v>
      </c>
      <c r="D3995" s="2">
        <v>0</v>
      </c>
      <c r="E3995" s="2">
        <v>0</v>
      </c>
      <c r="F3995" s="2">
        <v>0</v>
      </c>
      <c r="G3995" s="2">
        <f t="shared" si="186"/>
        <v>1.2984860019795319</v>
      </c>
      <c r="H3995" s="2">
        <v>0</v>
      </c>
      <c r="I3995" s="2">
        <f t="shared" si="187"/>
        <v>0.53513715240881099</v>
      </c>
      <c r="J3995" s="2">
        <v>0</v>
      </c>
      <c r="K3995" s="2">
        <v>0</v>
      </c>
      <c r="L3995" s="2">
        <f t="shared" si="188"/>
        <v>-1.383327</v>
      </c>
      <c r="M3995" s="1">
        <v>0.61284401678300005</v>
      </c>
      <c r="N3995" s="1">
        <v>1.901465121989</v>
      </c>
      <c r="O3995" s="2">
        <v>3480.2219810077354</v>
      </c>
    </row>
    <row r="3996" spans="1:15" x14ac:dyDescent="0.35">
      <c r="A3996" s="2">
        <v>1.453327</v>
      </c>
      <c r="B3996" s="2">
        <v>1.7344349999999999</v>
      </c>
      <c r="C3996" s="2">
        <v>106.39773099999999</v>
      </c>
      <c r="D3996" s="2">
        <v>0</v>
      </c>
      <c r="E3996" s="2">
        <v>0</v>
      </c>
      <c r="F3996" s="2">
        <v>0</v>
      </c>
      <c r="G3996" s="2">
        <f t="shared" si="186"/>
        <v>1.6638871251064049</v>
      </c>
      <c r="H3996" s="2">
        <v>0</v>
      </c>
      <c r="I3996" s="2">
        <f t="shared" si="187"/>
        <v>0.48963701262276216</v>
      </c>
      <c r="J3996" s="2">
        <v>0</v>
      </c>
      <c r="K3996" s="2">
        <v>0</v>
      </c>
      <c r="L3996" s="2">
        <f t="shared" si="188"/>
        <v>-1.453327</v>
      </c>
      <c r="M3996" s="1">
        <v>-0.243842627955</v>
      </c>
      <c r="N3996" s="1">
        <v>1.9092241411990001</v>
      </c>
      <c r="O3996" s="2">
        <v>3481.6165228138411</v>
      </c>
    </row>
    <row r="3997" spans="1:15" x14ac:dyDescent="0.35">
      <c r="A3997" s="2">
        <v>1.383327</v>
      </c>
      <c r="B3997" s="2">
        <v>1.574435</v>
      </c>
      <c r="C3997" s="2">
        <v>104.39773099999999</v>
      </c>
      <c r="D3997" s="2">
        <v>0</v>
      </c>
      <c r="E3997" s="2">
        <v>0</v>
      </c>
      <c r="F3997" s="2">
        <v>0</v>
      </c>
      <c r="G3997" s="2">
        <f t="shared" si="186"/>
        <v>1.524986733915271</v>
      </c>
      <c r="H3997" s="2">
        <v>0</v>
      </c>
      <c r="I3997" s="2">
        <f t="shared" si="187"/>
        <v>0.39148567101164078</v>
      </c>
      <c r="J3997" s="2">
        <v>0</v>
      </c>
      <c r="K3997" s="2">
        <v>0</v>
      </c>
      <c r="L3997" s="2">
        <f t="shared" si="188"/>
        <v>-1.383327</v>
      </c>
      <c r="M3997" s="1">
        <v>3.1582159547999998E-2</v>
      </c>
      <c r="N3997" s="1">
        <v>1.8167439443940001</v>
      </c>
      <c r="O3997" s="2">
        <v>3482.5785679091264</v>
      </c>
    </row>
    <row r="3998" spans="1:15" x14ac:dyDescent="0.35">
      <c r="A3998" s="2">
        <v>1.413327</v>
      </c>
      <c r="B3998" s="2">
        <v>1.6644350000000001</v>
      </c>
      <c r="C3998" s="2">
        <v>100.39773099999999</v>
      </c>
      <c r="D3998" s="2">
        <v>0</v>
      </c>
      <c r="E3998" s="2">
        <v>0</v>
      </c>
      <c r="F3998" s="2">
        <v>0</v>
      </c>
      <c r="G3998" s="2">
        <f t="shared" si="186"/>
        <v>1.6371026785068754</v>
      </c>
      <c r="H3998" s="2">
        <v>0</v>
      </c>
      <c r="I3998" s="2">
        <f t="shared" si="187"/>
        <v>0.30039755200503032</v>
      </c>
      <c r="J3998" s="2">
        <v>0</v>
      </c>
      <c r="K3998" s="2">
        <v>0</v>
      </c>
      <c r="L3998" s="2">
        <f t="shared" si="188"/>
        <v>-1.413327</v>
      </c>
      <c r="M3998" s="1">
        <v>-0.22076649113800001</v>
      </c>
      <c r="N3998" s="1">
        <v>1.890875894553</v>
      </c>
      <c r="O3998" s="2">
        <v>3486.2410508247849</v>
      </c>
    </row>
    <row r="3999" spans="1:15" x14ac:dyDescent="0.35">
      <c r="A3999" s="2">
        <v>1.403327</v>
      </c>
      <c r="B3999" s="2">
        <v>1.324435</v>
      </c>
      <c r="C3999" s="2">
        <v>109.39773099999999</v>
      </c>
      <c r="D3999" s="2">
        <v>0</v>
      </c>
      <c r="E3999" s="2">
        <v>0</v>
      </c>
      <c r="F3999" s="2">
        <v>0</v>
      </c>
      <c r="G3999" s="2">
        <f t="shared" si="186"/>
        <v>1.2492545217310735</v>
      </c>
      <c r="H3999" s="2">
        <v>0</v>
      </c>
      <c r="I3999" s="2">
        <f t="shared" si="187"/>
        <v>0.4398763566724937</v>
      </c>
      <c r="J3999" s="2">
        <v>0</v>
      </c>
      <c r="K3999" s="2">
        <v>0</v>
      </c>
      <c r="L3999" s="2">
        <f t="shared" si="188"/>
        <v>-1.403327</v>
      </c>
      <c r="M3999" s="1">
        <v>0.74908633486099996</v>
      </c>
      <c r="N3999" s="1">
        <v>2.0477250905250002</v>
      </c>
      <c r="O3999" s="2">
        <v>3487.4133965159872</v>
      </c>
    </row>
    <row r="4000" spans="1:15" x14ac:dyDescent="0.35">
      <c r="A4000" s="2">
        <v>1.4833270000000001</v>
      </c>
      <c r="B4000" s="2">
        <v>1.4744349999999999</v>
      </c>
      <c r="C4000" s="2">
        <v>125.39773099999999</v>
      </c>
      <c r="D4000" s="2">
        <v>0</v>
      </c>
      <c r="E4000" s="2">
        <v>0</v>
      </c>
      <c r="F4000" s="2">
        <v>0</v>
      </c>
      <c r="G4000" s="2">
        <f t="shared" si="186"/>
        <v>1.2018867747039128</v>
      </c>
      <c r="H4000" s="2">
        <v>0</v>
      </c>
      <c r="I4000" s="2">
        <f t="shared" si="187"/>
        <v>0.85406483946877565</v>
      </c>
      <c r="J4000" s="2">
        <v>0</v>
      </c>
      <c r="K4000" s="2">
        <v>0</v>
      </c>
      <c r="L4000" s="2">
        <f t="shared" si="188"/>
        <v>-1.4833270000000001</v>
      </c>
      <c r="M4000" s="1">
        <v>0.71961707748500003</v>
      </c>
      <c r="N4000" s="1">
        <v>2.1174458252580002</v>
      </c>
      <c r="O4000" s="2">
        <v>3487.9033736262113</v>
      </c>
    </row>
    <row r="4001" spans="1:15" x14ac:dyDescent="0.35">
      <c r="A4001" s="2">
        <v>1.403327</v>
      </c>
      <c r="B4001" s="2">
        <v>1.3844350000000001</v>
      </c>
      <c r="C4001" s="2">
        <v>94.397730999999993</v>
      </c>
      <c r="D4001" s="2">
        <v>0</v>
      </c>
      <c r="E4001" s="2">
        <v>0</v>
      </c>
      <c r="F4001" s="2">
        <v>0</v>
      </c>
      <c r="G4001" s="2">
        <f t="shared" si="186"/>
        <v>1.3803589321237091</v>
      </c>
      <c r="H4001" s="2">
        <v>0</v>
      </c>
      <c r="I4001" s="2">
        <f t="shared" si="187"/>
        <v>0.10615784347514673</v>
      </c>
      <c r="J4001" s="2">
        <v>0</v>
      </c>
      <c r="K4001" s="2">
        <v>0</v>
      </c>
      <c r="L4001" s="2">
        <f t="shared" si="188"/>
        <v>-1.403327</v>
      </c>
      <c r="M4001" s="1">
        <v>0.347929582535</v>
      </c>
      <c r="N4001" s="1">
        <v>2.0827240954100001</v>
      </c>
      <c r="O4001" s="2">
        <v>3488.4634289861801</v>
      </c>
    </row>
    <row r="4002" spans="1:15" x14ac:dyDescent="0.35">
      <c r="A4002" s="2">
        <v>1.4833270000000001</v>
      </c>
      <c r="B4002" s="2">
        <v>1.264435</v>
      </c>
      <c r="C4002" s="2">
        <v>106.39773099999999</v>
      </c>
      <c r="D4002" s="2">
        <v>0</v>
      </c>
      <c r="E4002" s="2">
        <v>0</v>
      </c>
      <c r="F4002" s="2">
        <v>0</v>
      </c>
      <c r="G4002" s="2">
        <f t="shared" si="186"/>
        <v>1.2130043022851345</v>
      </c>
      <c r="H4002" s="2">
        <v>0</v>
      </c>
      <c r="I4002" s="2">
        <f t="shared" si="187"/>
        <v>0.3569543834480175</v>
      </c>
      <c r="J4002" s="2">
        <v>0</v>
      </c>
      <c r="K4002" s="2">
        <v>0</v>
      </c>
      <c r="L4002" s="2">
        <f t="shared" si="188"/>
        <v>-1.4833270000000001</v>
      </c>
      <c r="M4002" s="1">
        <v>0.84468067523699997</v>
      </c>
      <c r="N4002" s="1">
        <v>2.356332673262</v>
      </c>
      <c r="O4002" s="2">
        <v>3488.6466464095665</v>
      </c>
    </row>
    <row r="4003" spans="1:15" x14ac:dyDescent="0.35">
      <c r="A4003" s="2">
        <v>1.463327</v>
      </c>
      <c r="B4003" s="2">
        <v>1.7344349999999999</v>
      </c>
      <c r="C4003" s="2">
        <v>102.39773099999999</v>
      </c>
      <c r="D4003" s="2">
        <v>0</v>
      </c>
      <c r="E4003" s="2">
        <v>0</v>
      </c>
      <c r="F4003" s="2">
        <v>0</v>
      </c>
      <c r="G4003" s="2">
        <f t="shared" si="186"/>
        <v>1.693989331111492</v>
      </c>
      <c r="H4003" s="2">
        <v>0</v>
      </c>
      <c r="I4003" s="2">
        <f t="shared" si="187"/>
        <v>0.37237738291341005</v>
      </c>
      <c r="J4003" s="2">
        <v>0</v>
      </c>
      <c r="K4003" s="2">
        <v>0</v>
      </c>
      <c r="L4003" s="2">
        <f t="shared" si="188"/>
        <v>-1.463327</v>
      </c>
      <c r="M4003" s="1">
        <v>-0.27876520189999998</v>
      </c>
      <c r="N4003" s="1">
        <v>1.9884619892299999</v>
      </c>
      <c r="O4003" s="2">
        <v>3488.7250866516447</v>
      </c>
    </row>
    <row r="4004" spans="1:15" x14ac:dyDescent="0.35">
      <c r="A4004" s="2">
        <v>1.5533269999999999</v>
      </c>
      <c r="B4004" s="2">
        <v>1.6644350000000001</v>
      </c>
      <c r="C4004" s="2">
        <v>109.39773099999999</v>
      </c>
      <c r="D4004" s="2">
        <v>0</v>
      </c>
      <c r="E4004" s="2">
        <v>0</v>
      </c>
      <c r="F4004" s="2">
        <v>0</v>
      </c>
      <c r="G4004" s="2">
        <f t="shared" si="186"/>
        <v>1.569954697571009</v>
      </c>
      <c r="H4004" s="2">
        <v>0</v>
      </c>
      <c r="I4004" s="2">
        <f t="shared" si="187"/>
        <v>0.55279844138684198</v>
      </c>
      <c r="J4004" s="2">
        <v>0</v>
      </c>
      <c r="K4004" s="2">
        <v>0</v>
      </c>
      <c r="L4004" s="2">
        <f t="shared" si="188"/>
        <v>-1.5533269999999999</v>
      </c>
      <c r="M4004" s="1">
        <v>0.106851506522</v>
      </c>
      <c r="N4004" s="1">
        <v>2.2731355430820002</v>
      </c>
      <c r="O4004" s="2">
        <v>3489.2899046056605</v>
      </c>
    </row>
    <row r="4005" spans="1:15" x14ac:dyDescent="0.35">
      <c r="A4005" s="2">
        <v>1.413327</v>
      </c>
      <c r="B4005" s="2">
        <v>1.3844350000000001</v>
      </c>
      <c r="C4005" s="2">
        <v>92.397730999999993</v>
      </c>
      <c r="D4005" s="2">
        <v>0</v>
      </c>
      <c r="E4005" s="2">
        <v>0</v>
      </c>
      <c r="F4005" s="2">
        <v>0</v>
      </c>
      <c r="G4005" s="2">
        <f t="shared" si="186"/>
        <v>1.3832229100666149</v>
      </c>
      <c r="H4005" s="2">
        <v>0</v>
      </c>
      <c r="I4005" s="2">
        <f t="shared" si="187"/>
        <v>5.7919342985271696E-2</v>
      </c>
      <c r="J4005" s="2">
        <v>0</v>
      </c>
      <c r="K4005" s="2">
        <v>0</v>
      </c>
      <c r="L4005" s="2">
        <f t="shared" si="188"/>
        <v>-1.413327</v>
      </c>
      <c r="M4005" s="1">
        <v>0.32637490881600001</v>
      </c>
      <c r="N4005" s="1">
        <v>2.124602089183</v>
      </c>
      <c r="O4005" s="2">
        <v>3489.9323288019846</v>
      </c>
    </row>
    <row r="4006" spans="1:15" x14ac:dyDescent="0.35">
      <c r="A4006" s="2">
        <v>1.5033270000000001</v>
      </c>
      <c r="B4006" s="2">
        <v>1.294435</v>
      </c>
      <c r="C4006" s="2">
        <v>92.397730999999993</v>
      </c>
      <c r="D4006" s="2">
        <v>0</v>
      </c>
      <c r="E4006" s="2">
        <v>0</v>
      </c>
      <c r="F4006" s="2">
        <v>0</v>
      </c>
      <c r="G4006" s="2">
        <f t="shared" si="186"/>
        <v>1.293301706177667</v>
      </c>
      <c r="H4006" s="2">
        <v>0</v>
      </c>
      <c r="I4006" s="2">
        <f t="shared" si="187"/>
        <v>5.4154095163109976E-2</v>
      </c>
      <c r="J4006" s="2">
        <v>0</v>
      </c>
      <c r="K4006" s="2">
        <v>0</v>
      </c>
      <c r="L4006" s="2">
        <f t="shared" si="188"/>
        <v>-1.5033270000000001</v>
      </c>
      <c r="M4006" s="1">
        <v>0.57763377657299997</v>
      </c>
      <c r="N4006" s="1">
        <v>2.4454076121139998</v>
      </c>
      <c r="O4006" s="2">
        <v>3490.7871385936501</v>
      </c>
    </row>
    <row r="4007" spans="1:15" x14ac:dyDescent="0.35">
      <c r="A4007" s="2">
        <v>1.5533269999999999</v>
      </c>
      <c r="B4007" s="2">
        <v>1.4744349999999999</v>
      </c>
      <c r="C4007" s="2">
        <v>86.397730999999993</v>
      </c>
      <c r="D4007" s="2">
        <v>0</v>
      </c>
      <c r="E4007" s="2">
        <v>0</v>
      </c>
      <c r="F4007" s="2">
        <v>0</v>
      </c>
      <c r="G4007" s="2">
        <f t="shared" si="186"/>
        <v>1.4715218718460967</v>
      </c>
      <c r="H4007" s="2">
        <v>0</v>
      </c>
      <c r="I4007" s="2">
        <f t="shared" si="187"/>
        <v>-9.2638814238738793E-2</v>
      </c>
      <c r="J4007" s="2">
        <v>0</v>
      </c>
      <c r="K4007" s="2">
        <v>0</v>
      </c>
      <c r="L4007" s="2">
        <f t="shared" si="188"/>
        <v>-1.5533269999999999</v>
      </c>
      <c r="M4007" s="1">
        <v>0.244282682088</v>
      </c>
      <c r="N4007" s="1">
        <v>2.5078088597189998</v>
      </c>
      <c r="O4007" s="2">
        <v>3491.0372079913818</v>
      </c>
    </row>
    <row r="4008" spans="1:15" x14ac:dyDescent="0.35">
      <c r="A4008" s="2">
        <v>1.4833270000000001</v>
      </c>
      <c r="B4008" s="2">
        <v>1.6644350000000001</v>
      </c>
      <c r="C4008" s="2">
        <v>92.397730999999993</v>
      </c>
      <c r="D4008" s="2">
        <v>0</v>
      </c>
      <c r="E4008" s="2">
        <v>0</v>
      </c>
      <c r="F4008" s="2">
        <v>0</v>
      </c>
      <c r="G4008" s="2">
        <f t="shared" si="186"/>
        <v>1.6629777666100078</v>
      </c>
      <c r="H4008" s="2">
        <v>0</v>
      </c>
      <c r="I4008" s="2">
        <f t="shared" si="187"/>
        <v>6.9633447320885916E-2</v>
      </c>
      <c r="J4008" s="2">
        <v>0</v>
      </c>
      <c r="K4008" s="2">
        <v>0</v>
      </c>
      <c r="L4008" s="2">
        <f t="shared" si="188"/>
        <v>-1.4833270000000001</v>
      </c>
      <c r="M4008" s="1">
        <v>-0.19400232221800001</v>
      </c>
      <c r="N4008" s="1">
        <v>2.1921749305290001</v>
      </c>
      <c r="O4008" s="2">
        <v>3491.3898598348428</v>
      </c>
    </row>
    <row r="4009" spans="1:15" x14ac:dyDescent="0.35">
      <c r="A4009" s="2">
        <v>1.4833270000000001</v>
      </c>
      <c r="B4009" s="2">
        <v>1.4844349999999999</v>
      </c>
      <c r="C4009" s="2">
        <v>125.39773099999999</v>
      </c>
      <c r="D4009" s="2">
        <v>0</v>
      </c>
      <c r="E4009" s="2">
        <v>0</v>
      </c>
      <c r="F4009" s="2">
        <v>0</v>
      </c>
      <c r="G4009" s="2">
        <f t="shared" si="186"/>
        <v>1.2100382820589601</v>
      </c>
      <c r="H4009" s="2">
        <v>0</v>
      </c>
      <c r="I4009" s="2">
        <f t="shared" si="187"/>
        <v>0.85985732838465712</v>
      </c>
      <c r="J4009" s="2">
        <v>0</v>
      </c>
      <c r="K4009" s="2">
        <v>0</v>
      </c>
      <c r="L4009" s="2">
        <f t="shared" si="188"/>
        <v>-1.4833270000000001</v>
      </c>
      <c r="M4009" s="1">
        <v>0.69519100928999999</v>
      </c>
      <c r="N4009" s="1">
        <v>2.1066406834069999</v>
      </c>
      <c r="O4009" s="2">
        <v>3491.6650590740969</v>
      </c>
    </row>
    <row r="4010" spans="1:15" x14ac:dyDescent="0.35">
      <c r="A4010" s="2">
        <v>1.463327</v>
      </c>
      <c r="B4010" s="2">
        <v>1.7344349999999999</v>
      </c>
      <c r="C4010" s="2">
        <v>109.39773099999999</v>
      </c>
      <c r="D4010" s="2">
        <v>0</v>
      </c>
      <c r="E4010" s="2">
        <v>0</v>
      </c>
      <c r="F4010" s="2">
        <v>0</v>
      </c>
      <c r="G4010" s="2">
        <f t="shared" si="186"/>
        <v>1.635981204361584</v>
      </c>
      <c r="H4010" s="2">
        <v>0</v>
      </c>
      <c r="I4010" s="2">
        <f t="shared" si="187"/>
        <v>0.57604710588685482</v>
      </c>
      <c r="J4010" s="2">
        <v>0</v>
      </c>
      <c r="K4010" s="2">
        <v>0</v>
      </c>
      <c r="L4010" s="2">
        <f t="shared" si="188"/>
        <v>-1.463327</v>
      </c>
      <c r="M4010" s="1">
        <v>-0.18704500547200001</v>
      </c>
      <c r="N4010" s="1">
        <v>1.9103670546089999</v>
      </c>
      <c r="O4010" s="2">
        <v>3492.0472302427138</v>
      </c>
    </row>
    <row r="4011" spans="1:15" x14ac:dyDescent="0.35">
      <c r="A4011" s="2">
        <v>1.4833270000000001</v>
      </c>
      <c r="B4011" s="2">
        <v>1.7344349999999999</v>
      </c>
      <c r="C4011" s="2">
        <v>109.39773099999999</v>
      </c>
      <c r="D4011" s="2">
        <v>0</v>
      </c>
      <c r="E4011" s="2">
        <v>0</v>
      </c>
      <c r="F4011" s="2">
        <v>0</v>
      </c>
      <c r="G4011" s="2">
        <f t="shared" si="186"/>
        <v>1.635981204361584</v>
      </c>
      <c r="H4011" s="2">
        <v>0</v>
      </c>
      <c r="I4011" s="2">
        <f t="shared" si="187"/>
        <v>0.57604710588685482</v>
      </c>
      <c r="J4011" s="2">
        <v>0</v>
      </c>
      <c r="K4011" s="2">
        <v>0</v>
      </c>
      <c r="L4011" s="2">
        <f t="shared" si="188"/>
        <v>-1.4833270000000001</v>
      </c>
      <c r="M4011" s="1">
        <v>-0.15592811614300001</v>
      </c>
      <c r="N4011" s="1">
        <v>1.9807664397189999</v>
      </c>
      <c r="O4011" s="2">
        <v>3493.1088509806395</v>
      </c>
    </row>
    <row r="4012" spans="1:15" x14ac:dyDescent="0.35">
      <c r="A4012" s="2">
        <v>1.383327</v>
      </c>
      <c r="B4012" s="2">
        <v>1.4344349999999999</v>
      </c>
      <c r="C4012" s="2">
        <v>98.397730999999993</v>
      </c>
      <c r="D4012" s="2">
        <v>0</v>
      </c>
      <c r="E4012" s="2">
        <v>0</v>
      </c>
      <c r="F4012" s="2">
        <v>0</v>
      </c>
      <c r="G4012" s="2">
        <f t="shared" si="186"/>
        <v>1.419055156185413</v>
      </c>
      <c r="H4012" s="2">
        <v>0</v>
      </c>
      <c r="I4012" s="2">
        <f t="shared" si="187"/>
        <v>0.20949041249802594</v>
      </c>
      <c r="J4012" s="2">
        <v>0</v>
      </c>
      <c r="K4012" s="2">
        <v>0</v>
      </c>
      <c r="L4012" s="2">
        <f t="shared" si="188"/>
        <v>-1.383327</v>
      </c>
      <c r="M4012" s="1">
        <v>0.28030088083600002</v>
      </c>
      <c r="N4012" s="1">
        <v>1.9632528574229999</v>
      </c>
      <c r="O4012" s="2">
        <v>3494.4052876285455</v>
      </c>
    </row>
    <row r="4013" spans="1:15" x14ac:dyDescent="0.35">
      <c r="A4013" s="2">
        <v>1.453327</v>
      </c>
      <c r="B4013" s="2">
        <v>1.7344349999999999</v>
      </c>
      <c r="C4013" s="2">
        <v>107.39773099999999</v>
      </c>
      <c r="D4013" s="2">
        <v>0</v>
      </c>
      <c r="E4013" s="2">
        <v>0</v>
      </c>
      <c r="F4013" s="2">
        <v>0</v>
      </c>
      <c r="G4013" s="2">
        <f t="shared" si="186"/>
        <v>1.6550883628870032</v>
      </c>
      <c r="H4013" s="2">
        <v>0</v>
      </c>
      <c r="I4013" s="2">
        <f t="shared" si="187"/>
        <v>0.51860127290724978</v>
      </c>
      <c r="J4013" s="2">
        <v>0</v>
      </c>
      <c r="K4013" s="2">
        <v>0</v>
      </c>
      <c r="L4013" s="2">
        <f t="shared" si="188"/>
        <v>-1.453327</v>
      </c>
      <c r="M4013" s="1">
        <v>-0.23028625615100001</v>
      </c>
      <c r="N4013" s="1">
        <v>1.8977204755329999</v>
      </c>
      <c r="O4013" s="2">
        <v>3495.3951840619234</v>
      </c>
    </row>
    <row r="4014" spans="1:15" x14ac:dyDescent="0.35">
      <c r="A4014" s="2">
        <v>1.4833270000000001</v>
      </c>
      <c r="B4014" s="2">
        <v>1.4644349999999999</v>
      </c>
      <c r="C4014" s="2">
        <v>125.39773099999999</v>
      </c>
      <c r="D4014" s="2">
        <v>0</v>
      </c>
      <c r="E4014" s="2">
        <v>0</v>
      </c>
      <c r="F4014" s="2">
        <v>0</v>
      </c>
      <c r="G4014" s="2">
        <f t="shared" si="186"/>
        <v>1.1937352673488655</v>
      </c>
      <c r="H4014" s="2">
        <v>0</v>
      </c>
      <c r="I4014" s="2">
        <f t="shared" si="187"/>
        <v>0.84827235055289418</v>
      </c>
      <c r="J4014" s="2">
        <v>0</v>
      </c>
      <c r="K4014" s="2">
        <v>0</v>
      </c>
      <c r="L4014" s="2">
        <f t="shared" si="188"/>
        <v>-1.4833270000000001</v>
      </c>
      <c r="M4014" s="1">
        <v>0.74384580286400004</v>
      </c>
      <c r="N4014" s="1">
        <v>2.1280394976660002</v>
      </c>
      <c r="O4014" s="2">
        <v>3496.0791328634969</v>
      </c>
    </row>
    <row r="4015" spans="1:15" x14ac:dyDescent="0.35">
      <c r="A4015" s="2">
        <v>1.5933269999999999</v>
      </c>
      <c r="B4015" s="2">
        <v>1.4344349999999999</v>
      </c>
      <c r="C4015" s="2">
        <v>115.39773099999999</v>
      </c>
      <c r="D4015" s="2">
        <v>0</v>
      </c>
      <c r="E4015" s="2">
        <v>0</v>
      </c>
      <c r="F4015" s="2">
        <v>0</v>
      </c>
      <c r="G4015" s="2">
        <f t="shared" si="186"/>
        <v>1.2958001258088614</v>
      </c>
      <c r="H4015" s="2">
        <v>0</v>
      </c>
      <c r="I4015" s="2">
        <f t="shared" si="187"/>
        <v>0.61522825291003891</v>
      </c>
      <c r="J4015" s="2">
        <v>0</v>
      </c>
      <c r="K4015" s="2">
        <v>0</v>
      </c>
      <c r="L4015" s="2">
        <f t="shared" si="188"/>
        <v>-1.5933269999999999</v>
      </c>
      <c r="M4015" s="1">
        <v>0.70944489273800004</v>
      </c>
      <c r="N4015" s="1">
        <v>2.533337275799</v>
      </c>
      <c r="O4015" s="2">
        <v>3498.3334445828891</v>
      </c>
    </row>
    <row r="4016" spans="1:15" x14ac:dyDescent="0.35">
      <c r="A4016" s="2">
        <v>1.6033269999999999</v>
      </c>
      <c r="B4016" s="2">
        <v>1.4044350000000001</v>
      </c>
      <c r="C4016" s="2">
        <v>112.39773099999999</v>
      </c>
      <c r="D4016" s="2">
        <v>0</v>
      </c>
      <c r="E4016" s="2">
        <v>0</v>
      </c>
      <c r="F4016" s="2">
        <v>0</v>
      </c>
      <c r="G4016" s="2">
        <f t="shared" si="186"/>
        <v>1.2984860019795319</v>
      </c>
      <c r="H4016" s="2">
        <v>0</v>
      </c>
      <c r="I4016" s="2">
        <f t="shared" si="187"/>
        <v>0.53513715240881099</v>
      </c>
      <c r="J4016" s="2">
        <v>0</v>
      </c>
      <c r="K4016" s="2">
        <v>0</v>
      </c>
      <c r="L4016" s="2">
        <f t="shared" si="188"/>
        <v>-1.6033269999999999</v>
      </c>
      <c r="M4016" s="1">
        <v>0.73125648869899995</v>
      </c>
      <c r="N4016" s="1">
        <v>2.5888573974120002</v>
      </c>
      <c r="O4016" s="2">
        <v>3499.2666287699494</v>
      </c>
    </row>
    <row r="4017" spans="1:15" x14ac:dyDescent="0.35">
      <c r="A4017" s="2">
        <v>1.453327</v>
      </c>
      <c r="B4017" s="2">
        <v>1.7344349999999999</v>
      </c>
      <c r="C4017" s="2">
        <v>104.39773099999999</v>
      </c>
      <c r="D4017" s="2">
        <v>0</v>
      </c>
      <c r="E4017" s="2">
        <v>0</v>
      </c>
      <c r="F4017" s="2">
        <v>0</v>
      </c>
      <c r="G4017" s="2">
        <f t="shared" si="186"/>
        <v>1.679961615333966</v>
      </c>
      <c r="H4017" s="2">
        <v>0</v>
      </c>
      <c r="I4017" s="2">
        <f t="shared" si="187"/>
        <v>0.43126991574823675</v>
      </c>
      <c r="J4017" s="2">
        <v>0</v>
      </c>
      <c r="K4017" s="2">
        <v>0</v>
      </c>
      <c r="L4017" s="2">
        <f t="shared" si="188"/>
        <v>-1.453327</v>
      </c>
      <c r="M4017" s="1">
        <v>-0.27070694110400001</v>
      </c>
      <c r="N4017" s="1">
        <v>1.931861521099</v>
      </c>
      <c r="O4017" s="2">
        <v>3499.4858619837119</v>
      </c>
    </row>
    <row r="4018" spans="1:15" x14ac:dyDescent="0.35">
      <c r="A4018" s="2">
        <v>1.5933269999999999</v>
      </c>
      <c r="B4018" s="2">
        <v>1.4744349999999999</v>
      </c>
      <c r="C4018" s="2">
        <v>115.39773099999999</v>
      </c>
      <c r="D4018" s="2">
        <v>0</v>
      </c>
      <c r="E4018" s="2">
        <v>0</v>
      </c>
      <c r="F4018" s="2">
        <v>0</v>
      </c>
      <c r="G4018" s="2">
        <f t="shared" si="186"/>
        <v>1.3319342169544026</v>
      </c>
      <c r="H4018" s="2">
        <v>0</v>
      </c>
      <c r="I4018" s="2">
        <f t="shared" si="187"/>
        <v>0.63238422729465826</v>
      </c>
      <c r="J4018" s="2">
        <v>0</v>
      </c>
      <c r="K4018" s="2">
        <v>0</v>
      </c>
      <c r="L4018" s="2">
        <f t="shared" si="188"/>
        <v>-1.5933269999999999</v>
      </c>
      <c r="M4018" s="1">
        <v>0.62891006343599998</v>
      </c>
      <c r="N4018" s="1">
        <v>2.505037283399</v>
      </c>
      <c r="O4018" s="2">
        <v>3499.5293618522296</v>
      </c>
    </row>
    <row r="4019" spans="1:15" x14ac:dyDescent="0.35">
      <c r="A4019" s="2">
        <v>1.423327</v>
      </c>
      <c r="B4019" s="2">
        <v>1.4644349999999999</v>
      </c>
      <c r="C4019" s="2">
        <v>89.397730999999993</v>
      </c>
      <c r="D4019" s="2">
        <v>0</v>
      </c>
      <c r="E4019" s="2">
        <v>0</v>
      </c>
      <c r="F4019" s="2">
        <v>0</v>
      </c>
      <c r="G4019" s="2">
        <f t="shared" si="186"/>
        <v>1.4643540956524157</v>
      </c>
      <c r="H4019" s="2">
        <v>0</v>
      </c>
      <c r="I4019" s="2">
        <f t="shared" si="187"/>
        <v>-1.5393237833401774E-2</v>
      </c>
      <c r="J4019" s="2">
        <v>0</v>
      </c>
      <c r="K4019" s="2">
        <v>0</v>
      </c>
      <c r="L4019" s="2">
        <f t="shared" si="188"/>
        <v>-1.423327</v>
      </c>
      <c r="M4019" s="1">
        <v>0.120430177451</v>
      </c>
      <c r="N4019" s="1">
        <v>2.127900871344</v>
      </c>
      <c r="O4019" s="2">
        <v>3504.5916978612922</v>
      </c>
    </row>
    <row r="4020" spans="1:15" x14ac:dyDescent="0.35">
      <c r="A4020" s="2">
        <v>1.443327</v>
      </c>
      <c r="B4020" s="2">
        <v>1.3644350000000001</v>
      </c>
      <c r="C4020" s="2">
        <v>89.397730999999993</v>
      </c>
      <c r="D4020" s="2">
        <v>0</v>
      </c>
      <c r="E4020" s="2">
        <v>0</v>
      </c>
      <c r="F4020" s="2">
        <v>0</v>
      </c>
      <c r="G4020" s="2">
        <f t="shared" si="186"/>
        <v>1.3643596202641319</v>
      </c>
      <c r="H4020" s="2">
        <v>0</v>
      </c>
      <c r="I4020" s="2">
        <f t="shared" si="187"/>
        <v>-1.4342099487664219E-2</v>
      </c>
      <c r="J4020" s="2">
        <v>0</v>
      </c>
      <c r="K4020" s="2">
        <v>0</v>
      </c>
      <c r="L4020" s="2">
        <f t="shared" si="188"/>
        <v>-1.443327</v>
      </c>
      <c r="M4020" s="1">
        <v>0.35443807208099998</v>
      </c>
      <c r="N4020" s="1">
        <v>2.2412788182150001</v>
      </c>
      <c r="O4020" s="2">
        <v>3504.6774026967259</v>
      </c>
    </row>
    <row r="4021" spans="1:15" x14ac:dyDescent="0.35">
      <c r="A4021" s="2">
        <v>1.443327</v>
      </c>
      <c r="B4021" s="2">
        <v>1.6644350000000001</v>
      </c>
      <c r="C4021" s="2">
        <v>94.397730999999993</v>
      </c>
      <c r="D4021" s="2">
        <v>0</v>
      </c>
      <c r="E4021" s="2">
        <v>0</v>
      </c>
      <c r="F4021" s="2">
        <v>0</v>
      </c>
      <c r="G4021" s="2">
        <f t="shared" si="186"/>
        <v>1.6595345532215855</v>
      </c>
      <c r="H4021" s="2">
        <v>0</v>
      </c>
      <c r="I4021" s="2">
        <f t="shared" si="187"/>
        <v>0.12762811558834894</v>
      </c>
      <c r="J4021" s="2">
        <v>0</v>
      </c>
      <c r="K4021" s="2">
        <v>0</v>
      </c>
      <c r="L4021" s="2">
        <f t="shared" si="188"/>
        <v>-1.443327</v>
      </c>
      <c r="M4021" s="1">
        <v>-0.24772899084700001</v>
      </c>
      <c r="N4021" s="1">
        <v>2.0493604157659999</v>
      </c>
      <c r="O4021" s="2">
        <v>3505.2100676329101</v>
      </c>
    </row>
    <row r="4022" spans="1:15" x14ac:dyDescent="0.35">
      <c r="A4022" s="2">
        <v>1.4833270000000001</v>
      </c>
      <c r="B4022" s="2">
        <v>1.324435</v>
      </c>
      <c r="C4022" s="2">
        <v>89.397730999999993</v>
      </c>
      <c r="D4022" s="2">
        <v>0</v>
      </c>
      <c r="E4022" s="2">
        <v>0</v>
      </c>
      <c r="F4022" s="2">
        <v>0</v>
      </c>
      <c r="G4022" s="2">
        <f t="shared" si="186"/>
        <v>1.3243618301088182</v>
      </c>
      <c r="H4022" s="2">
        <v>0</v>
      </c>
      <c r="I4022" s="2">
        <f t="shared" si="187"/>
        <v>-1.3921644149369196E-2</v>
      </c>
      <c r="J4022" s="2">
        <v>0</v>
      </c>
      <c r="K4022" s="2">
        <v>0</v>
      </c>
      <c r="L4022" s="2">
        <f t="shared" si="188"/>
        <v>-1.4833270000000001</v>
      </c>
      <c r="M4022" s="1">
        <v>0.46746808340700002</v>
      </c>
      <c r="N4022" s="1">
        <v>2.3811848630610002</v>
      </c>
      <c r="O4022" s="2">
        <v>3505.8055462005318</v>
      </c>
    </row>
    <row r="4023" spans="1:15" x14ac:dyDescent="0.35">
      <c r="A4023" s="2">
        <v>1.413327</v>
      </c>
      <c r="B4023" s="2">
        <v>1.4344349999999999</v>
      </c>
      <c r="C4023" s="2">
        <v>121.39773099999999</v>
      </c>
      <c r="D4023" s="2">
        <v>0</v>
      </c>
      <c r="E4023" s="2">
        <v>0</v>
      </c>
      <c r="F4023" s="2">
        <v>0</v>
      </c>
      <c r="G4023" s="2">
        <f t="shared" si="186"/>
        <v>1.2243927333023463</v>
      </c>
      <c r="H4023" s="2">
        <v>0</v>
      </c>
      <c r="I4023" s="2">
        <f t="shared" si="187"/>
        <v>0.74730596402103555</v>
      </c>
      <c r="J4023" s="2">
        <v>0</v>
      </c>
      <c r="K4023" s="2">
        <v>0</v>
      </c>
      <c r="L4023" s="2">
        <f t="shared" si="188"/>
        <v>-1.413327</v>
      </c>
      <c r="M4023" s="1">
        <v>0.72347277046699998</v>
      </c>
      <c r="N4023" s="1">
        <v>1.933664618029</v>
      </c>
      <c r="O4023" s="2">
        <v>3507.1302292292035</v>
      </c>
    </row>
    <row r="4024" spans="1:15" x14ac:dyDescent="0.35">
      <c r="A4024" s="2">
        <v>1.6033269999999999</v>
      </c>
      <c r="B4024" s="2">
        <v>1.3644350000000001</v>
      </c>
      <c r="C4024" s="2">
        <v>109.39773099999999</v>
      </c>
      <c r="D4024" s="2">
        <v>0</v>
      </c>
      <c r="E4024" s="2">
        <v>0</v>
      </c>
      <c r="F4024" s="2">
        <v>0</v>
      </c>
      <c r="G4024" s="2">
        <f t="shared" si="186"/>
        <v>1.2869839541828307</v>
      </c>
      <c r="H4024" s="2">
        <v>0</v>
      </c>
      <c r="I4024" s="2">
        <f t="shared" si="187"/>
        <v>0.45316130781535824</v>
      </c>
      <c r="J4024" s="2">
        <v>0</v>
      </c>
      <c r="K4024" s="2">
        <v>0</v>
      </c>
      <c r="L4024" s="2">
        <f t="shared" si="188"/>
        <v>-1.6033269999999999</v>
      </c>
      <c r="M4024" s="1">
        <v>0.76248592294600004</v>
      </c>
      <c r="N4024" s="1">
        <v>2.6205149481349999</v>
      </c>
      <c r="O4024" s="2">
        <v>3507.8108200620118</v>
      </c>
    </row>
    <row r="4025" spans="1:15" x14ac:dyDescent="0.35">
      <c r="A4025" s="2">
        <v>1.423327</v>
      </c>
      <c r="B4025" s="2">
        <v>1.4544349999999999</v>
      </c>
      <c r="C4025" s="2">
        <v>89.397730999999993</v>
      </c>
      <c r="D4025" s="2">
        <v>0</v>
      </c>
      <c r="E4025" s="2">
        <v>0</v>
      </c>
      <c r="F4025" s="2">
        <v>0</v>
      </c>
      <c r="G4025" s="2">
        <f t="shared" si="186"/>
        <v>1.4543546481135874</v>
      </c>
      <c r="H4025" s="2">
        <v>0</v>
      </c>
      <c r="I4025" s="2">
        <f t="shared" si="187"/>
        <v>-1.5288123998828018E-2</v>
      </c>
      <c r="J4025" s="2">
        <v>0</v>
      </c>
      <c r="K4025" s="2">
        <v>0</v>
      </c>
      <c r="L4025" s="2">
        <f t="shared" si="188"/>
        <v>-1.423327</v>
      </c>
      <c r="M4025" s="1">
        <v>0.14252055290900001</v>
      </c>
      <c r="N4025" s="1">
        <v>2.1329150467</v>
      </c>
      <c r="O4025" s="2">
        <v>3509.2266728639938</v>
      </c>
    </row>
    <row r="4026" spans="1:15" x14ac:dyDescent="0.35">
      <c r="A4026" s="2">
        <v>1.5533269999999999</v>
      </c>
      <c r="B4026" s="2">
        <v>1.294435</v>
      </c>
      <c r="C4026" s="2">
        <v>109.39773099999999</v>
      </c>
      <c r="D4026" s="2">
        <v>0</v>
      </c>
      <c r="E4026" s="2">
        <v>0</v>
      </c>
      <c r="F4026" s="2">
        <v>0</v>
      </c>
      <c r="G4026" s="2">
        <f t="shared" si="186"/>
        <v>1.2209574473922558</v>
      </c>
      <c r="H4026" s="2">
        <v>0</v>
      </c>
      <c r="I4026" s="2">
        <f t="shared" si="187"/>
        <v>0.42991264331534534</v>
      </c>
      <c r="J4026" s="2">
        <v>0</v>
      </c>
      <c r="K4026" s="2">
        <v>0</v>
      </c>
      <c r="L4026" s="2">
        <f t="shared" si="188"/>
        <v>-1.5533269999999999</v>
      </c>
      <c r="M4026" s="1">
        <v>0.86547129686000002</v>
      </c>
      <c r="N4026" s="1">
        <v>2.5293991484110001</v>
      </c>
      <c r="O4026" s="2">
        <v>3509.6471423624607</v>
      </c>
    </row>
    <row r="4027" spans="1:15" x14ac:dyDescent="0.35">
      <c r="A4027" s="2">
        <v>1.5533269999999999</v>
      </c>
      <c r="B4027" s="2">
        <v>1.4644349999999999</v>
      </c>
      <c r="C4027" s="2">
        <v>121.39773099999999</v>
      </c>
      <c r="D4027" s="2">
        <v>0</v>
      </c>
      <c r="E4027" s="2">
        <v>0</v>
      </c>
      <c r="F4027" s="2">
        <v>0</v>
      </c>
      <c r="G4027" s="2">
        <f t="shared" si="186"/>
        <v>1.249999876183739</v>
      </c>
      <c r="H4027" s="2">
        <v>0</v>
      </c>
      <c r="I4027" s="2">
        <f t="shared" si="187"/>
        <v>0.76293523890670911</v>
      </c>
      <c r="J4027" s="2">
        <v>0</v>
      </c>
      <c r="K4027" s="2">
        <v>0</v>
      </c>
      <c r="L4027" s="2">
        <f t="shared" si="188"/>
        <v>-1.5533269999999999</v>
      </c>
      <c r="M4027" s="1">
        <v>0.71139674088399996</v>
      </c>
      <c r="N4027" s="1">
        <v>2.3719946226480002</v>
      </c>
      <c r="O4027" s="2">
        <v>3510.5576109158883</v>
      </c>
    </row>
    <row r="4028" spans="1:15" x14ac:dyDescent="0.35">
      <c r="A4028" s="2">
        <v>1.383327</v>
      </c>
      <c r="B4028" s="2">
        <v>1.504435</v>
      </c>
      <c r="C4028" s="2">
        <v>98.397730999999993</v>
      </c>
      <c r="D4028" s="2">
        <v>0</v>
      </c>
      <c r="E4028" s="2">
        <v>0</v>
      </c>
      <c r="F4028" s="2">
        <v>0</v>
      </c>
      <c r="G4028" s="2">
        <f t="shared" si="186"/>
        <v>1.488304624396227</v>
      </c>
      <c r="H4028" s="2">
        <v>0</v>
      </c>
      <c r="I4028" s="2">
        <f t="shared" si="187"/>
        <v>0.21971348212116107</v>
      </c>
      <c r="J4028" s="2">
        <v>0</v>
      </c>
      <c r="K4028" s="2">
        <v>0</v>
      </c>
      <c r="L4028" s="2">
        <f t="shared" si="188"/>
        <v>-1.383327</v>
      </c>
      <c r="M4028" s="1">
        <v>0.10902566609100001</v>
      </c>
      <c r="N4028" s="1">
        <v>1.9174259892000001</v>
      </c>
      <c r="O4028" s="2">
        <v>3511.9304905853924</v>
      </c>
    </row>
    <row r="4029" spans="1:15" x14ac:dyDescent="0.35">
      <c r="A4029" s="2">
        <v>1.423327</v>
      </c>
      <c r="B4029" s="2">
        <v>1.4744349999999999</v>
      </c>
      <c r="C4029" s="2">
        <v>89.397730999999993</v>
      </c>
      <c r="D4029" s="2">
        <v>0</v>
      </c>
      <c r="E4029" s="2">
        <v>0</v>
      </c>
      <c r="F4029" s="2">
        <v>0</v>
      </c>
      <c r="G4029" s="2">
        <f t="shared" si="186"/>
        <v>1.4743535431912442</v>
      </c>
      <c r="H4029" s="2">
        <v>0</v>
      </c>
      <c r="I4029" s="2">
        <f t="shared" si="187"/>
        <v>-1.5498351667975528E-2</v>
      </c>
      <c r="J4029" s="2">
        <v>0</v>
      </c>
      <c r="K4029" s="2">
        <v>0</v>
      </c>
      <c r="L4029" s="2">
        <f t="shared" si="188"/>
        <v>-1.423327</v>
      </c>
      <c r="M4029" s="1">
        <v>9.8129080771999999E-2</v>
      </c>
      <c r="N4029" s="1">
        <v>2.1228468139609999</v>
      </c>
      <c r="O4029" s="2">
        <v>3512.6017976346775</v>
      </c>
    </row>
    <row r="4030" spans="1:15" x14ac:dyDescent="0.35">
      <c r="A4030" s="2">
        <v>1.463327</v>
      </c>
      <c r="B4030" s="2">
        <v>1.4744349999999999</v>
      </c>
      <c r="C4030" s="2">
        <v>125.39773099999999</v>
      </c>
      <c r="D4030" s="2">
        <v>0</v>
      </c>
      <c r="E4030" s="2">
        <v>0</v>
      </c>
      <c r="F4030" s="2">
        <v>0</v>
      </c>
      <c r="G4030" s="2">
        <f t="shared" si="186"/>
        <v>1.2018867747039128</v>
      </c>
      <c r="H4030" s="2">
        <v>0</v>
      </c>
      <c r="I4030" s="2">
        <f t="shared" si="187"/>
        <v>0.85406483946877565</v>
      </c>
      <c r="J4030" s="2">
        <v>0</v>
      </c>
      <c r="K4030" s="2">
        <v>0</v>
      </c>
      <c r="L4030" s="2">
        <f t="shared" si="188"/>
        <v>-1.463327</v>
      </c>
      <c r="M4030" s="1">
        <v>0.71209303571100002</v>
      </c>
      <c r="N4030" s="1">
        <v>2.0481772894149999</v>
      </c>
      <c r="O4030" s="2">
        <v>3513.10138773689</v>
      </c>
    </row>
    <row r="4031" spans="1:15" x14ac:dyDescent="0.35">
      <c r="A4031" s="2">
        <v>1.5233270000000001</v>
      </c>
      <c r="B4031" s="2">
        <v>1.534435</v>
      </c>
      <c r="C4031" s="2">
        <v>86.397730999999993</v>
      </c>
      <c r="D4031" s="2">
        <v>0</v>
      </c>
      <c r="E4031" s="2">
        <v>0</v>
      </c>
      <c r="F4031" s="2">
        <v>0</v>
      </c>
      <c r="G4031" s="2">
        <f t="shared" si="186"/>
        <v>1.531403326308834</v>
      </c>
      <c r="H4031" s="2">
        <v>0</v>
      </c>
      <c r="I4031" s="2">
        <f t="shared" si="187"/>
        <v>-9.6408616810113132E-2</v>
      </c>
      <c r="J4031" s="2">
        <v>0</v>
      </c>
      <c r="K4031" s="2">
        <v>0</v>
      </c>
      <c r="L4031" s="2">
        <f t="shared" si="188"/>
        <v>-1.5233270000000001</v>
      </c>
      <c r="M4031" s="1">
        <v>9.1046355672000007E-2</v>
      </c>
      <c r="N4031" s="1">
        <v>2.4026525328670001</v>
      </c>
      <c r="O4031" s="2">
        <v>3513.5799082727485</v>
      </c>
    </row>
    <row r="4032" spans="1:15" x14ac:dyDescent="0.35">
      <c r="A4032" s="2">
        <v>1.5733269999999999</v>
      </c>
      <c r="B4032" s="2">
        <v>1.504435</v>
      </c>
      <c r="C4032" s="2">
        <v>118.39773099999999</v>
      </c>
      <c r="D4032" s="2">
        <v>0</v>
      </c>
      <c r="E4032" s="2">
        <v>0</v>
      </c>
      <c r="F4032" s="2">
        <v>0</v>
      </c>
      <c r="G4032" s="2">
        <f t="shared" si="186"/>
        <v>1.3234024363810164</v>
      </c>
      <c r="H4032" s="2">
        <v>0</v>
      </c>
      <c r="I4032" s="2">
        <f t="shared" si="187"/>
        <v>0.71549329878468459</v>
      </c>
      <c r="J4032" s="2">
        <v>0</v>
      </c>
      <c r="K4032" s="2">
        <v>0</v>
      </c>
      <c r="L4032" s="2">
        <f t="shared" si="188"/>
        <v>-1.5733269999999999</v>
      </c>
      <c r="M4032" s="1">
        <v>0.59315216707100005</v>
      </c>
      <c r="N4032" s="1">
        <v>2.4111237757459998</v>
      </c>
      <c r="O4032" s="2">
        <v>3514.5114025030584</v>
      </c>
    </row>
    <row r="4033" spans="1:15" x14ac:dyDescent="0.35">
      <c r="A4033" s="2">
        <v>1.463327</v>
      </c>
      <c r="B4033" s="2">
        <v>1.4844349999999999</v>
      </c>
      <c r="C4033" s="2">
        <v>125.39773099999999</v>
      </c>
      <c r="D4033" s="2">
        <v>0</v>
      </c>
      <c r="E4033" s="2">
        <v>0</v>
      </c>
      <c r="F4033" s="2">
        <v>0</v>
      </c>
      <c r="G4033" s="2">
        <f t="shared" si="186"/>
        <v>1.2100382820589601</v>
      </c>
      <c r="H4033" s="2">
        <v>0</v>
      </c>
      <c r="I4033" s="2">
        <f t="shared" si="187"/>
        <v>0.85985732838465712</v>
      </c>
      <c r="J4033" s="2">
        <v>0</v>
      </c>
      <c r="K4033" s="2">
        <v>0</v>
      </c>
      <c r="L4033" s="2">
        <f t="shared" si="188"/>
        <v>-1.463327</v>
      </c>
      <c r="M4033" s="1">
        <v>0.68716348392100002</v>
      </c>
      <c r="N4033" s="1">
        <v>2.0370974171860001</v>
      </c>
      <c r="O4033" s="2">
        <v>3514.6301821724637</v>
      </c>
    </row>
    <row r="4034" spans="1:15" x14ac:dyDescent="0.35">
      <c r="A4034" s="2">
        <v>1.463327</v>
      </c>
      <c r="B4034" s="2">
        <v>1.504435</v>
      </c>
      <c r="C4034" s="2">
        <v>86.397730999999993</v>
      </c>
      <c r="D4034" s="2">
        <v>0</v>
      </c>
      <c r="E4034" s="2">
        <v>0</v>
      </c>
      <c r="F4034" s="2">
        <v>0</v>
      </c>
      <c r="G4034" s="2">
        <f t="shared" si="186"/>
        <v>1.5014625990774653</v>
      </c>
      <c r="H4034" s="2">
        <v>0</v>
      </c>
      <c r="I4034" s="2">
        <f t="shared" si="187"/>
        <v>-9.4523715524425955E-2</v>
      </c>
      <c r="J4034" s="2">
        <v>0</v>
      </c>
      <c r="K4034" s="2">
        <v>0</v>
      </c>
      <c r="L4034" s="2">
        <f t="shared" si="188"/>
        <v>-1.463327</v>
      </c>
      <c r="M4034" s="1">
        <v>5.7187346727000002E-2</v>
      </c>
      <c r="N4034" s="1">
        <v>2.2443671900600002</v>
      </c>
      <c r="O4034" s="2">
        <v>3516.1824384500201</v>
      </c>
    </row>
    <row r="4035" spans="1:15" x14ac:dyDescent="0.35">
      <c r="A4035" s="2">
        <v>1.5033270000000001</v>
      </c>
      <c r="B4035" s="2">
        <v>1.6144350000000001</v>
      </c>
      <c r="C4035" s="2">
        <v>121.39773099999999</v>
      </c>
      <c r="D4035" s="2">
        <v>0</v>
      </c>
      <c r="E4035" s="2">
        <v>0</v>
      </c>
      <c r="F4035" s="2">
        <v>0</v>
      </c>
      <c r="G4035" s="2">
        <f t="shared" ref="G4035:G4098" si="189">B4035*SIN((180-C4035)*PI()/180)</f>
        <v>1.378035590590702</v>
      </c>
      <c r="H4035" s="2">
        <v>0</v>
      </c>
      <c r="I4035" s="2">
        <f t="shared" ref="I4035:I4098" si="190">B4035*COS((180-C4035)*PI()/180)</f>
        <v>0.84108161333507669</v>
      </c>
      <c r="J4035" s="2">
        <v>0</v>
      </c>
      <c r="K4035" s="2">
        <v>0</v>
      </c>
      <c r="L4035" s="2">
        <f t="shared" ref="L4035:L4098" si="191">-1*A4035</f>
        <v>-1.5033270000000001</v>
      </c>
      <c r="M4035" s="1">
        <v>0.32555917125</v>
      </c>
      <c r="N4035" s="1">
        <v>2.057967902623</v>
      </c>
      <c r="O4035" s="2">
        <v>3516.2978382184001</v>
      </c>
    </row>
    <row r="4036" spans="1:15" x14ac:dyDescent="0.35">
      <c r="A4036" s="2">
        <v>1.383327</v>
      </c>
      <c r="B4036" s="2">
        <v>1.574435</v>
      </c>
      <c r="C4036" s="2">
        <v>109.39773099999999</v>
      </c>
      <c r="D4036" s="2">
        <v>0</v>
      </c>
      <c r="E4036" s="2">
        <v>0</v>
      </c>
      <c r="F4036" s="2">
        <v>0</v>
      </c>
      <c r="G4036" s="2">
        <f t="shared" si="189"/>
        <v>1.4850634745545555</v>
      </c>
      <c r="H4036" s="2">
        <v>0</v>
      </c>
      <c r="I4036" s="2">
        <f t="shared" si="190"/>
        <v>0.52290730131539687</v>
      </c>
      <c r="J4036" s="2">
        <v>0</v>
      </c>
      <c r="K4036" s="2">
        <v>0</v>
      </c>
      <c r="L4036" s="2">
        <f t="shared" si="191"/>
        <v>-1.383327</v>
      </c>
      <c r="M4036" s="1">
        <v>0.119019127514</v>
      </c>
      <c r="N4036" s="1">
        <v>1.771418279635</v>
      </c>
      <c r="O4036" s="2">
        <v>3516.5822773392297</v>
      </c>
    </row>
    <row r="4037" spans="1:15" x14ac:dyDescent="0.35">
      <c r="A4037" s="2">
        <v>1.5533269999999999</v>
      </c>
      <c r="B4037" s="2">
        <v>1.4544349999999999</v>
      </c>
      <c r="C4037" s="2">
        <v>121.39773099999999</v>
      </c>
      <c r="D4037" s="2">
        <v>0</v>
      </c>
      <c r="E4037" s="2">
        <v>0</v>
      </c>
      <c r="F4037" s="2">
        <v>0</v>
      </c>
      <c r="G4037" s="2">
        <f t="shared" si="189"/>
        <v>1.2414641618899414</v>
      </c>
      <c r="H4037" s="2">
        <v>0</v>
      </c>
      <c r="I4037" s="2">
        <f t="shared" si="190"/>
        <v>0.75772548061148459</v>
      </c>
      <c r="J4037" s="2">
        <v>0</v>
      </c>
      <c r="K4037" s="2">
        <v>0</v>
      </c>
      <c r="L4037" s="2">
        <f t="shared" si="191"/>
        <v>-1.5533269999999999</v>
      </c>
      <c r="M4037" s="1">
        <v>0.73328149202500004</v>
      </c>
      <c r="N4037" s="1">
        <v>2.3806311679730001</v>
      </c>
      <c r="O4037" s="2">
        <v>3516.6478783014454</v>
      </c>
    </row>
    <row r="4038" spans="1:15" x14ac:dyDescent="0.35">
      <c r="A4038" s="2">
        <v>1.5133270000000001</v>
      </c>
      <c r="B4038" s="2">
        <v>1.294435</v>
      </c>
      <c r="C4038" s="2">
        <v>92.397730999999993</v>
      </c>
      <c r="D4038" s="2">
        <v>0</v>
      </c>
      <c r="E4038" s="2">
        <v>0</v>
      </c>
      <c r="F4038" s="2">
        <v>0</v>
      </c>
      <c r="G4038" s="2">
        <f t="shared" si="189"/>
        <v>1.293301706177667</v>
      </c>
      <c r="H4038" s="2">
        <v>0</v>
      </c>
      <c r="I4038" s="2">
        <f t="shared" si="190"/>
        <v>5.4154095163109976E-2</v>
      </c>
      <c r="J4038" s="2">
        <v>0</v>
      </c>
      <c r="K4038" s="2">
        <v>0</v>
      </c>
      <c r="L4038" s="2">
        <f t="shared" si="191"/>
        <v>-1.5133270000000001</v>
      </c>
      <c r="M4038" s="1">
        <v>0.58469661631699998</v>
      </c>
      <c r="N4038" s="1">
        <v>2.472946181522</v>
      </c>
      <c r="O4038" s="2">
        <v>3516.7528749675394</v>
      </c>
    </row>
    <row r="4039" spans="1:15" x14ac:dyDescent="0.35">
      <c r="A4039" s="2">
        <v>1.4833270000000001</v>
      </c>
      <c r="B4039" s="2">
        <v>1.4544349999999999</v>
      </c>
      <c r="C4039" s="2">
        <v>125.39773099999999</v>
      </c>
      <c r="D4039" s="2">
        <v>0</v>
      </c>
      <c r="E4039" s="2">
        <v>0</v>
      </c>
      <c r="F4039" s="2">
        <v>0</v>
      </c>
      <c r="G4039" s="2">
        <f t="shared" si="189"/>
        <v>1.1855837599938184</v>
      </c>
      <c r="H4039" s="2">
        <v>0</v>
      </c>
      <c r="I4039" s="2">
        <f t="shared" si="190"/>
        <v>0.84247986163701261</v>
      </c>
      <c r="J4039" s="2">
        <v>0</v>
      </c>
      <c r="K4039" s="2">
        <v>0</v>
      </c>
      <c r="L4039" s="2">
        <f t="shared" si="191"/>
        <v>-1.4833270000000001</v>
      </c>
      <c r="M4039" s="1">
        <v>0.76786889070599995</v>
      </c>
      <c r="N4039" s="1">
        <v>2.138416667225</v>
      </c>
      <c r="O4039" s="2">
        <v>3516.82980082323</v>
      </c>
    </row>
    <row r="4040" spans="1:15" x14ac:dyDescent="0.35">
      <c r="A4040" s="2">
        <v>1.5533269999999999</v>
      </c>
      <c r="B4040" s="2">
        <v>1.4744349999999999</v>
      </c>
      <c r="C4040" s="2">
        <v>121.39773099999999</v>
      </c>
      <c r="D4040" s="2">
        <v>0</v>
      </c>
      <c r="E4040" s="2">
        <v>0</v>
      </c>
      <c r="F4040" s="2">
        <v>0</v>
      </c>
      <c r="G4040" s="2">
        <f t="shared" si="189"/>
        <v>1.2585355904775364</v>
      </c>
      <c r="H4040" s="2">
        <v>0</v>
      </c>
      <c r="I4040" s="2">
        <f t="shared" si="190"/>
        <v>0.76814499720193363</v>
      </c>
      <c r="J4040" s="2">
        <v>0</v>
      </c>
      <c r="K4040" s="2">
        <v>0</v>
      </c>
      <c r="L4040" s="2">
        <f t="shared" si="191"/>
        <v>-1.5533269999999999</v>
      </c>
      <c r="M4040" s="1">
        <v>0.68930927935599995</v>
      </c>
      <c r="N4040" s="1">
        <v>2.3631627376859998</v>
      </c>
      <c r="O4040" s="2">
        <v>3517.1614050450721</v>
      </c>
    </row>
    <row r="4041" spans="1:15" x14ac:dyDescent="0.35">
      <c r="A4041" s="2">
        <v>1.443327</v>
      </c>
      <c r="B4041" s="2">
        <v>1.574435</v>
      </c>
      <c r="C4041" s="2">
        <v>89.397730999999993</v>
      </c>
      <c r="D4041" s="2">
        <v>0</v>
      </c>
      <c r="E4041" s="2">
        <v>0</v>
      </c>
      <c r="F4041" s="2">
        <v>0</v>
      </c>
      <c r="G4041" s="2">
        <f t="shared" si="189"/>
        <v>1.5743480185795282</v>
      </c>
      <c r="H4041" s="2">
        <v>0</v>
      </c>
      <c r="I4041" s="2">
        <f t="shared" si="190"/>
        <v>-1.6549490013713086E-2</v>
      </c>
      <c r="J4041" s="2">
        <v>0</v>
      </c>
      <c r="K4041" s="2">
        <v>0</v>
      </c>
      <c r="L4041" s="2">
        <f t="shared" si="191"/>
        <v>-1.443327</v>
      </c>
      <c r="M4041" s="1">
        <v>-9.6546186909999998E-2</v>
      </c>
      <c r="N4041" s="1">
        <v>2.135965434374</v>
      </c>
      <c r="O4041" s="2">
        <v>3521.6661218592667</v>
      </c>
    </row>
    <row r="4042" spans="1:15" x14ac:dyDescent="0.35">
      <c r="A4042" s="2">
        <v>1.463327</v>
      </c>
      <c r="B4042" s="2">
        <v>1.4644349999999999</v>
      </c>
      <c r="C4042" s="2">
        <v>125.39773099999999</v>
      </c>
      <c r="D4042" s="2">
        <v>0</v>
      </c>
      <c r="E4042" s="2">
        <v>0</v>
      </c>
      <c r="F4042" s="2">
        <v>0</v>
      </c>
      <c r="G4042" s="2">
        <f t="shared" si="189"/>
        <v>1.1937352673488655</v>
      </c>
      <c r="H4042" s="2">
        <v>0</v>
      </c>
      <c r="I4042" s="2">
        <f t="shared" si="190"/>
        <v>0.84827235055289418</v>
      </c>
      <c r="J4042" s="2">
        <v>0</v>
      </c>
      <c r="K4042" s="2">
        <v>0</v>
      </c>
      <c r="L4042" s="2">
        <f t="shared" si="191"/>
        <v>-1.463327</v>
      </c>
      <c r="M4042" s="1">
        <v>0.73682380985999996</v>
      </c>
      <c r="N4042" s="1">
        <v>2.059044768158</v>
      </c>
      <c r="O4042" s="2">
        <v>3523.5078651706935</v>
      </c>
    </row>
    <row r="4043" spans="1:15" x14ac:dyDescent="0.35">
      <c r="A4043" s="2">
        <v>1.423327</v>
      </c>
      <c r="B4043" s="2">
        <v>1.4444349999999999</v>
      </c>
      <c r="C4043" s="2">
        <v>89.397730999999993</v>
      </c>
      <c r="D4043" s="2">
        <v>0</v>
      </c>
      <c r="E4043" s="2">
        <v>0</v>
      </c>
      <c r="F4043" s="2">
        <v>0</v>
      </c>
      <c r="G4043" s="2">
        <f t="shared" si="189"/>
        <v>1.4443552005747589</v>
      </c>
      <c r="H4043" s="2">
        <v>0</v>
      </c>
      <c r="I4043" s="2">
        <f t="shared" si="190"/>
        <v>-1.5183010164254261E-2</v>
      </c>
      <c r="J4043" s="2">
        <v>0</v>
      </c>
      <c r="K4043" s="2">
        <v>0</v>
      </c>
      <c r="L4043" s="2">
        <f t="shared" si="191"/>
        <v>-1.423327</v>
      </c>
      <c r="M4043" s="1">
        <v>0.164394628067</v>
      </c>
      <c r="N4043" s="1">
        <v>2.1378883651299998</v>
      </c>
      <c r="O4043" s="2">
        <v>3527.1811462313108</v>
      </c>
    </row>
    <row r="4044" spans="1:15" x14ac:dyDescent="0.35">
      <c r="A4044" s="2">
        <v>1.4833270000000001</v>
      </c>
      <c r="B4044" s="2">
        <v>1.264435</v>
      </c>
      <c r="C4044" s="2">
        <v>100.39773099999999</v>
      </c>
      <c r="D4044" s="2">
        <v>0</v>
      </c>
      <c r="E4044" s="2">
        <v>0</v>
      </c>
      <c r="F4044" s="2">
        <v>0</v>
      </c>
      <c r="G4044" s="2">
        <f t="shared" si="189"/>
        <v>1.2436712309569558</v>
      </c>
      <c r="H4044" s="2">
        <v>0</v>
      </c>
      <c r="I4044" s="2">
        <f t="shared" si="190"/>
        <v>0.22820547433181856</v>
      </c>
      <c r="J4044" s="2">
        <v>0</v>
      </c>
      <c r="K4044" s="2">
        <v>0</v>
      </c>
      <c r="L4044" s="2">
        <f t="shared" si="191"/>
        <v>-1.4833270000000001</v>
      </c>
      <c r="M4044" s="1">
        <v>0.74205731668499997</v>
      </c>
      <c r="N4044" s="1">
        <v>2.3776075692540002</v>
      </c>
      <c r="O4044" s="2">
        <v>3527.4811022141503</v>
      </c>
    </row>
    <row r="4045" spans="1:15" x14ac:dyDescent="0.35">
      <c r="A4045" s="2">
        <v>1.403327</v>
      </c>
      <c r="B4045" s="2">
        <v>1.4644349999999999</v>
      </c>
      <c r="C4045" s="2">
        <v>92.397730999999993</v>
      </c>
      <c r="D4045" s="2">
        <v>0</v>
      </c>
      <c r="E4045" s="2">
        <v>0</v>
      </c>
      <c r="F4045" s="2">
        <v>0</v>
      </c>
      <c r="G4045" s="2">
        <f t="shared" si="189"/>
        <v>1.4631528690790128</v>
      </c>
      <c r="H4045" s="2">
        <v>0</v>
      </c>
      <c r="I4045" s="2">
        <f t="shared" si="190"/>
        <v>6.1266229938304322E-2</v>
      </c>
      <c r="J4045" s="2">
        <v>0</v>
      </c>
      <c r="K4045" s="2">
        <v>0</v>
      </c>
      <c r="L4045" s="2">
        <f t="shared" si="191"/>
        <v>-1.403327</v>
      </c>
      <c r="M4045" s="1">
        <v>0.135822200734</v>
      </c>
      <c r="N4045" s="1">
        <v>2.047922139702</v>
      </c>
      <c r="O4045" s="2">
        <v>3528.9009933465645</v>
      </c>
    </row>
    <row r="4046" spans="1:15" x14ac:dyDescent="0.35">
      <c r="A4046" s="2">
        <v>1.6033269999999999</v>
      </c>
      <c r="B4046" s="2">
        <v>1.504435</v>
      </c>
      <c r="C4046" s="2">
        <v>112.39773099999999</v>
      </c>
      <c r="D4046" s="2">
        <v>0</v>
      </c>
      <c r="E4046" s="2">
        <v>0</v>
      </c>
      <c r="F4046" s="2">
        <v>0</v>
      </c>
      <c r="G4046" s="2">
        <f t="shared" si="189"/>
        <v>1.3909421143649061</v>
      </c>
      <c r="H4046" s="2">
        <v>0</v>
      </c>
      <c r="I4046" s="2">
        <f t="shared" si="190"/>
        <v>0.57324052867106667</v>
      </c>
      <c r="J4046" s="2">
        <v>0</v>
      </c>
      <c r="K4046" s="2">
        <v>0</v>
      </c>
      <c r="L4046" s="2">
        <f t="shared" si="191"/>
        <v>-1.6033269999999999</v>
      </c>
      <c r="M4046" s="1">
        <v>0.53614550884900003</v>
      </c>
      <c r="N4046" s="1">
        <v>2.5234105945079999</v>
      </c>
      <c r="O4046" s="2">
        <v>3529.0074824293588</v>
      </c>
    </row>
    <row r="4047" spans="1:15" x14ac:dyDescent="0.35">
      <c r="A4047" s="2">
        <v>1.383327</v>
      </c>
      <c r="B4047" s="2">
        <v>1.574435</v>
      </c>
      <c r="C4047" s="2">
        <v>103.39773099999999</v>
      </c>
      <c r="D4047" s="2">
        <v>0</v>
      </c>
      <c r="E4047" s="2">
        <v>0</v>
      </c>
      <c r="F4047" s="2">
        <v>0</v>
      </c>
      <c r="G4047" s="2">
        <f t="shared" si="189"/>
        <v>1.5315868380941244</v>
      </c>
      <c r="H4047" s="2">
        <v>0</v>
      </c>
      <c r="I4047" s="2">
        <f t="shared" si="190"/>
        <v>0.36481135755598743</v>
      </c>
      <c r="J4047" s="2">
        <v>0</v>
      </c>
      <c r="K4047" s="2">
        <v>0</v>
      </c>
      <c r="L4047" s="2">
        <f t="shared" si="191"/>
        <v>-1.383327</v>
      </c>
      <c r="M4047" s="1">
        <v>1.4281835982E-2</v>
      </c>
      <c r="N4047" s="1">
        <v>1.8255915903960001</v>
      </c>
      <c r="O4047" s="2">
        <v>3529.1991715812342</v>
      </c>
    </row>
    <row r="4048" spans="1:15" x14ac:dyDescent="0.35">
      <c r="A4048" s="2">
        <v>1.5133270000000001</v>
      </c>
      <c r="B4048" s="2">
        <v>1.264435</v>
      </c>
      <c r="C4048" s="2">
        <v>103.39773099999999</v>
      </c>
      <c r="D4048" s="2">
        <v>0</v>
      </c>
      <c r="E4048" s="2">
        <v>0</v>
      </c>
      <c r="F4048" s="2">
        <v>0</v>
      </c>
      <c r="G4048" s="2">
        <f t="shared" si="189"/>
        <v>1.2300234710391627</v>
      </c>
      <c r="H4048" s="2">
        <v>0</v>
      </c>
      <c r="I4048" s="2">
        <f t="shared" si="190"/>
        <v>0.29298144978440199</v>
      </c>
      <c r="J4048" s="2">
        <v>0</v>
      </c>
      <c r="K4048" s="2">
        <v>0</v>
      </c>
      <c r="L4048" s="2">
        <f t="shared" si="191"/>
        <v>-1.5133270000000001</v>
      </c>
      <c r="M4048" s="1">
        <v>0.80525600338199999</v>
      </c>
      <c r="N4048" s="1">
        <v>2.453899464444</v>
      </c>
      <c r="O4048" s="2">
        <v>3530.368576303556</v>
      </c>
    </row>
    <row r="4049" spans="1:15" x14ac:dyDescent="0.35">
      <c r="A4049" s="2">
        <v>1.5033270000000001</v>
      </c>
      <c r="B4049" s="2">
        <v>1.264435</v>
      </c>
      <c r="C4049" s="2">
        <v>100.39773099999999</v>
      </c>
      <c r="D4049" s="2">
        <v>0</v>
      </c>
      <c r="E4049" s="2">
        <v>0</v>
      </c>
      <c r="F4049" s="2">
        <v>0</v>
      </c>
      <c r="G4049" s="2">
        <f t="shared" si="189"/>
        <v>1.2436712309569558</v>
      </c>
      <c r="H4049" s="2">
        <v>0</v>
      </c>
      <c r="I4049" s="2">
        <f t="shared" si="190"/>
        <v>0.22820547433181856</v>
      </c>
      <c r="J4049" s="2">
        <v>0</v>
      </c>
      <c r="K4049" s="2">
        <v>0</v>
      </c>
      <c r="L4049" s="2">
        <f t="shared" si="191"/>
        <v>-1.5033270000000001</v>
      </c>
      <c r="M4049" s="1">
        <v>0.75174233480499997</v>
      </c>
      <c r="N4049" s="1">
        <v>2.4355960367990002</v>
      </c>
      <c r="O4049" s="2">
        <v>3530.5716342383776</v>
      </c>
    </row>
    <row r="4050" spans="1:15" x14ac:dyDescent="0.35">
      <c r="A4050" s="2">
        <v>1.453327</v>
      </c>
      <c r="B4050" s="2">
        <v>1.7344349999999999</v>
      </c>
      <c r="C4050" s="2">
        <v>103.39773099999999</v>
      </c>
      <c r="D4050" s="2">
        <v>0</v>
      </c>
      <c r="E4050" s="2">
        <v>0</v>
      </c>
      <c r="F4050" s="2">
        <v>0</v>
      </c>
      <c r="G4050" s="2">
        <f t="shared" si="189"/>
        <v>1.6872324468966851</v>
      </c>
      <c r="H4050" s="2">
        <v>0</v>
      </c>
      <c r="I4050" s="2">
        <f t="shared" si="190"/>
        <v>0.40188485834132182</v>
      </c>
      <c r="J4050" s="2">
        <v>0</v>
      </c>
      <c r="K4050" s="2">
        <v>0</v>
      </c>
      <c r="L4050" s="2">
        <f t="shared" si="191"/>
        <v>-1.453327</v>
      </c>
      <c r="M4050" s="1">
        <v>-0.28399863042099999</v>
      </c>
      <c r="N4050" s="1">
        <v>1.9429845392689999</v>
      </c>
      <c r="O4050" s="2">
        <v>3531.5857606668251</v>
      </c>
    </row>
    <row r="4051" spans="1:15" x14ac:dyDescent="0.35">
      <c r="A4051" s="2">
        <v>1.5933269999999999</v>
      </c>
      <c r="B4051" s="2">
        <v>1.4844349999999999</v>
      </c>
      <c r="C4051" s="2">
        <v>115.39773099999999</v>
      </c>
      <c r="D4051" s="2">
        <v>0</v>
      </c>
      <c r="E4051" s="2">
        <v>0</v>
      </c>
      <c r="F4051" s="2">
        <v>0</v>
      </c>
      <c r="G4051" s="2">
        <f t="shared" si="189"/>
        <v>1.340967739740788</v>
      </c>
      <c r="H4051" s="2">
        <v>0</v>
      </c>
      <c r="I4051" s="2">
        <f t="shared" si="190"/>
        <v>0.63667322089081313</v>
      </c>
      <c r="J4051" s="2">
        <v>0</v>
      </c>
      <c r="K4051" s="2">
        <v>0</v>
      </c>
      <c r="L4051" s="2">
        <f t="shared" si="191"/>
        <v>-1.5933269999999999</v>
      </c>
      <c r="M4051" s="1">
        <v>0.60828603482599997</v>
      </c>
      <c r="N4051" s="1">
        <v>2.4975508980600001</v>
      </c>
      <c r="O4051" s="2">
        <v>3531.90408667666</v>
      </c>
    </row>
    <row r="4052" spans="1:15" x14ac:dyDescent="0.35">
      <c r="A4052" s="2">
        <v>1.4833270000000001</v>
      </c>
      <c r="B4052" s="2">
        <v>1.504435</v>
      </c>
      <c r="C4052" s="2">
        <v>125.39773099999999</v>
      </c>
      <c r="D4052" s="2">
        <v>0</v>
      </c>
      <c r="E4052" s="2">
        <v>0</v>
      </c>
      <c r="F4052" s="2">
        <v>0</v>
      </c>
      <c r="G4052" s="2">
        <f t="shared" si="189"/>
        <v>1.2263412967690548</v>
      </c>
      <c r="H4052" s="2">
        <v>0</v>
      </c>
      <c r="I4052" s="2">
        <f t="shared" si="190"/>
        <v>0.87144230621642016</v>
      </c>
      <c r="J4052" s="2">
        <v>0</v>
      </c>
      <c r="K4052" s="2">
        <v>0</v>
      </c>
      <c r="L4052" s="2">
        <f t="shared" si="191"/>
        <v>-1.4833270000000001</v>
      </c>
      <c r="M4052" s="1">
        <v>0.64578303601300002</v>
      </c>
      <c r="N4052" s="1">
        <v>2.0844166197549998</v>
      </c>
      <c r="O4052" s="2">
        <v>3532.5894620482509</v>
      </c>
    </row>
    <row r="4053" spans="1:15" x14ac:dyDescent="0.35">
      <c r="A4053" s="2">
        <v>1.423327</v>
      </c>
      <c r="B4053" s="2">
        <v>1.4844349999999999</v>
      </c>
      <c r="C4053" s="2">
        <v>89.397730999999993</v>
      </c>
      <c r="D4053" s="2">
        <v>0</v>
      </c>
      <c r="E4053" s="2">
        <v>0</v>
      </c>
      <c r="F4053" s="2">
        <v>0</v>
      </c>
      <c r="G4053" s="2">
        <f t="shared" si="189"/>
        <v>1.4843529907300725</v>
      </c>
      <c r="H4053" s="2">
        <v>0</v>
      </c>
      <c r="I4053" s="2">
        <f t="shared" si="190"/>
        <v>-1.5603465502549284E-2</v>
      </c>
      <c r="J4053" s="2">
        <v>0</v>
      </c>
      <c r="K4053" s="2">
        <v>0</v>
      </c>
      <c r="L4053" s="2">
        <f t="shared" si="191"/>
        <v>-1.423327</v>
      </c>
      <c r="M4053" s="1">
        <v>7.5625951784000001E-2</v>
      </c>
      <c r="N4053" s="1">
        <v>2.1177545398789999</v>
      </c>
      <c r="O4053" s="2">
        <v>3532.612550779821</v>
      </c>
    </row>
    <row r="4054" spans="1:15" x14ac:dyDescent="0.35">
      <c r="A4054" s="2">
        <v>1.443327</v>
      </c>
      <c r="B4054" s="2">
        <v>1.6144350000000001</v>
      </c>
      <c r="C4054" s="2">
        <v>121.39773099999999</v>
      </c>
      <c r="D4054" s="2">
        <v>0</v>
      </c>
      <c r="E4054" s="2">
        <v>0</v>
      </c>
      <c r="F4054" s="2">
        <v>0</v>
      </c>
      <c r="G4054" s="2">
        <f t="shared" si="189"/>
        <v>1.378035590590702</v>
      </c>
      <c r="H4054" s="2">
        <v>0</v>
      </c>
      <c r="I4054" s="2">
        <f t="shared" si="190"/>
        <v>0.84108161333507669</v>
      </c>
      <c r="J4054" s="2">
        <v>0</v>
      </c>
      <c r="K4054" s="2">
        <v>0</v>
      </c>
      <c r="L4054" s="2">
        <f t="shared" si="191"/>
        <v>-1.443327</v>
      </c>
      <c r="M4054" s="1">
        <v>0.27435302826300001</v>
      </c>
      <c r="N4054" s="1">
        <v>1.8418372880289999</v>
      </c>
      <c r="O4054" s="2">
        <v>3532.8820436766282</v>
      </c>
    </row>
    <row r="4055" spans="1:15" x14ac:dyDescent="0.35">
      <c r="A4055" s="2">
        <v>1.5933269999999999</v>
      </c>
      <c r="B4055" s="2">
        <v>1.4244349999999999</v>
      </c>
      <c r="C4055" s="2">
        <v>115.39773099999999</v>
      </c>
      <c r="D4055" s="2">
        <v>0</v>
      </c>
      <c r="E4055" s="2">
        <v>0</v>
      </c>
      <c r="F4055" s="2">
        <v>0</v>
      </c>
      <c r="G4055" s="2">
        <f t="shared" si="189"/>
        <v>1.286766603022476</v>
      </c>
      <c r="H4055" s="2">
        <v>0</v>
      </c>
      <c r="I4055" s="2">
        <f t="shared" si="190"/>
        <v>0.61093925931388404</v>
      </c>
      <c r="J4055" s="2">
        <v>0</v>
      </c>
      <c r="K4055" s="2">
        <v>0</v>
      </c>
      <c r="L4055" s="2">
        <f t="shared" si="191"/>
        <v>-1.5933269999999999</v>
      </c>
      <c r="M4055" s="1">
        <v>0.72906048285400005</v>
      </c>
      <c r="N4055" s="1">
        <v>2.5399880116319999</v>
      </c>
      <c r="O4055" s="2">
        <v>3533.5758907767081</v>
      </c>
    </row>
    <row r="4056" spans="1:15" x14ac:dyDescent="0.35">
      <c r="A4056" s="2">
        <v>1.5133270000000001</v>
      </c>
      <c r="B4056" s="2">
        <v>1.264435</v>
      </c>
      <c r="C4056" s="2">
        <v>102.39773099999999</v>
      </c>
      <c r="D4056" s="2">
        <v>0</v>
      </c>
      <c r="E4056" s="2">
        <v>0</v>
      </c>
      <c r="F4056" s="2">
        <v>0</v>
      </c>
      <c r="G4056" s="2">
        <f t="shared" si="189"/>
        <v>1.2349493638469931</v>
      </c>
      <c r="H4056" s="2">
        <v>0</v>
      </c>
      <c r="I4056" s="2">
        <f t="shared" si="190"/>
        <v>0.27146995774653859</v>
      </c>
      <c r="J4056" s="2">
        <v>0</v>
      </c>
      <c r="K4056" s="2">
        <v>0</v>
      </c>
      <c r="L4056" s="2">
        <f t="shared" si="191"/>
        <v>-1.5133270000000001</v>
      </c>
      <c r="M4056" s="1">
        <v>0.788869022079</v>
      </c>
      <c r="N4056" s="1">
        <v>2.457186578895</v>
      </c>
      <c r="O4056" s="2">
        <v>3533.8128136433238</v>
      </c>
    </row>
    <row r="4057" spans="1:15" x14ac:dyDescent="0.35">
      <c r="A4057" s="2">
        <v>1.403327</v>
      </c>
      <c r="B4057" s="2">
        <v>1.4744349999999999</v>
      </c>
      <c r="C4057" s="2">
        <v>92.397730999999993</v>
      </c>
      <c r="D4057" s="2">
        <v>0</v>
      </c>
      <c r="E4057" s="2">
        <v>0</v>
      </c>
      <c r="F4057" s="2">
        <v>0</v>
      </c>
      <c r="G4057" s="2">
        <f t="shared" si="189"/>
        <v>1.4731441139555626</v>
      </c>
      <c r="H4057" s="2">
        <v>0</v>
      </c>
      <c r="I4057" s="2">
        <f t="shared" si="190"/>
        <v>6.1684590807433402E-2</v>
      </c>
      <c r="J4057" s="2">
        <v>0</v>
      </c>
      <c r="K4057" s="2">
        <v>0</v>
      </c>
      <c r="L4057" s="2">
        <f t="shared" si="191"/>
        <v>-1.403327</v>
      </c>
      <c r="M4057" s="1">
        <v>0.11252531625999999</v>
      </c>
      <c r="N4057" s="1">
        <v>2.0423898589470002</v>
      </c>
      <c r="O4057" s="2">
        <v>3534.2982256870755</v>
      </c>
    </row>
    <row r="4058" spans="1:15" x14ac:dyDescent="0.35">
      <c r="A4058" s="2">
        <v>1.5533269999999999</v>
      </c>
      <c r="B4058" s="2">
        <v>1.6644350000000001</v>
      </c>
      <c r="C4058" s="2">
        <v>98.397730999999993</v>
      </c>
      <c r="D4058" s="2">
        <v>0</v>
      </c>
      <c r="E4058" s="2">
        <v>0</v>
      </c>
      <c r="F4058" s="2">
        <v>0</v>
      </c>
      <c r="G4058" s="2">
        <f t="shared" si="189"/>
        <v>1.6465891231638019</v>
      </c>
      <c r="H4058" s="2">
        <v>0</v>
      </c>
      <c r="I4058" s="2">
        <f t="shared" si="190"/>
        <v>0.24308049840261278</v>
      </c>
      <c r="J4058" s="2">
        <v>0</v>
      </c>
      <c r="K4058" s="2">
        <v>0</v>
      </c>
      <c r="L4058" s="2">
        <f t="shared" si="191"/>
        <v>-1.5533269999999999</v>
      </c>
      <c r="M4058" s="1">
        <v>-1.1360051517E-2</v>
      </c>
      <c r="N4058" s="1">
        <v>2.3562036134489999</v>
      </c>
      <c r="O4058" s="2">
        <v>3534.619053708695</v>
      </c>
    </row>
    <row r="4059" spans="1:15" x14ac:dyDescent="0.35">
      <c r="A4059" s="2">
        <v>1.5533269999999999</v>
      </c>
      <c r="B4059" s="2">
        <v>1.4844349999999999</v>
      </c>
      <c r="C4059" s="2">
        <v>121.39773099999999</v>
      </c>
      <c r="D4059" s="2">
        <v>0</v>
      </c>
      <c r="E4059" s="2">
        <v>0</v>
      </c>
      <c r="F4059" s="2">
        <v>0</v>
      </c>
      <c r="G4059" s="2">
        <f t="shared" si="189"/>
        <v>1.267071304771334</v>
      </c>
      <c r="H4059" s="2">
        <v>0</v>
      </c>
      <c r="I4059" s="2">
        <f t="shared" si="190"/>
        <v>0.77335475549715804</v>
      </c>
      <c r="J4059" s="2">
        <v>0</v>
      </c>
      <c r="K4059" s="2">
        <v>0</v>
      </c>
      <c r="L4059" s="2">
        <f t="shared" si="191"/>
        <v>-1.5533269999999999</v>
      </c>
      <c r="M4059" s="1">
        <v>0.66703030157099996</v>
      </c>
      <c r="N4059" s="1">
        <v>2.3541413578479999</v>
      </c>
      <c r="O4059" s="2">
        <v>3535.8154977140757</v>
      </c>
    </row>
    <row r="4060" spans="1:15" x14ac:dyDescent="0.35">
      <c r="A4060" s="2">
        <v>1.5533269999999999</v>
      </c>
      <c r="B4060" s="2">
        <v>1.4444349999999999</v>
      </c>
      <c r="C4060" s="2">
        <v>121.39773099999999</v>
      </c>
      <c r="D4060" s="2">
        <v>0</v>
      </c>
      <c r="E4060" s="2">
        <v>0</v>
      </c>
      <c r="F4060" s="2">
        <v>0</v>
      </c>
      <c r="G4060" s="2">
        <f t="shared" si="189"/>
        <v>1.232928447596144</v>
      </c>
      <c r="H4060" s="2">
        <v>0</v>
      </c>
      <c r="I4060" s="2">
        <f t="shared" si="190"/>
        <v>0.75251572231626007</v>
      </c>
      <c r="J4060" s="2">
        <v>0</v>
      </c>
      <c r="K4060" s="2">
        <v>0</v>
      </c>
      <c r="L4060" s="2">
        <f t="shared" si="191"/>
        <v>-1.5533269999999999</v>
      </c>
      <c r="M4060" s="1">
        <v>0.75495913251900004</v>
      </c>
      <c r="N4060" s="1">
        <v>2.389068802742</v>
      </c>
      <c r="O4060" s="2">
        <v>3536.1049847479458</v>
      </c>
    </row>
    <row r="4061" spans="1:15" x14ac:dyDescent="0.35">
      <c r="A4061" s="2">
        <v>1.403327</v>
      </c>
      <c r="B4061" s="2">
        <v>1.4544349999999999</v>
      </c>
      <c r="C4061" s="2">
        <v>92.397730999999993</v>
      </c>
      <c r="D4061" s="2">
        <v>0</v>
      </c>
      <c r="E4061" s="2">
        <v>0</v>
      </c>
      <c r="F4061" s="2">
        <v>0</v>
      </c>
      <c r="G4061" s="2">
        <f t="shared" si="189"/>
        <v>1.453161624202463</v>
      </c>
      <c r="H4061" s="2">
        <v>0</v>
      </c>
      <c r="I4061" s="2">
        <f t="shared" si="190"/>
        <v>6.0847869069175241E-2</v>
      </c>
      <c r="J4061" s="2">
        <v>0</v>
      </c>
      <c r="K4061" s="2">
        <v>0</v>
      </c>
      <c r="L4061" s="2">
        <f t="shared" si="191"/>
        <v>-1.403327</v>
      </c>
      <c r="M4061" s="1">
        <v>0.15890959228900001</v>
      </c>
      <c r="N4061" s="1">
        <v>2.0534021523299999</v>
      </c>
      <c r="O4061" s="2">
        <v>3536.2236107917238</v>
      </c>
    </row>
    <row r="4062" spans="1:15" x14ac:dyDescent="0.35">
      <c r="A4062" s="2">
        <v>1.5133270000000001</v>
      </c>
      <c r="B4062" s="2">
        <v>1.6144350000000001</v>
      </c>
      <c r="C4062" s="2">
        <v>89.397730999999993</v>
      </c>
      <c r="D4062" s="2">
        <v>0</v>
      </c>
      <c r="E4062" s="2">
        <v>0</v>
      </c>
      <c r="F4062" s="2">
        <v>0</v>
      </c>
      <c r="G4062" s="2">
        <f t="shared" si="189"/>
        <v>1.6143458087348417</v>
      </c>
      <c r="H4062" s="2">
        <v>0</v>
      </c>
      <c r="I4062" s="2">
        <f t="shared" si="190"/>
        <v>-1.6969945352008107E-2</v>
      </c>
      <c r="J4062" s="2">
        <v>0</v>
      </c>
      <c r="K4062" s="2">
        <v>0</v>
      </c>
      <c r="L4062" s="2">
        <f t="shared" si="191"/>
        <v>-1.5133270000000001</v>
      </c>
      <c r="M4062" s="1">
        <v>-5.9667541683000001E-2</v>
      </c>
      <c r="N4062" s="1">
        <v>2.3257713703789999</v>
      </c>
      <c r="O4062" s="2">
        <v>3537.1652886395336</v>
      </c>
    </row>
    <row r="4063" spans="1:15" x14ac:dyDescent="0.35">
      <c r="A4063" s="2">
        <v>1.5533269999999999</v>
      </c>
      <c r="B4063" s="2">
        <v>1.4044350000000001</v>
      </c>
      <c r="C4063" s="2">
        <v>86.397730999999993</v>
      </c>
      <c r="D4063" s="2">
        <v>0</v>
      </c>
      <c r="E4063" s="2">
        <v>0</v>
      </c>
      <c r="F4063" s="2">
        <v>0</v>
      </c>
      <c r="G4063" s="2">
        <f t="shared" si="189"/>
        <v>1.4016601749729036</v>
      </c>
      <c r="H4063" s="2">
        <v>0</v>
      </c>
      <c r="I4063" s="2">
        <f t="shared" si="190"/>
        <v>-8.8240711238802061E-2</v>
      </c>
      <c r="J4063" s="2">
        <v>0</v>
      </c>
      <c r="K4063" s="2">
        <v>0</v>
      </c>
      <c r="L4063" s="2">
        <f t="shared" si="191"/>
        <v>-1.5533269999999999</v>
      </c>
      <c r="M4063" s="1">
        <v>0.36308465568800002</v>
      </c>
      <c r="N4063" s="1">
        <v>2.538061501869</v>
      </c>
      <c r="O4063" s="2">
        <v>3537.8140337057644</v>
      </c>
    </row>
    <row r="4064" spans="1:15" x14ac:dyDescent="0.35">
      <c r="A4064" s="2">
        <v>1.5533269999999999</v>
      </c>
      <c r="B4064" s="2">
        <v>1.4844349999999999</v>
      </c>
      <c r="C4064" s="2">
        <v>86.397730999999993</v>
      </c>
      <c r="D4064" s="2">
        <v>0</v>
      </c>
      <c r="E4064" s="2">
        <v>0</v>
      </c>
      <c r="F4064" s="2">
        <v>0</v>
      </c>
      <c r="G4064" s="2">
        <f t="shared" si="189"/>
        <v>1.481502114256553</v>
      </c>
      <c r="H4064" s="2">
        <v>0</v>
      </c>
      <c r="I4064" s="2">
        <f t="shared" si="190"/>
        <v>-9.3267114667301171E-2</v>
      </c>
      <c r="J4064" s="2">
        <v>0</v>
      </c>
      <c r="K4064" s="2">
        <v>0</v>
      </c>
      <c r="L4064" s="2">
        <f t="shared" si="191"/>
        <v>-1.5533269999999999</v>
      </c>
      <c r="M4064" s="1">
        <v>0.226512081187</v>
      </c>
      <c r="N4064" s="1">
        <v>2.5033304650570001</v>
      </c>
      <c r="O4064" s="2">
        <v>3537.9221030091539</v>
      </c>
    </row>
    <row r="4065" spans="1:15" x14ac:dyDescent="0.35">
      <c r="A4065" s="2">
        <v>1.5733269999999999</v>
      </c>
      <c r="B4065" s="2">
        <v>1.574435</v>
      </c>
      <c r="C4065" s="2">
        <v>115.39773099999999</v>
      </c>
      <c r="D4065" s="2">
        <v>0</v>
      </c>
      <c r="E4065" s="2">
        <v>0</v>
      </c>
      <c r="F4065" s="2">
        <v>0</v>
      </c>
      <c r="G4065" s="2">
        <f t="shared" si="189"/>
        <v>1.4222694448182558</v>
      </c>
      <c r="H4065" s="2">
        <v>0</v>
      </c>
      <c r="I4065" s="2">
        <f t="shared" si="190"/>
        <v>0.67527416325620693</v>
      </c>
      <c r="J4065" s="2">
        <v>0</v>
      </c>
      <c r="K4065" s="2">
        <v>0</v>
      </c>
      <c r="L4065" s="2">
        <f t="shared" si="191"/>
        <v>-1.5733269999999999</v>
      </c>
      <c r="M4065" s="1">
        <v>0.400817864563</v>
      </c>
      <c r="N4065" s="1">
        <v>2.3677810924370002</v>
      </c>
      <c r="O4065" s="2">
        <v>3538.3853481125243</v>
      </c>
    </row>
    <row r="4066" spans="1:15" x14ac:dyDescent="0.35">
      <c r="A4066" s="2">
        <v>1.5033270000000001</v>
      </c>
      <c r="B4066" s="2">
        <v>1.264435</v>
      </c>
      <c r="C4066" s="2">
        <v>106.39773099999999</v>
      </c>
      <c r="D4066" s="2">
        <v>0</v>
      </c>
      <c r="E4066" s="2">
        <v>0</v>
      </c>
      <c r="F4066" s="2">
        <v>0</v>
      </c>
      <c r="G4066" s="2">
        <f t="shared" si="189"/>
        <v>1.2130043022851345</v>
      </c>
      <c r="H4066" s="2">
        <v>0</v>
      </c>
      <c r="I4066" s="2">
        <f t="shared" si="190"/>
        <v>0.3569543834480175</v>
      </c>
      <c r="J4066" s="2">
        <v>0</v>
      </c>
      <c r="K4066" s="2">
        <v>0</v>
      </c>
      <c r="L4066" s="2">
        <f t="shared" si="191"/>
        <v>-1.5033270000000001</v>
      </c>
      <c r="M4066" s="1">
        <v>0.85157238063100005</v>
      </c>
      <c r="N4066" s="1">
        <v>2.4152961809639999</v>
      </c>
      <c r="O4066" s="2">
        <v>3538.959669334849</v>
      </c>
    </row>
    <row r="4067" spans="1:15" x14ac:dyDescent="0.35">
      <c r="A4067" s="2">
        <v>1.4833270000000001</v>
      </c>
      <c r="B4067" s="2">
        <v>1.344435</v>
      </c>
      <c r="C4067" s="2">
        <v>121.39773099999999</v>
      </c>
      <c r="D4067" s="2">
        <v>0</v>
      </c>
      <c r="E4067" s="2">
        <v>0</v>
      </c>
      <c r="F4067" s="2">
        <v>0</v>
      </c>
      <c r="G4067" s="2">
        <f t="shared" si="189"/>
        <v>1.1475713046581686</v>
      </c>
      <c r="H4067" s="2">
        <v>0</v>
      </c>
      <c r="I4067" s="2">
        <f t="shared" si="190"/>
        <v>0.70041813936401509</v>
      </c>
      <c r="J4067" s="2">
        <v>0</v>
      </c>
      <c r="K4067" s="2">
        <v>0</v>
      </c>
      <c r="L4067" s="2">
        <f t="shared" si="191"/>
        <v>-1.4833270000000001</v>
      </c>
      <c r="M4067" s="1">
        <v>0.95049439852700002</v>
      </c>
      <c r="N4067" s="1">
        <v>2.2533501957249999</v>
      </c>
      <c r="O4067" s="2">
        <v>3541.7110471999331</v>
      </c>
    </row>
    <row r="4068" spans="1:15" x14ac:dyDescent="0.35">
      <c r="A4068" s="2">
        <v>1.6033269999999999</v>
      </c>
      <c r="B4068" s="2">
        <v>1.344435</v>
      </c>
      <c r="C4068" s="2">
        <v>106.39773099999999</v>
      </c>
      <c r="D4068" s="2">
        <v>0</v>
      </c>
      <c r="E4068" s="2">
        <v>0</v>
      </c>
      <c r="F4068" s="2">
        <v>0</v>
      </c>
      <c r="G4068" s="2">
        <f t="shared" si="189"/>
        <v>1.2897503146802443</v>
      </c>
      <c r="H4068" s="2">
        <v>0</v>
      </c>
      <c r="I4068" s="2">
        <f t="shared" si="190"/>
        <v>0.37953866075435705</v>
      </c>
      <c r="J4068" s="2">
        <v>0</v>
      </c>
      <c r="K4068" s="2">
        <v>0</v>
      </c>
      <c r="L4068" s="2">
        <f t="shared" si="191"/>
        <v>-1.6033269999999999</v>
      </c>
      <c r="M4068" s="1">
        <v>0.75498765318899996</v>
      </c>
      <c r="N4068" s="1">
        <v>2.6390739818809998</v>
      </c>
      <c r="O4068" s="2">
        <v>3542.3363304241807</v>
      </c>
    </row>
    <row r="4069" spans="1:15" x14ac:dyDescent="0.35">
      <c r="A4069" s="2">
        <v>1.5133270000000001</v>
      </c>
      <c r="B4069" s="2">
        <v>1.264435</v>
      </c>
      <c r="C4069" s="2">
        <v>104.39773099999999</v>
      </c>
      <c r="D4069" s="2">
        <v>0</v>
      </c>
      <c r="E4069" s="2">
        <v>0</v>
      </c>
      <c r="F4069" s="2">
        <v>0</v>
      </c>
      <c r="G4069" s="2">
        <f t="shared" si="189"/>
        <v>1.224722901166549</v>
      </c>
      <c r="H4069" s="2">
        <v>0</v>
      </c>
      <c r="I4069" s="2">
        <f t="shared" si="190"/>
        <v>0.31440369683448599</v>
      </c>
      <c r="J4069" s="2">
        <v>0</v>
      </c>
      <c r="K4069" s="2">
        <v>0</v>
      </c>
      <c r="L4069" s="2">
        <f t="shared" si="191"/>
        <v>-1.5133270000000001</v>
      </c>
      <c r="M4069" s="1">
        <v>0.82170987678200003</v>
      </c>
      <c r="N4069" s="1">
        <v>2.4505594529080001</v>
      </c>
      <c r="O4069" s="2">
        <v>3544.9299279960824</v>
      </c>
    </row>
    <row r="4070" spans="1:15" x14ac:dyDescent="0.35">
      <c r="A4070" s="2">
        <v>1.383327</v>
      </c>
      <c r="B4070" s="2">
        <v>1.4244349999999999</v>
      </c>
      <c r="C4070" s="2">
        <v>98.397730999999993</v>
      </c>
      <c r="D4070" s="2">
        <v>0</v>
      </c>
      <c r="E4070" s="2">
        <v>0</v>
      </c>
      <c r="F4070" s="2">
        <v>0</v>
      </c>
      <c r="G4070" s="2">
        <f t="shared" si="189"/>
        <v>1.4091623750124396</v>
      </c>
      <c r="H4070" s="2">
        <v>0</v>
      </c>
      <c r="I4070" s="2">
        <f t="shared" si="190"/>
        <v>0.20802997398043521</v>
      </c>
      <c r="J4070" s="2">
        <v>0</v>
      </c>
      <c r="K4070" s="2">
        <v>0</v>
      </c>
      <c r="L4070" s="2">
        <f t="shared" si="191"/>
        <v>-1.383327</v>
      </c>
      <c r="M4070" s="1">
        <v>0.30389876476</v>
      </c>
      <c r="N4070" s="1">
        <v>1.969476258592</v>
      </c>
      <c r="O4070" s="2">
        <v>3546.0491827715146</v>
      </c>
    </row>
    <row r="4071" spans="1:15" x14ac:dyDescent="0.35">
      <c r="A4071" s="2">
        <v>1.4833270000000001</v>
      </c>
      <c r="B4071" s="2">
        <v>1.264435</v>
      </c>
      <c r="C4071" s="2">
        <v>107.39773099999999</v>
      </c>
      <c r="D4071" s="2">
        <v>0</v>
      </c>
      <c r="E4071" s="2">
        <v>0</v>
      </c>
      <c r="F4071" s="2">
        <v>0</v>
      </c>
      <c r="G4071" s="2">
        <f t="shared" si="189"/>
        <v>1.2065898428750734</v>
      </c>
      <c r="H4071" s="2">
        <v>0</v>
      </c>
      <c r="I4071" s="2">
        <f t="shared" si="190"/>
        <v>0.37806986166012468</v>
      </c>
      <c r="J4071" s="2">
        <v>0</v>
      </c>
      <c r="K4071" s="2">
        <v>0</v>
      </c>
      <c r="L4071" s="2">
        <f t="shared" si="191"/>
        <v>-1.4833270000000001</v>
      </c>
      <c r="M4071" s="1">
        <v>0.86201839591100005</v>
      </c>
      <c r="N4071" s="1">
        <v>2.3526521460510001</v>
      </c>
      <c r="O4071" s="2">
        <v>3546.2848546260002</v>
      </c>
    </row>
    <row r="4072" spans="1:15" x14ac:dyDescent="0.35">
      <c r="A4072" s="2">
        <v>1.463327</v>
      </c>
      <c r="B4072" s="2">
        <v>1.4544349999999999</v>
      </c>
      <c r="C4072" s="2">
        <v>125.39773099999999</v>
      </c>
      <c r="D4072" s="2">
        <v>0</v>
      </c>
      <c r="E4072" s="2">
        <v>0</v>
      </c>
      <c r="F4072" s="2">
        <v>0</v>
      </c>
      <c r="G4072" s="2">
        <f t="shared" si="189"/>
        <v>1.1855837599938184</v>
      </c>
      <c r="H4072" s="2">
        <v>0</v>
      </c>
      <c r="I4072" s="2">
        <f t="shared" si="190"/>
        <v>0.84247986163701261</v>
      </c>
      <c r="J4072" s="2">
        <v>0</v>
      </c>
      <c r="K4072" s="2">
        <v>0</v>
      </c>
      <c r="L4072" s="2">
        <f t="shared" si="191"/>
        <v>-1.463327</v>
      </c>
      <c r="M4072" s="1">
        <v>0.76134737447199996</v>
      </c>
      <c r="N4072" s="1">
        <v>2.0696964030610001</v>
      </c>
      <c r="O4072" s="2">
        <v>3546.4856958680316</v>
      </c>
    </row>
    <row r="4073" spans="1:15" x14ac:dyDescent="0.35">
      <c r="A4073" s="2">
        <v>1.6033269999999999</v>
      </c>
      <c r="B4073" s="2">
        <v>1.574435</v>
      </c>
      <c r="C4073" s="2">
        <v>102.39773099999999</v>
      </c>
      <c r="D4073" s="2">
        <v>0</v>
      </c>
      <c r="E4073" s="2">
        <v>0</v>
      </c>
      <c r="F4073" s="2">
        <v>0</v>
      </c>
      <c r="G4073" s="2">
        <f t="shared" si="189"/>
        <v>1.5377204060852796</v>
      </c>
      <c r="H4073" s="2">
        <v>0</v>
      </c>
      <c r="I4073" s="2">
        <f t="shared" si="190"/>
        <v>0.3380259190268155</v>
      </c>
      <c r="J4073" s="2">
        <v>0</v>
      </c>
      <c r="K4073" s="2">
        <v>0</v>
      </c>
      <c r="L4073" s="2">
        <f t="shared" si="191"/>
        <v>-1.6033269999999999</v>
      </c>
      <c r="M4073" s="1">
        <v>0.28112376550899998</v>
      </c>
      <c r="N4073" s="1">
        <v>2.5251228705000002</v>
      </c>
      <c r="O4073" s="2">
        <v>3547.3926528270663</v>
      </c>
    </row>
    <row r="4074" spans="1:15" x14ac:dyDescent="0.35">
      <c r="A4074" s="2">
        <v>1.6033269999999999</v>
      </c>
      <c r="B4074" s="2">
        <v>1.574435</v>
      </c>
      <c r="C4074" s="2">
        <v>103.39773099999999</v>
      </c>
      <c r="D4074" s="2">
        <v>0</v>
      </c>
      <c r="E4074" s="2">
        <v>0</v>
      </c>
      <c r="F4074" s="2">
        <v>0</v>
      </c>
      <c r="G4074" s="2">
        <f t="shared" si="189"/>
        <v>1.5315868380941244</v>
      </c>
      <c r="H4074" s="2">
        <v>0</v>
      </c>
      <c r="I4074" s="2">
        <f t="shared" si="190"/>
        <v>0.36481135755598743</v>
      </c>
      <c r="J4074" s="2">
        <v>0</v>
      </c>
      <c r="K4074" s="2">
        <v>0</v>
      </c>
      <c r="L4074" s="2">
        <f t="shared" si="191"/>
        <v>-1.6033269999999999</v>
      </c>
      <c r="M4074" s="1">
        <v>0.29165541994700001</v>
      </c>
      <c r="N4074" s="1">
        <v>2.5200684242700002</v>
      </c>
      <c r="O4074" s="2">
        <v>3549.5674708447759</v>
      </c>
    </row>
    <row r="4075" spans="1:15" x14ac:dyDescent="0.35">
      <c r="A4075" s="2">
        <v>1.4833270000000001</v>
      </c>
      <c r="B4075" s="2">
        <v>1.4444349999999999</v>
      </c>
      <c r="C4075" s="2">
        <v>125.39773099999999</v>
      </c>
      <c r="D4075" s="2">
        <v>0</v>
      </c>
      <c r="E4075" s="2">
        <v>0</v>
      </c>
      <c r="F4075" s="2">
        <v>0</v>
      </c>
      <c r="G4075" s="2">
        <f t="shared" si="189"/>
        <v>1.177432252638771</v>
      </c>
      <c r="H4075" s="2">
        <v>0</v>
      </c>
      <c r="I4075" s="2">
        <f t="shared" si="190"/>
        <v>0.83668737272113114</v>
      </c>
      <c r="J4075" s="2">
        <v>0</v>
      </c>
      <c r="K4075" s="2">
        <v>0</v>
      </c>
      <c r="L4075" s="2">
        <f t="shared" si="191"/>
        <v>-1.4833270000000001</v>
      </c>
      <c r="M4075" s="1">
        <v>0.79167698254200003</v>
      </c>
      <c r="N4075" s="1">
        <v>2.148572746873</v>
      </c>
      <c r="O4075" s="2">
        <v>3550.8223828999085</v>
      </c>
    </row>
    <row r="4076" spans="1:15" x14ac:dyDescent="0.35">
      <c r="A4076" s="2">
        <v>1.5033270000000001</v>
      </c>
      <c r="B4076" s="2">
        <v>1.6644350000000001</v>
      </c>
      <c r="C4076" s="2">
        <v>92.397730999999993</v>
      </c>
      <c r="D4076" s="2">
        <v>0</v>
      </c>
      <c r="E4076" s="2">
        <v>0</v>
      </c>
      <c r="F4076" s="2">
        <v>0</v>
      </c>
      <c r="G4076" s="2">
        <f t="shared" si="189"/>
        <v>1.6629777666100078</v>
      </c>
      <c r="H4076" s="2">
        <v>0</v>
      </c>
      <c r="I4076" s="2">
        <f t="shared" si="190"/>
        <v>6.9633447320885916E-2</v>
      </c>
      <c r="J4076" s="2">
        <v>0</v>
      </c>
      <c r="K4076" s="2">
        <v>0</v>
      </c>
      <c r="L4076" s="2">
        <f t="shared" si="191"/>
        <v>-1.5033270000000001</v>
      </c>
      <c r="M4076" s="1">
        <v>-0.15649658574299999</v>
      </c>
      <c r="N4076" s="1">
        <v>2.2523224335099998</v>
      </c>
      <c r="O4076" s="2">
        <v>3551.0142476221463</v>
      </c>
    </row>
    <row r="4077" spans="1:15" x14ac:dyDescent="0.35">
      <c r="A4077" s="2">
        <v>1.463327</v>
      </c>
      <c r="B4077" s="2">
        <v>1.504435</v>
      </c>
      <c r="C4077" s="2">
        <v>125.39773099999999</v>
      </c>
      <c r="D4077" s="2">
        <v>0</v>
      </c>
      <c r="E4077" s="2">
        <v>0</v>
      </c>
      <c r="F4077" s="2">
        <v>0</v>
      </c>
      <c r="G4077" s="2">
        <f t="shared" si="189"/>
        <v>1.2263412967690548</v>
      </c>
      <c r="H4077" s="2">
        <v>0</v>
      </c>
      <c r="I4077" s="2">
        <f t="shared" si="190"/>
        <v>0.87144230621642016</v>
      </c>
      <c r="J4077" s="2">
        <v>0</v>
      </c>
      <c r="K4077" s="2">
        <v>0</v>
      </c>
      <c r="L4077" s="2">
        <f t="shared" si="191"/>
        <v>-1.463327</v>
      </c>
      <c r="M4077" s="1">
        <v>0.63674730265599999</v>
      </c>
      <c r="N4077" s="1">
        <v>2.0143275206890001</v>
      </c>
      <c r="O4077" s="2">
        <v>3551.0868717731469</v>
      </c>
    </row>
    <row r="4078" spans="1:15" x14ac:dyDescent="0.35">
      <c r="A4078" s="2">
        <v>1.403327</v>
      </c>
      <c r="B4078" s="2">
        <v>1.4844349999999999</v>
      </c>
      <c r="C4078" s="2">
        <v>92.397730999999993</v>
      </c>
      <c r="D4078" s="2">
        <v>0</v>
      </c>
      <c r="E4078" s="2">
        <v>0</v>
      </c>
      <c r="F4078" s="2">
        <v>0</v>
      </c>
      <c r="G4078" s="2">
        <f t="shared" si="189"/>
        <v>1.4831353588321121</v>
      </c>
      <c r="H4078" s="2">
        <v>0</v>
      </c>
      <c r="I4078" s="2">
        <f t="shared" si="190"/>
        <v>6.2102951676562483E-2</v>
      </c>
      <c r="J4078" s="2">
        <v>0</v>
      </c>
      <c r="K4078" s="2">
        <v>0</v>
      </c>
      <c r="L4078" s="2">
        <f t="shared" si="191"/>
        <v>-1.403327</v>
      </c>
      <c r="M4078" s="1">
        <v>8.9027617160999994E-2</v>
      </c>
      <c r="N4078" s="1">
        <v>2.0368067622989998</v>
      </c>
      <c r="O4078" s="2">
        <v>3551.7734323101845</v>
      </c>
    </row>
    <row r="4079" spans="1:15" x14ac:dyDescent="0.35">
      <c r="A4079" s="2">
        <v>1.463327</v>
      </c>
      <c r="B4079" s="2">
        <v>1.294435</v>
      </c>
      <c r="C4079" s="2">
        <v>115.39773099999999</v>
      </c>
      <c r="D4079" s="2">
        <v>0</v>
      </c>
      <c r="E4079" s="2">
        <v>0</v>
      </c>
      <c r="F4079" s="2">
        <v>0</v>
      </c>
      <c r="G4079" s="2">
        <f t="shared" si="189"/>
        <v>1.1693308067994672</v>
      </c>
      <c r="H4079" s="2">
        <v>0</v>
      </c>
      <c r="I4079" s="2">
        <f t="shared" si="190"/>
        <v>0.55518234256387089</v>
      </c>
      <c r="J4079" s="2">
        <v>0</v>
      </c>
      <c r="K4079" s="2">
        <v>0</v>
      </c>
      <c r="L4079" s="2">
        <f t="shared" si="191"/>
        <v>-1.463327</v>
      </c>
      <c r="M4079" s="1">
        <v>0.94303295969099998</v>
      </c>
      <c r="N4079" s="1">
        <v>2.2445332907850002</v>
      </c>
      <c r="O4079" s="2">
        <v>3552.0499922977237</v>
      </c>
    </row>
    <row r="4080" spans="1:15" x14ac:dyDescent="0.35">
      <c r="A4080" s="2">
        <v>1.5933269999999999</v>
      </c>
      <c r="B4080" s="2">
        <v>1.3644350000000001</v>
      </c>
      <c r="C4080" s="2">
        <v>112.39773099999999</v>
      </c>
      <c r="D4080" s="2">
        <v>0</v>
      </c>
      <c r="E4080" s="2">
        <v>0</v>
      </c>
      <c r="F4080" s="2">
        <v>0</v>
      </c>
      <c r="G4080" s="2">
        <f t="shared" si="189"/>
        <v>1.2615035570253823</v>
      </c>
      <c r="H4080" s="2">
        <v>0</v>
      </c>
      <c r="I4080" s="2">
        <f t="shared" si="190"/>
        <v>0.51989580190390872</v>
      </c>
      <c r="J4080" s="2">
        <v>0</v>
      </c>
      <c r="K4080" s="2">
        <v>0</v>
      </c>
      <c r="L4080" s="2">
        <f t="shared" si="191"/>
        <v>-1.5933269999999999</v>
      </c>
      <c r="M4080" s="1">
        <v>0.80051093244399996</v>
      </c>
      <c r="N4080" s="1">
        <v>2.5866445448930002</v>
      </c>
      <c r="O4080" s="2">
        <v>3555.2699046087414</v>
      </c>
    </row>
    <row r="4081" spans="1:15" x14ac:dyDescent="0.35">
      <c r="A4081" s="2">
        <v>1.5033270000000001</v>
      </c>
      <c r="B4081" s="2">
        <v>1.7344349999999999</v>
      </c>
      <c r="C4081" s="2">
        <v>104.39773099999999</v>
      </c>
      <c r="D4081" s="2">
        <v>0</v>
      </c>
      <c r="E4081" s="2">
        <v>0</v>
      </c>
      <c r="F4081" s="2">
        <v>0</v>
      </c>
      <c r="G4081" s="2">
        <f t="shared" si="189"/>
        <v>1.679961615333966</v>
      </c>
      <c r="H4081" s="2">
        <v>0</v>
      </c>
      <c r="I4081" s="2">
        <f t="shared" si="190"/>
        <v>0.43126991574823675</v>
      </c>
      <c r="J4081" s="2">
        <v>0</v>
      </c>
      <c r="K4081" s="2">
        <v>0</v>
      </c>
      <c r="L4081" s="2">
        <f t="shared" si="191"/>
        <v>-1.5033270000000001</v>
      </c>
      <c r="M4081" s="1">
        <v>-0.184958167944</v>
      </c>
      <c r="N4081" s="1">
        <v>2.1011271141719998</v>
      </c>
      <c r="O4081" s="2">
        <v>3556.7833138756714</v>
      </c>
    </row>
    <row r="4082" spans="1:15" x14ac:dyDescent="0.35">
      <c r="A4082" s="2">
        <v>1.403327</v>
      </c>
      <c r="B4082" s="2">
        <v>1.4444349999999999</v>
      </c>
      <c r="C4082" s="2">
        <v>92.397730999999993</v>
      </c>
      <c r="D4082" s="2">
        <v>0</v>
      </c>
      <c r="E4082" s="2">
        <v>0</v>
      </c>
      <c r="F4082" s="2">
        <v>0</v>
      </c>
      <c r="G4082" s="2">
        <f t="shared" si="189"/>
        <v>1.4431703793259132</v>
      </c>
      <c r="H4082" s="2">
        <v>0</v>
      </c>
      <c r="I4082" s="2">
        <f t="shared" si="190"/>
        <v>6.0429508200046167E-2</v>
      </c>
      <c r="J4082" s="2">
        <v>0</v>
      </c>
      <c r="K4082" s="2">
        <v>0</v>
      </c>
      <c r="L4082" s="2">
        <f t="shared" si="191"/>
        <v>-1.403327</v>
      </c>
      <c r="M4082" s="1">
        <v>0.18177833045399999</v>
      </c>
      <c r="N4082" s="1">
        <v>2.0588285500630001</v>
      </c>
      <c r="O4082" s="2">
        <v>3556.9369022252708</v>
      </c>
    </row>
    <row r="4083" spans="1:15" x14ac:dyDescent="0.35">
      <c r="A4083" s="2">
        <v>1.413327</v>
      </c>
      <c r="B4083" s="2">
        <v>1.3644350000000001</v>
      </c>
      <c r="C4083" s="2">
        <v>118.39773099999999</v>
      </c>
      <c r="D4083" s="2">
        <v>0</v>
      </c>
      <c r="E4083" s="2">
        <v>0</v>
      </c>
      <c r="F4083" s="2">
        <v>0</v>
      </c>
      <c r="G4083" s="2">
        <f t="shared" si="189"/>
        <v>1.2002489993143821</v>
      </c>
      <c r="H4083" s="2">
        <v>0</v>
      </c>
      <c r="I4083" s="2">
        <f t="shared" si="190"/>
        <v>0.64891078652602552</v>
      </c>
      <c r="J4083" s="2">
        <v>0</v>
      </c>
      <c r="K4083" s="2">
        <v>0</v>
      </c>
      <c r="L4083" s="2">
        <f t="shared" si="191"/>
        <v>-1.413327</v>
      </c>
      <c r="M4083" s="1">
        <v>0.83585034790000001</v>
      </c>
      <c r="N4083" s="1">
        <v>2.0122888312330001</v>
      </c>
      <c r="O4083" s="2">
        <v>3558.2067824491614</v>
      </c>
    </row>
    <row r="4084" spans="1:15" x14ac:dyDescent="0.35">
      <c r="A4084" s="2">
        <v>1.423327</v>
      </c>
      <c r="B4084" s="2">
        <v>1.4344349999999999</v>
      </c>
      <c r="C4084" s="2">
        <v>89.397730999999993</v>
      </c>
      <c r="D4084" s="2">
        <v>0</v>
      </c>
      <c r="E4084" s="2">
        <v>0</v>
      </c>
      <c r="F4084" s="2">
        <v>0</v>
      </c>
      <c r="G4084" s="2">
        <f t="shared" si="189"/>
        <v>1.4343557530359305</v>
      </c>
      <c r="H4084" s="2">
        <v>0</v>
      </c>
      <c r="I4084" s="2">
        <f t="shared" si="190"/>
        <v>-1.5077896329680505E-2</v>
      </c>
      <c r="J4084" s="2">
        <v>0</v>
      </c>
      <c r="K4084" s="2">
        <v>0</v>
      </c>
      <c r="L4084" s="2">
        <f t="shared" si="191"/>
        <v>-1.423327</v>
      </c>
      <c r="M4084" s="1">
        <v>0.18604457087699999</v>
      </c>
      <c r="N4084" s="1">
        <v>2.1428184642989998</v>
      </c>
      <c r="O4084" s="2">
        <v>3559.1584463993727</v>
      </c>
    </row>
    <row r="4085" spans="1:15" x14ac:dyDescent="0.35">
      <c r="A4085" s="2">
        <v>1.433327</v>
      </c>
      <c r="B4085" s="2">
        <v>1.3844350000000001</v>
      </c>
      <c r="C4085" s="2">
        <v>89.397730999999993</v>
      </c>
      <c r="D4085" s="2">
        <v>0</v>
      </c>
      <c r="E4085" s="2">
        <v>0</v>
      </c>
      <c r="F4085" s="2">
        <v>0</v>
      </c>
      <c r="G4085" s="2">
        <f t="shared" si="189"/>
        <v>1.3843585153417888</v>
      </c>
      <c r="H4085" s="2">
        <v>0</v>
      </c>
      <c r="I4085" s="2">
        <f t="shared" si="190"/>
        <v>-1.4552327156811731E-2</v>
      </c>
      <c r="J4085" s="2">
        <v>0</v>
      </c>
      <c r="K4085" s="2">
        <v>0</v>
      </c>
      <c r="L4085" s="2">
        <f t="shared" si="191"/>
        <v>-1.433327</v>
      </c>
      <c r="M4085" s="1">
        <v>0.30335625231699997</v>
      </c>
      <c r="N4085" s="1">
        <v>2.1997562169870002</v>
      </c>
      <c r="O4085" s="2">
        <v>3560.5152605136154</v>
      </c>
    </row>
    <row r="4086" spans="1:15" x14ac:dyDescent="0.35">
      <c r="A4086" s="2">
        <v>1.5033270000000001</v>
      </c>
      <c r="B4086" s="2">
        <v>1.7344349999999999</v>
      </c>
      <c r="C4086" s="2">
        <v>106.39773099999999</v>
      </c>
      <c r="D4086" s="2">
        <v>0</v>
      </c>
      <c r="E4086" s="2">
        <v>0</v>
      </c>
      <c r="F4086" s="2">
        <v>0</v>
      </c>
      <c r="G4086" s="2">
        <f t="shared" si="189"/>
        <v>1.6638871251064049</v>
      </c>
      <c r="H4086" s="2">
        <v>0</v>
      </c>
      <c r="I4086" s="2">
        <f t="shared" si="190"/>
        <v>0.48963701262276216</v>
      </c>
      <c r="J4086" s="2">
        <v>0</v>
      </c>
      <c r="K4086" s="2">
        <v>0</v>
      </c>
      <c r="L4086" s="2">
        <f t="shared" si="191"/>
        <v>-1.5033270000000001</v>
      </c>
      <c r="M4086" s="1">
        <v>-0.16154068813200001</v>
      </c>
      <c r="N4086" s="1">
        <v>2.0806598021029998</v>
      </c>
      <c r="O4086" s="2">
        <v>3561.3472449479682</v>
      </c>
    </row>
    <row r="4087" spans="1:15" x14ac:dyDescent="0.35">
      <c r="A4087" s="2">
        <v>1.423327</v>
      </c>
      <c r="B4087" s="2">
        <v>1.294435</v>
      </c>
      <c r="C4087" s="2">
        <v>109.39773099999999</v>
      </c>
      <c r="D4087" s="2">
        <v>0</v>
      </c>
      <c r="E4087" s="2">
        <v>0</v>
      </c>
      <c r="F4087" s="2">
        <v>0</v>
      </c>
      <c r="G4087" s="2">
        <f t="shared" si="189"/>
        <v>1.2209574473922558</v>
      </c>
      <c r="H4087" s="2">
        <v>0</v>
      </c>
      <c r="I4087" s="2">
        <f t="shared" si="190"/>
        <v>0.42991264331534534</v>
      </c>
      <c r="J4087" s="2">
        <v>0</v>
      </c>
      <c r="K4087" s="2">
        <v>0</v>
      </c>
      <c r="L4087" s="2">
        <f t="shared" si="191"/>
        <v>-1.423327</v>
      </c>
      <c r="M4087" s="1">
        <v>0.81998065710199997</v>
      </c>
      <c r="N4087" s="1">
        <v>2.135576273066</v>
      </c>
      <c r="O4087" s="2">
        <v>3565.3620065841983</v>
      </c>
    </row>
    <row r="4088" spans="1:15" x14ac:dyDescent="0.35">
      <c r="A4088" s="2">
        <v>1.5933269999999999</v>
      </c>
      <c r="B4088" s="2">
        <v>1.4344349999999999</v>
      </c>
      <c r="C4088" s="2">
        <v>89.397730999999993</v>
      </c>
      <c r="D4088" s="2">
        <v>0</v>
      </c>
      <c r="E4088" s="2">
        <v>0</v>
      </c>
      <c r="F4088" s="2">
        <v>0</v>
      </c>
      <c r="G4088" s="2">
        <f t="shared" si="189"/>
        <v>1.4343557530359305</v>
      </c>
      <c r="H4088" s="2">
        <v>0</v>
      </c>
      <c r="I4088" s="2">
        <f t="shared" si="190"/>
        <v>-1.5077896329680505E-2</v>
      </c>
      <c r="J4088" s="2">
        <v>0</v>
      </c>
      <c r="K4088" s="2">
        <v>0</v>
      </c>
      <c r="L4088" s="2">
        <f t="shared" si="191"/>
        <v>-1.5933269999999999</v>
      </c>
      <c r="M4088" s="1">
        <v>0.38726264217799999</v>
      </c>
      <c r="N4088" s="1">
        <v>2.6171893903819998</v>
      </c>
      <c r="O4088" s="2">
        <v>3565.7757382128743</v>
      </c>
    </row>
    <row r="4089" spans="1:15" x14ac:dyDescent="0.35">
      <c r="A4089" s="2">
        <v>1.6033269999999999</v>
      </c>
      <c r="B4089" s="2">
        <v>1.574435</v>
      </c>
      <c r="C4089" s="2">
        <v>104.39773099999999</v>
      </c>
      <c r="D4089" s="2">
        <v>0</v>
      </c>
      <c r="E4089" s="2">
        <v>0</v>
      </c>
      <c r="F4089" s="2">
        <v>0</v>
      </c>
      <c r="G4089" s="2">
        <f t="shared" si="189"/>
        <v>1.524986733915271</v>
      </c>
      <c r="H4089" s="2">
        <v>0</v>
      </c>
      <c r="I4089" s="2">
        <f t="shared" si="190"/>
        <v>0.39148567101164078</v>
      </c>
      <c r="J4089" s="2">
        <v>0</v>
      </c>
      <c r="K4089" s="2">
        <v>0</v>
      </c>
      <c r="L4089" s="2">
        <f t="shared" si="191"/>
        <v>-1.6033269999999999</v>
      </c>
      <c r="M4089" s="1">
        <v>0.30226883887400002</v>
      </c>
      <c r="N4089" s="1">
        <v>2.514880190955</v>
      </c>
      <c r="O4089" s="2">
        <v>3566.5354715941639</v>
      </c>
    </row>
    <row r="4090" spans="1:15" x14ac:dyDescent="0.35">
      <c r="A4090" s="2">
        <v>1.5933269999999999</v>
      </c>
      <c r="B4090" s="2">
        <v>1.4444349999999999</v>
      </c>
      <c r="C4090" s="2">
        <v>89.397730999999993</v>
      </c>
      <c r="D4090" s="2">
        <v>0</v>
      </c>
      <c r="E4090" s="2">
        <v>0</v>
      </c>
      <c r="F4090" s="2">
        <v>0</v>
      </c>
      <c r="G4090" s="2">
        <f t="shared" si="189"/>
        <v>1.4443552005747589</v>
      </c>
      <c r="H4090" s="2">
        <v>0</v>
      </c>
      <c r="I4090" s="2">
        <f t="shared" si="190"/>
        <v>-1.5183010164254261E-2</v>
      </c>
      <c r="J4090" s="2">
        <v>0</v>
      </c>
      <c r="K4090" s="2">
        <v>0</v>
      </c>
      <c r="L4090" s="2">
        <f t="shared" si="191"/>
        <v>-1.5933269999999999</v>
      </c>
      <c r="M4090" s="1">
        <v>0.37093254719699997</v>
      </c>
      <c r="N4090" s="1">
        <v>2.6128372340650001</v>
      </c>
      <c r="O4090" s="2">
        <v>3566.9795565727172</v>
      </c>
    </row>
    <row r="4091" spans="1:15" x14ac:dyDescent="0.35">
      <c r="A4091" s="2">
        <v>1.453327</v>
      </c>
      <c r="B4091" s="2">
        <v>1.7344349999999999</v>
      </c>
      <c r="C4091" s="2">
        <v>109.39773099999999</v>
      </c>
      <c r="D4091" s="2">
        <v>0</v>
      </c>
      <c r="E4091" s="2">
        <v>0</v>
      </c>
      <c r="F4091" s="2">
        <v>0</v>
      </c>
      <c r="G4091" s="2">
        <f t="shared" si="189"/>
        <v>1.635981204361584</v>
      </c>
      <c r="H4091" s="2">
        <v>0</v>
      </c>
      <c r="I4091" s="2">
        <f t="shared" si="190"/>
        <v>0.57604710588685482</v>
      </c>
      <c r="J4091" s="2">
        <v>0</v>
      </c>
      <c r="K4091" s="2">
        <v>0</v>
      </c>
      <c r="L4091" s="2">
        <f t="shared" si="191"/>
        <v>-1.453327</v>
      </c>
      <c r="M4091" s="1">
        <v>-0.20296395937600001</v>
      </c>
      <c r="N4091" s="1">
        <v>1.8743627226540001</v>
      </c>
      <c r="O4091" s="2">
        <v>3567.3029085383805</v>
      </c>
    </row>
    <row r="4092" spans="1:15" x14ac:dyDescent="0.35">
      <c r="A4092" s="2">
        <v>1.4833270000000001</v>
      </c>
      <c r="B4092" s="2">
        <v>1.294435</v>
      </c>
      <c r="C4092" s="2">
        <v>92.397730999999993</v>
      </c>
      <c r="D4092" s="2">
        <v>0</v>
      </c>
      <c r="E4092" s="2">
        <v>0</v>
      </c>
      <c r="F4092" s="2">
        <v>0</v>
      </c>
      <c r="G4092" s="2">
        <f t="shared" si="189"/>
        <v>1.293301706177667</v>
      </c>
      <c r="H4092" s="2">
        <v>0</v>
      </c>
      <c r="I4092" s="2">
        <f t="shared" si="190"/>
        <v>5.4154095163109976E-2</v>
      </c>
      <c r="J4092" s="2">
        <v>0</v>
      </c>
      <c r="K4092" s="2">
        <v>0</v>
      </c>
      <c r="L4092" s="2">
        <f t="shared" si="191"/>
        <v>-1.4833270000000001</v>
      </c>
      <c r="M4092" s="1">
        <v>0.56283576916800004</v>
      </c>
      <c r="N4092" s="1">
        <v>2.388256404432</v>
      </c>
      <c r="O4092" s="2">
        <v>3567.5241389726234</v>
      </c>
    </row>
    <row r="4093" spans="1:15" x14ac:dyDescent="0.35">
      <c r="A4093" s="2">
        <v>1.5033270000000001</v>
      </c>
      <c r="B4093" s="2">
        <v>1.294435</v>
      </c>
      <c r="C4093" s="2">
        <v>115.39773099999999</v>
      </c>
      <c r="D4093" s="2">
        <v>0</v>
      </c>
      <c r="E4093" s="2">
        <v>0</v>
      </c>
      <c r="F4093" s="2">
        <v>0</v>
      </c>
      <c r="G4093" s="2">
        <f t="shared" si="189"/>
        <v>1.1693308067994672</v>
      </c>
      <c r="H4093" s="2">
        <v>0</v>
      </c>
      <c r="I4093" s="2">
        <f t="shared" si="190"/>
        <v>0.55518234256387089</v>
      </c>
      <c r="J4093" s="2">
        <v>0</v>
      </c>
      <c r="K4093" s="2">
        <v>0</v>
      </c>
      <c r="L4093" s="2">
        <f t="shared" si="191"/>
        <v>-1.5033270000000001</v>
      </c>
      <c r="M4093" s="1">
        <v>0.951141467593</v>
      </c>
      <c r="N4093" s="1">
        <v>2.3689575974150001</v>
      </c>
      <c r="O4093" s="2">
        <v>3569.2269328947436</v>
      </c>
    </row>
    <row r="4094" spans="1:15" x14ac:dyDescent="0.35">
      <c r="A4094" s="2">
        <v>1.5533269999999999</v>
      </c>
      <c r="B4094" s="2">
        <v>1.4344349999999999</v>
      </c>
      <c r="C4094" s="2">
        <v>121.39773099999999</v>
      </c>
      <c r="D4094" s="2">
        <v>0</v>
      </c>
      <c r="E4094" s="2">
        <v>0</v>
      </c>
      <c r="F4094" s="2">
        <v>0</v>
      </c>
      <c r="G4094" s="2">
        <f t="shared" si="189"/>
        <v>1.2243927333023463</v>
      </c>
      <c r="H4094" s="2">
        <v>0</v>
      </c>
      <c r="I4094" s="2">
        <f t="shared" si="190"/>
        <v>0.74730596402103555</v>
      </c>
      <c r="J4094" s="2">
        <v>0</v>
      </c>
      <c r="K4094" s="2">
        <v>0</v>
      </c>
      <c r="L4094" s="2">
        <f t="shared" si="191"/>
        <v>-1.5533269999999999</v>
      </c>
      <c r="M4094" s="1">
        <v>0.77642218940200003</v>
      </c>
      <c r="N4094" s="1">
        <v>2.3973057885240001</v>
      </c>
      <c r="O4094" s="2">
        <v>3569.6315124332637</v>
      </c>
    </row>
    <row r="4095" spans="1:15" x14ac:dyDescent="0.35">
      <c r="A4095" s="2">
        <v>1.413327</v>
      </c>
      <c r="B4095" s="2">
        <v>1.4244349999999999</v>
      </c>
      <c r="C4095" s="2">
        <v>121.39773099999999</v>
      </c>
      <c r="D4095" s="2">
        <v>0</v>
      </c>
      <c r="E4095" s="2">
        <v>0</v>
      </c>
      <c r="F4095" s="2">
        <v>0</v>
      </c>
      <c r="G4095" s="2">
        <f t="shared" si="189"/>
        <v>1.2158570190085487</v>
      </c>
      <c r="H4095" s="2">
        <v>0</v>
      </c>
      <c r="I4095" s="2">
        <f t="shared" si="190"/>
        <v>0.74209620572581103</v>
      </c>
      <c r="J4095" s="2">
        <v>0</v>
      </c>
      <c r="K4095" s="2">
        <v>0</v>
      </c>
      <c r="L4095" s="2">
        <f t="shared" si="191"/>
        <v>-1.413327</v>
      </c>
      <c r="M4095" s="1">
        <v>0.74821545670199996</v>
      </c>
      <c r="N4095" s="1">
        <v>1.9434728185479999</v>
      </c>
      <c r="O4095" s="2">
        <v>3571.0398152979456</v>
      </c>
    </row>
    <row r="4096" spans="1:15" x14ac:dyDescent="0.35">
      <c r="A4096" s="2">
        <v>1.5233270000000001</v>
      </c>
      <c r="B4096" s="2">
        <v>1.3644350000000001</v>
      </c>
      <c r="C4096" s="2">
        <v>121.39773099999999</v>
      </c>
      <c r="D4096" s="2">
        <v>0</v>
      </c>
      <c r="E4096" s="2">
        <v>0</v>
      </c>
      <c r="F4096" s="2">
        <v>0</v>
      </c>
      <c r="G4096" s="2">
        <f t="shared" si="189"/>
        <v>1.1646427332457636</v>
      </c>
      <c r="H4096" s="2">
        <v>0</v>
      </c>
      <c r="I4096" s="2">
        <f t="shared" si="190"/>
        <v>0.71083765595446413</v>
      </c>
      <c r="J4096" s="2">
        <v>0</v>
      </c>
      <c r="K4096" s="2">
        <v>0</v>
      </c>
      <c r="L4096" s="2">
        <f t="shared" si="191"/>
        <v>-1.5233270000000001</v>
      </c>
      <c r="M4096" s="1">
        <v>0.91584968140800005</v>
      </c>
      <c r="N4096" s="1">
        <v>2.362852088366</v>
      </c>
      <c r="O4096" s="2">
        <v>3573.1809439666999</v>
      </c>
    </row>
    <row r="4097" spans="1:15" x14ac:dyDescent="0.35">
      <c r="A4097" s="2">
        <v>1.5133270000000001</v>
      </c>
      <c r="B4097" s="2">
        <v>1.3644350000000001</v>
      </c>
      <c r="C4097" s="2">
        <v>86.397730999999993</v>
      </c>
      <c r="D4097" s="2">
        <v>0</v>
      </c>
      <c r="E4097" s="2">
        <v>0</v>
      </c>
      <c r="F4097" s="2">
        <v>0</v>
      </c>
      <c r="G4097" s="2">
        <f t="shared" si="189"/>
        <v>1.3617392053310788</v>
      </c>
      <c r="H4097" s="2">
        <v>0</v>
      </c>
      <c r="I4097" s="2">
        <f t="shared" si="190"/>
        <v>-8.5727509524552506E-2</v>
      </c>
      <c r="J4097" s="2">
        <v>0</v>
      </c>
      <c r="K4097" s="2">
        <v>0</v>
      </c>
      <c r="L4097" s="2">
        <f t="shared" si="191"/>
        <v>-1.5133270000000001</v>
      </c>
      <c r="M4097" s="1">
        <v>0.38796903748200001</v>
      </c>
      <c r="N4097" s="1">
        <v>2.4513655356930002</v>
      </c>
      <c r="O4097" s="2">
        <v>3573.3321400406699</v>
      </c>
    </row>
    <row r="4098" spans="1:15" x14ac:dyDescent="0.35">
      <c r="A4098" s="2">
        <v>1.443327</v>
      </c>
      <c r="B4098" s="2">
        <v>1.324435</v>
      </c>
      <c r="C4098" s="2">
        <v>118.39773099999999</v>
      </c>
      <c r="D4098" s="2">
        <v>0</v>
      </c>
      <c r="E4098" s="2">
        <v>0</v>
      </c>
      <c r="F4098" s="2">
        <v>0</v>
      </c>
      <c r="G4098" s="2">
        <f t="shared" si="189"/>
        <v>1.1650623030096292</v>
      </c>
      <c r="H4098" s="2">
        <v>0</v>
      </c>
      <c r="I4098" s="2">
        <f t="shared" si="190"/>
        <v>0.62988721159497996</v>
      </c>
      <c r="J4098" s="2">
        <v>0</v>
      </c>
      <c r="K4098" s="2">
        <v>0</v>
      </c>
      <c r="L4098" s="2">
        <f t="shared" si="191"/>
        <v>-1.443327</v>
      </c>
      <c r="M4098" s="1">
        <v>0.93216316050900005</v>
      </c>
      <c r="N4098" s="1">
        <v>2.1472946289619999</v>
      </c>
      <c r="O4098" s="2">
        <v>3575.2575251328426</v>
      </c>
    </row>
    <row r="4099" spans="1:15" x14ac:dyDescent="0.35">
      <c r="A4099" s="2">
        <v>1.5033270000000001</v>
      </c>
      <c r="B4099" s="2">
        <v>1.7344349999999999</v>
      </c>
      <c r="C4099" s="2">
        <v>103.39773099999999</v>
      </c>
      <c r="D4099" s="2">
        <v>0</v>
      </c>
      <c r="E4099" s="2">
        <v>0</v>
      </c>
      <c r="F4099" s="2">
        <v>0</v>
      </c>
      <c r="G4099" s="2">
        <f t="shared" ref="G4099:G4162" si="192">B4099*SIN((180-C4099)*PI()/180)</f>
        <v>1.6872324468966851</v>
      </c>
      <c r="H4099" s="2">
        <v>0</v>
      </c>
      <c r="I4099" s="2">
        <f t="shared" ref="I4099:I4162" si="193">B4099*COS((180-C4099)*PI()/180)</f>
        <v>0.40188485834132182</v>
      </c>
      <c r="J4099" s="2">
        <v>0</v>
      </c>
      <c r="K4099" s="2">
        <v>0</v>
      </c>
      <c r="L4099" s="2">
        <f t="shared" ref="L4099:L4162" si="194">-1*A4099</f>
        <v>-1.5033270000000001</v>
      </c>
      <c r="M4099" s="1">
        <v>-0.19651977255399999</v>
      </c>
      <c r="N4099" s="1">
        <v>2.1111437515190001</v>
      </c>
      <c r="O4099" s="2">
        <v>3576.6734876709797</v>
      </c>
    </row>
    <row r="4100" spans="1:15" x14ac:dyDescent="0.35">
      <c r="A4100" s="2">
        <v>1.443327</v>
      </c>
      <c r="B4100" s="2">
        <v>1.6644350000000001</v>
      </c>
      <c r="C4100" s="2">
        <v>118.39773099999999</v>
      </c>
      <c r="D4100" s="2">
        <v>0</v>
      </c>
      <c r="E4100" s="2">
        <v>0</v>
      </c>
      <c r="F4100" s="2">
        <v>0</v>
      </c>
      <c r="G4100" s="2">
        <f t="shared" si="192"/>
        <v>1.4641492216000274</v>
      </c>
      <c r="H4100" s="2">
        <v>0</v>
      </c>
      <c r="I4100" s="2">
        <f t="shared" si="193"/>
        <v>0.79158759850886651</v>
      </c>
      <c r="J4100" s="2">
        <v>0</v>
      </c>
      <c r="K4100" s="2">
        <v>0</v>
      </c>
      <c r="L4100" s="2">
        <f t="shared" si="194"/>
        <v>-1.443327</v>
      </c>
      <c r="M4100" s="1">
        <v>9.5597530752999996E-2</v>
      </c>
      <c r="N4100" s="1">
        <v>1.811856855941</v>
      </c>
      <c r="O4100" s="2">
        <v>3576.7947693521692</v>
      </c>
    </row>
    <row r="4101" spans="1:15" x14ac:dyDescent="0.35">
      <c r="A4101" s="2">
        <v>1.5033270000000001</v>
      </c>
      <c r="B4101" s="2">
        <v>1.3644350000000001</v>
      </c>
      <c r="C4101" s="2">
        <v>86.397730999999993</v>
      </c>
      <c r="D4101" s="2">
        <v>0</v>
      </c>
      <c r="E4101" s="2">
        <v>0</v>
      </c>
      <c r="F4101" s="2">
        <v>0</v>
      </c>
      <c r="G4101" s="2">
        <f t="shared" si="192"/>
        <v>1.3617392053310788</v>
      </c>
      <c r="H4101" s="2">
        <v>0</v>
      </c>
      <c r="I4101" s="2">
        <f t="shared" si="193"/>
        <v>-8.5727509524552506E-2</v>
      </c>
      <c r="J4101" s="2">
        <v>0</v>
      </c>
      <c r="K4101" s="2">
        <v>0</v>
      </c>
      <c r="L4101" s="2">
        <f t="shared" si="194"/>
        <v>-1.5033270000000001</v>
      </c>
      <c r="M4101" s="1">
        <v>0.37767182939999999</v>
      </c>
      <c r="N4101" s="1">
        <v>2.4239089430759999</v>
      </c>
      <c r="O4101" s="2">
        <v>3577.7433387078727</v>
      </c>
    </row>
    <row r="4102" spans="1:15" x14ac:dyDescent="0.35">
      <c r="A4102" s="2">
        <v>1.463327</v>
      </c>
      <c r="B4102" s="2">
        <v>1.264435</v>
      </c>
      <c r="C4102" s="2">
        <v>104.39773099999999</v>
      </c>
      <c r="D4102" s="2">
        <v>0</v>
      </c>
      <c r="E4102" s="2">
        <v>0</v>
      </c>
      <c r="F4102" s="2">
        <v>0</v>
      </c>
      <c r="G4102" s="2">
        <f t="shared" si="192"/>
        <v>1.224722901166549</v>
      </c>
      <c r="H4102" s="2">
        <v>0</v>
      </c>
      <c r="I4102" s="2">
        <f t="shared" si="193"/>
        <v>0.31440369683448599</v>
      </c>
      <c r="J4102" s="2">
        <v>0</v>
      </c>
      <c r="K4102" s="2">
        <v>0</v>
      </c>
      <c r="L4102" s="2">
        <f t="shared" si="194"/>
        <v>-1.463327</v>
      </c>
      <c r="M4102" s="1">
        <v>0.80173378118100003</v>
      </c>
      <c r="N4102" s="1">
        <v>2.3022882293000002</v>
      </c>
      <c r="O4102" s="2">
        <v>3578.3021869576587</v>
      </c>
    </row>
    <row r="4103" spans="1:15" x14ac:dyDescent="0.35">
      <c r="A4103" s="2">
        <v>1.453327</v>
      </c>
      <c r="B4103" s="2">
        <v>1.7344349999999999</v>
      </c>
      <c r="C4103" s="2">
        <v>102.39773099999999</v>
      </c>
      <c r="D4103" s="2">
        <v>0</v>
      </c>
      <c r="E4103" s="2">
        <v>0</v>
      </c>
      <c r="F4103" s="2">
        <v>0</v>
      </c>
      <c r="G4103" s="2">
        <f t="shared" si="192"/>
        <v>1.693989331111492</v>
      </c>
      <c r="H4103" s="2">
        <v>0</v>
      </c>
      <c r="I4103" s="2">
        <f t="shared" si="193"/>
        <v>0.37237738291341005</v>
      </c>
      <c r="J4103" s="2">
        <v>0</v>
      </c>
      <c r="K4103" s="2">
        <v>0</v>
      </c>
      <c r="L4103" s="2">
        <f t="shared" si="194"/>
        <v>-1.453327</v>
      </c>
      <c r="M4103" s="1">
        <v>-0.297185339233</v>
      </c>
      <c r="N4103" s="1">
        <v>1.953970359513</v>
      </c>
      <c r="O4103" s="2">
        <v>3579.4430599926968</v>
      </c>
    </row>
    <row r="4104" spans="1:15" x14ac:dyDescent="0.35">
      <c r="A4104" s="2">
        <v>1.5933269999999999</v>
      </c>
      <c r="B4104" s="2">
        <v>1.4244349999999999</v>
      </c>
      <c r="C4104" s="2">
        <v>89.397730999999993</v>
      </c>
      <c r="D4104" s="2">
        <v>0</v>
      </c>
      <c r="E4104" s="2">
        <v>0</v>
      </c>
      <c r="F4104" s="2">
        <v>0</v>
      </c>
      <c r="G4104" s="2">
        <f t="shared" si="192"/>
        <v>1.424356305497102</v>
      </c>
      <c r="H4104" s="2">
        <v>0</v>
      </c>
      <c r="I4104" s="2">
        <f t="shared" si="193"/>
        <v>-1.4972782495106749E-2</v>
      </c>
      <c r="J4104" s="2">
        <v>0</v>
      </c>
      <c r="K4104" s="2">
        <v>0</v>
      </c>
      <c r="L4104" s="2">
        <f t="shared" si="194"/>
        <v>-1.5933269999999999</v>
      </c>
      <c r="M4104" s="1">
        <v>0.40339438896099999</v>
      </c>
      <c r="N4104" s="1">
        <v>2.6214849041739998</v>
      </c>
      <c r="O4104" s="2">
        <v>3579.4946804240267</v>
      </c>
    </row>
    <row r="4105" spans="1:15" x14ac:dyDescent="0.35">
      <c r="A4105" s="2">
        <v>1.5033270000000001</v>
      </c>
      <c r="B4105" s="2">
        <v>1.6644350000000001</v>
      </c>
      <c r="C4105" s="2">
        <v>118.39773099999999</v>
      </c>
      <c r="D4105" s="2">
        <v>0</v>
      </c>
      <c r="E4105" s="2">
        <v>0</v>
      </c>
      <c r="F4105" s="2">
        <v>0</v>
      </c>
      <c r="G4105" s="2">
        <f t="shared" si="192"/>
        <v>1.4641492216000274</v>
      </c>
      <c r="H4105" s="2">
        <v>0</v>
      </c>
      <c r="I4105" s="2">
        <f t="shared" si="193"/>
        <v>0.79158759850886651</v>
      </c>
      <c r="J4105" s="2">
        <v>0</v>
      </c>
      <c r="K4105" s="2">
        <v>0</v>
      </c>
      <c r="L4105" s="2">
        <f t="shared" si="194"/>
        <v>-1.5033270000000001</v>
      </c>
      <c r="M4105" s="1">
        <v>0.16016557288399999</v>
      </c>
      <c r="N4105" s="1">
        <v>2.028842431193</v>
      </c>
      <c r="O4105" s="2">
        <v>3579.6856891892835</v>
      </c>
    </row>
    <row r="4106" spans="1:15" x14ac:dyDescent="0.35">
      <c r="A4106" s="2">
        <v>1.463327</v>
      </c>
      <c r="B4106" s="2">
        <v>1.4044350000000001</v>
      </c>
      <c r="C4106" s="2">
        <v>86.397730999999993</v>
      </c>
      <c r="D4106" s="2">
        <v>0</v>
      </c>
      <c r="E4106" s="2">
        <v>0</v>
      </c>
      <c r="F4106" s="2">
        <v>0</v>
      </c>
      <c r="G4106" s="2">
        <f t="shared" si="192"/>
        <v>1.4016601749729036</v>
      </c>
      <c r="H4106" s="2">
        <v>0</v>
      </c>
      <c r="I4106" s="2">
        <f t="shared" si="193"/>
        <v>-8.8240711238802061E-2</v>
      </c>
      <c r="J4106" s="2">
        <v>0</v>
      </c>
      <c r="K4106" s="2">
        <v>0</v>
      </c>
      <c r="L4106" s="2">
        <f t="shared" si="194"/>
        <v>-1.463327</v>
      </c>
      <c r="M4106" s="1">
        <v>0.259124127195</v>
      </c>
      <c r="N4106" s="1">
        <v>2.290005582659</v>
      </c>
      <c r="O4106" s="2">
        <v>3580.4859156484781</v>
      </c>
    </row>
    <row r="4107" spans="1:15" x14ac:dyDescent="0.35">
      <c r="A4107" s="2">
        <v>1.383327</v>
      </c>
      <c r="B4107" s="2">
        <v>1.4744349999999999</v>
      </c>
      <c r="C4107" s="2">
        <v>115.39773099999999</v>
      </c>
      <c r="D4107" s="2">
        <v>0</v>
      </c>
      <c r="E4107" s="2">
        <v>0</v>
      </c>
      <c r="F4107" s="2">
        <v>0</v>
      </c>
      <c r="G4107" s="2">
        <f t="shared" si="192"/>
        <v>1.3319342169544026</v>
      </c>
      <c r="H4107" s="2">
        <v>0</v>
      </c>
      <c r="I4107" s="2">
        <f t="shared" si="193"/>
        <v>0.63238422729465826</v>
      </c>
      <c r="J4107" s="2">
        <v>0</v>
      </c>
      <c r="K4107" s="2">
        <v>0</v>
      </c>
      <c r="L4107" s="2">
        <f t="shared" si="194"/>
        <v>-1.383327</v>
      </c>
      <c r="M4107" s="1">
        <v>0.49367682704100002</v>
      </c>
      <c r="N4107" s="1">
        <v>1.819828323391</v>
      </c>
      <c r="O4107" s="2">
        <v>3581.1681964255613</v>
      </c>
    </row>
    <row r="4108" spans="1:15" x14ac:dyDescent="0.35">
      <c r="A4108" s="2">
        <v>1.5933269999999999</v>
      </c>
      <c r="B4108" s="2">
        <v>1.4544349999999999</v>
      </c>
      <c r="C4108" s="2">
        <v>89.397730999999993</v>
      </c>
      <c r="D4108" s="2">
        <v>0</v>
      </c>
      <c r="E4108" s="2">
        <v>0</v>
      </c>
      <c r="F4108" s="2">
        <v>0</v>
      </c>
      <c r="G4108" s="2">
        <f t="shared" si="192"/>
        <v>1.4543546481135874</v>
      </c>
      <c r="H4108" s="2">
        <v>0</v>
      </c>
      <c r="I4108" s="2">
        <f t="shared" si="193"/>
        <v>-1.5288123998828018E-2</v>
      </c>
      <c r="J4108" s="2">
        <v>0</v>
      </c>
      <c r="K4108" s="2">
        <v>0</v>
      </c>
      <c r="L4108" s="2">
        <f t="shared" si="194"/>
        <v>-1.5933269999999999</v>
      </c>
      <c r="M4108" s="1">
        <v>0.35440370823700001</v>
      </c>
      <c r="N4108" s="1">
        <v>2.6084274958660001</v>
      </c>
      <c r="O4108" s="2">
        <v>3582.3564979233938</v>
      </c>
    </row>
    <row r="4109" spans="1:15" x14ac:dyDescent="0.35">
      <c r="A4109" s="2">
        <v>1.463327</v>
      </c>
      <c r="B4109" s="2">
        <v>1.4444349999999999</v>
      </c>
      <c r="C4109" s="2">
        <v>125.39773099999999</v>
      </c>
      <c r="D4109" s="2">
        <v>0</v>
      </c>
      <c r="E4109" s="2">
        <v>0</v>
      </c>
      <c r="F4109" s="2">
        <v>0</v>
      </c>
      <c r="G4109" s="2">
        <f t="shared" si="192"/>
        <v>1.177432252638771</v>
      </c>
      <c r="H4109" s="2">
        <v>0</v>
      </c>
      <c r="I4109" s="2">
        <f t="shared" si="193"/>
        <v>0.83668737272113114</v>
      </c>
      <c r="J4109" s="2">
        <v>0</v>
      </c>
      <c r="K4109" s="2">
        <v>0</v>
      </c>
      <c r="L4109" s="2">
        <f t="shared" si="194"/>
        <v>-1.463327</v>
      </c>
      <c r="M4109" s="1">
        <v>0.78565520287400004</v>
      </c>
      <c r="N4109" s="1">
        <v>2.0801262485910001</v>
      </c>
      <c r="O4109" s="2">
        <v>3582.700326885164</v>
      </c>
    </row>
    <row r="4110" spans="1:15" x14ac:dyDescent="0.35">
      <c r="A4110" s="2">
        <v>1.463327</v>
      </c>
      <c r="B4110" s="2">
        <v>1.264435</v>
      </c>
      <c r="C4110" s="2">
        <v>103.39773099999999</v>
      </c>
      <c r="D4110" s="2">
        <v>0</v>
      </c>
      <c r="E4110" s="2">
        <v>0</v>
      </c>
      <c r="F4110" s="2">
        <v>0</v>
      </c>
      <c r="G4110" s="2">
        <f t="shared" si="192"/>
        <v>1.2300234710391627</v>
      </c>
      <c r="H4110" s="2">
        <v>0</v>
      </c>
      <c r="I4110" s="2">
        <f t="shared" si="193"/>
        <v>0.29298144978440199</v>
      </c>
      <c r="J4110" s="2">
        <v>0</v>
      </c>
      <c r="K4110" s="2">
        <v>0</v>
      </c>
      <c r="L4110" s="2">
        <f t="shared" si="194"/>
        <v>-1.463327</v>
      </c>
      <c r="M4110" s="1">
        <v>0.78409970843499999</v>
      </c>
      <c r="N4110" s="1">
        <v>2.306031065665</v>
      </c>
      <c r="O4110" s="2">
        <v>3583.0026092969492</v>
      </c>
    </row>
    <row r="4111" spans="1:15" x14ac:dyDescent="0.35">
      <c r="A4111" s="2">
        <v>1.453327</v>
      </c>
      <c r="B4111" s="2">
        <v>1.344435</v>
      </c>
      <c r="C4111" s="2">
        <v>89.397730999999993</v>
      </c>
      <c r="D4111" s="2">
        <v>0</v>
      </c>
      <c r="E4111" s="2">
        <v>0</v>
      </c>
      <c r="F4111" s="2">
        <v>0</v>
      </c>
      <c r="G4111" s="2">
        <f t="shared" si="192"/>
        <v>1.3443607251864751</v>
      </c>
      <c r="H4111" s="2">
        <v>0</v>
      </c>
      <c r="I4111" s="2">
        <f t="shared" si="193"/>
        <v>-1.4131871818516707E-2</v>
      </c>
      <c r="J4111" s="2">
        <v>0</v>
      </c>
      <c r="K4111" s="2">
        <v>0</v>
      </c>
      <c r="L4111" s="2">
        <f t="shared" si="194"/>
        <v>-1.453327</v>
      </c>
      <c r="M4111" s="1">
        <v>0.40285308510000001</v>
      </c>
      <c r="N4111" s="1">
        <v>2.2818472500150002</v>
      </c>
      <c r="O4111" s="2">
        <v>3583.9448358380105</v>
      </c>
    </row>
    <row r="4112" spans="1:15" x14ac:dyDescent="0.35">
      <c r="A4112" s="2">
        <v>1.5033270000000001</v>
      </c>
      <c r="B4112" s="2">
        <v>1.7344349999999999</v>
      </c>
      <c r="C4112" s="2">
        <v>107.39773099999999</v>
      </c>
      <c r="D4112" s="2">
        <v>0</v>
      </c>
      <c r="E4112" s="2">
        <v>0</v>
      </c>
      <c r="F4112" s="2">
        <v>0</v>
      </c>
      <c r="G4112" s="2">
        <f t="shared" si="192"/>
        <v>1.6550883628870032</v>
      </c>
      <c r="H4112" s="2">
        <v>0</v>
      </c>
      <c r="I4112" s="2">
        <f t="shared" si="193"/>
        <v>0.51860127290724978</v>
      </c>
      <c r="J4112" s="2">
        <v>0</v>
      </c>
      <c r="K4112" s="2">
        <v>0</v>
      </c>
      <c r="L4112" s="2">
        <f t="shared" si="194"/>
        <v>-1.5033270000000001</v>
      </c>
      <c r="M4112" s="1">
        <v>-0.14970035639500001</v>
      </c>
      <c r="N4112" s="1">
        <v>2.0702175032230001</v>
      </c>
      <c r="O4112" s="2">
        <v>3585.3801999180114</v>
      </c>
    </row>
    <row r="4113" spans="1:15" x14ac:dyDescent="0.35">
      <c r="A4113" s="2">
        <v>1.383327</v>
      </c>
      <c r="B4113" s="2">
        <v>1.4644349999999999</v>
      </c>
      <c r="C4113" s="2">
        <v>115.39773099999999</v>
      </c>
      <c r="D4113" s="2">
        <v>0</v>
      </c>
      <c r="E4113" s="2">
        <v>0</v>
      </c>
      <c r="F4113" s="2">
        <v>0</v>
      </c>
      <c r="G4113" s="2">
        <f t="shared" si="192"/>
        <v>1.3229006941680173</v>
      </c>
      <c r="H4113" s="2">
        <v>0</v>
      </c>
      <c r="I4113" s="2">
        <f t="shared" si="193"/>
        <v>0.6280952336985034</v>
      </c>
      <c r="J4113" s="2">
        <v>0</v>
      </c>
      <c r="K4113" s="2">
        <v>0</v>
      </c>
      <c r="L4113" s="2">
        <f t="shared" si="194"/>
        <v>-1.383327</v>
      </c>
      <c r="M4113" s="1">
        <v>0.51958334899000003</v>
      </c>
      <c r="N4113" s="1">
        <v>1.829475972936</v>
      </c>
      <c r="O4113" s="2">
        <v>3585.6923586960424</v>
      </c>
    </row>
    <row r="4114" spans="1:15" x14ac:dyDescent="0.35">
      <c r="A4114" s="2">
        <v>1.4833270000000001</v>
      </c>
      <c r="B4114" s="2">
        <v>1.7344349999999999</v>
      </c>
      <c r="C4114" s="2">
        <v>100.39773099999999</v>
      </c>
      <c r="D4114" s="2">
        <v>0</v>
      </c>
      <c r="E4114" s="2">
        <v>0</v>
      </c>
      <c r="F4114" s="2">
        <v>0</v>
      </c>
      <c r="G4114" s="2">
        <f t="shared" si="192"/>
        <v>1.7059531818281111</v>
      </c>
      <c r="H4114" s="2">
        <v>0</v>
      </c>
      <c r="I4114" s="2">
        <f t="shared" si="193"/>
        <v>0.31303116559784233</v>
      </c>
      <c r="J4114" s="2">
        <v>0</v>
      </c>
      <c r="K4114" s="2">
        <v>0</v>
      </c>
      <c r="L4114" s="2">
        <f t="shared" si="194"/>
        <v>-1.4833270000000001</v>
      </c>
      <c r="M4114" s="1">
        <v>-0.26667123581699997</v>
      </c>
      <c r="N4114" s="1">
        <v>2.0759965509859999</v>
      </c>
      <c r="O4114" s="2">
        <v>3586.2814066576029</v>
      </c>
    </row>
    <row r="4115" spans="1:15" x14ac:dyDescent="0.35">
      <c r="A4115" s="2">
        <v>1.6033269999999999</v>
      </c>
      <c r="B4115" s="2">
        <v>1.574435</v>
      </c>
      <c r="C4115" s="2">
        <v>100.39773099999999</v>
      </c>
      <c r="D4115" s="2">
        <v>0</v>
      </c>
      <c r="E4115" s="2">
        <v>0</v>
      </c>
      <c r="F4115" s="2">
        <v>0</v>
      </c>
      <c r="G4115" s="2">
        <f t="shared" si="192"/>
        <v>1.5485806028081435</v>
      </c>
      <c r="H4115" s="2">
        <v>0</v>
      </c>
      <c r="I4115" s="2">
        <f t="shared" si="193"/>
        <v>0.28415433452855765</v>
      </c>
      <c r="J4115" s="2">
        <v>0</v>
      </c>
      <c r="K4115" s="2">
        <v>0</v>
      </c>
      <c r="L4115" s="2">
        <f t="shared" si="194"/>
        <v>-1.6033269999999999</v>
      </c>
      <c r="M4115" s="1">
        <v>0.26032825610499999</v>
      </c>
      <c r="N4115" s="1">
        <v>2.5348043392289998</v>
      </c>
      <c r="O4115" s="2">
        <v>3588.2274882057168</v>
      </c>
    </row>
    <row r="4116" spans="1:15" x14ac:dyDescent="0.35">
      <c r="A4116" s="2">
        <v>1.433327</v>
      </c>
      <c r="B4116" s="2">
        <v>1.294435</v>
      </c>
      <c r="C4116" s="2">
        <v>112.39773099999999</v>
      </c>
      <c r="D4116" s="2">
        <v>0</v>
      </c>
      <c r="E4116" s="2">
        <v>0</v>
      </c>
      <c r="F4116" s="2">
        <v>0</v>
      </c>
      <c r="G4116" s="2">
        <f t="shared" si="192"/>
        <v>1.1967842783556202</v>
      </c>
      <c r="H4116" s="2">
        <v>0</v>
      </c>
      <c r="I4116" s="2">
        <f t="shared" si="193"/>
        <v>0.49322343852032974</v>
      </c>
      <c r="J4116" s="2">
        <v>0</v>
      </c>
      <c r="K4116" s="2">
        <v>0</v>
      </c>
      <c r="L4116" s="2">
        <f t="shared" si="194"/>
        <v>-1.433327</v>
      </c>
      <c r="M4116" s="1">
        <v>0.87993196386999994</v>
      </c>
      <c r="N4116" s="1">
        <v>2.1570340939919999</v>
      </c>
      <c r="O4116" s="2">
        <v>3588.2379132527385</v>
      </c>
    </row>
    <row r="4117" spans="1:15" x14ac:dyDescent="0.35">
      <c r="A4117" s="2">
        <v>1.383327</v>
      </c>
      <c r="B4117" s="2">
        <v>1.4844349999999999</v>
      </c>
      <c r="C4117" s="2">
        <v>115.39773099999999</v>
      </c>
      <c r="D4117" s="2">
        <v>0</v>
      </c>
      <c r="E4117" s="2">
        <v>0</v>
      </c>
      <c r="F4117" s="2">
        <v>0</v>
      </c>
      <c r="G4117" s="2">
        <f t="shared" si="192"/>
        <v>1.340967739740788</v>
      </c>
      <c r="H4117" s="2">
        <v>0</v>
      </c>
      <c r="I4117" s="2">
        <f t="shared" si="193"/>
        <v>0.63667322089081313</v>
      </c>
      <c r="J4117" s="2">
        <v>0</v>
      </c>
      <c r="K4117" s="2">
        <v>0</v>
      </c>
      <c r="L4117" s="2">
        <f t="shared" si="194"/>
        <v>-1.383327</v>
      </c>
      <c r="M4117" s="1">
        <v>0.46756807789100002</v>
      </c>
      <c r="N4117" s="1">
        <v>1.810024218873</v>
      </c>
      <c r="O4117" s="2">
        <v>3588.7957299751811</v>
      </c>
    </row>
    <row r="4118" spans="1:15" x14ac:dyDescent="0.35">
      <c r="A4118" s="2">
        <v>1.403327</v>
      </c>
      <c r="B4118" s="2">
        <v>1.4344349999999999</v>
      </c>
      <c r="C4118" s="2">
        <v>92.397730999999993</v>
      </c>
      <c r="D4118" s="2">
        <v>0</v>
      </c>
      <c r="E4118" s="2">
        <v>0</v>
      </c>
      <c r="F4118" s="2">
        <v>0</v>
      </c>
      <c r="G4118" s="2">
        <f t="shared" si="192"/>
        <v>1.4331791344493634</v>
      </c>
      <c r="H4118" s="2">
        <v>0</v>
      </c>
      <c r="I4118" s="2">
        <f t="shared" si="193"/>
        <v>6.0011147330917086E-2</v>
      </c>
      <c r="J4118" s="2">
        <v>0</v>
      </c>
      <c r="K4118" s="2">
        <v>0</v>
      </c>
      <c r="L4118" s="2">
        <f t="shared" si="194"/>
        <v>-1.403327</v>
      </c>
      <c r="M4118" s="1">
        <v>0.20442335401100001</v>
      </c>
      <c r="N4118" s="1">
        <v>2.0641991701540001</v>
      </c>
      <c r="O4118" s="2">
        <v>3591.7419574333317</v>
      </c>
    </row>
    <row r="4119" spans="1:15" x14ac:dyDescent="0.35">
      <c r="A4119" s="2">
        <v>1.453327</v>
      </c>
      <c r="B4119" s="2">
        <v>1.294435</v>
      </c>
      <c r="C4119" s="2">
        <v>94.397730999999993</v>
      </c>
      <c r="D4119" s="2">
        <v>0</v>
      </c>
      <c r="E4119" s="2">
        <v>0</v>
      </c>
      <c r="F4119" s="2">
        <v>0</v>
      </c>
      <c r="G4119" s="2">
        <f t="shared" si="192"/>
        <v>1.2906239110565345</v>
      </c>
      <c r="H4119" s="2">
        <v>0</v>
      </c>
      <c r="I4119" s="2">
        <f t="shared" si="193"/>
        <v>9.9256684581617446E-2</v>
      </c>
      <c r="J4119" s="2">
        <v>0</v>
      </c>
      <c r="K4119" s="2">
        <v>0</v>
      </c>
      <c r="L4119" s="2">
        <f t="shared" si="194"/>
        <v>-1.453327</v>
      </c>
      <c r="M4119" s="1">
        <v>0.57184574293299995</v>
      </c>
      <c r="N4119" s="1">
        <v>2.2922115575120001</v>
      </c>
      <c r="O4119" s="2">
        <v>3593.1642847308467</v>
      </c>
    </row>
    <row r="4120" spans="1:15" x14ac:dyDescent="0.35">
      <c r="A4120" s="2">
        <v>1.383327</v>
      </c>
      <c r="B4120" s="2">
        <v>1.574435</v>
      </c>
      <c r="C4120" s="2">
        <v>102.39773099999999</v>
      </c>
      <c r="D4120" s="2">
        <v>0</v>
      </c>
      <c r="E4120" s="2">
        <v>0</v>
      </c>
      <c r="F4120" s="2">
        <v>0</v>
      </c>
      <c r="G4120" s="2">
        <f t="shared" si="192"/>
        <v>1.5377204060852796</v>
      </c>
      <c r="H4120" s="2">
        <v>0</v>
      </c>
      <c r="I4120" s="2">
        <f t="shared" si="193"/>
        <v>0.3380259190268155</v>
      </c>
      <c r="J4120" s="2">
        <v>0</v>
      </c>
      <c r="K4120" s="2">
        <v>0</v>
      </c>
      <c r="L4120" s="2">
        <f t="shared" si="194"/>
        <v>-1.383327</v>
      </c>
      <c r="M4120" s="1">
        <v>-2.9383074500000002E-3</v>
      </c>
      <c r="N4120" s="1">
        <v>1.8343464385749999</v>
      </c>
      <c r="O4120" s="2">
        <v>3594.2724779870618</v>
      </c>
    </row>
    <row r="4121" spans="1:15" x14ac:dyDescent="0.35">
      <c r="A4121" s="2">
        <v>1.403327</v>
      </c>
      <c r="B4121" s="2">
        <v>1.6644350000000001</v>
      </c>
      <c r="C4121" s="2">
        <v>106.39773099999999</v>
      </c>
      <c r="D4121" s="2">
        <v>0</v>
      </c>
      <c r="E4121" s="2">
        <v>0</v>
      </c>
      <c r="F4121" s="2">
        <v>0</v>
      </c>
      <c r="G4121" s="2">
        <f t="shared" si="192"/>
        <v>1.5967343642606837</v>
      </c>
      <c r="H4121" s="2">
        <v>0</v>
      </c>
      <c r="I4121" s="2">
        <f t="shared" si="193"/>
        <v>0.46987576997971514</v>
      </c>
      <c r="J4121" s="2">
        <v>0</v>
      </c>
      <c r="K4121" s="2">
        <v>0</v>
      </c>
      <c r="L4121" s="2">
        <f t="shared" si="194"/>
        <v>-1.403327</v>
      </c>
      <c r="M4121" s="1">
        <v>-0.144956663432</v>
      </c>
      <c r="N4121" s="1">
        <v>1.7917302040909999</v>
      </c>
      <c r="O4121" s="2">
        <v>3594.7022751585237</v>
      </c>
    </row>
    <row r="4122" spans="1:15" x14ac:dyDescent="0.35">
      <c r="A4122" s="2">
        <v>1.5133270000000001</v>
      </c>
      <c r="B4122" s="2">
        <v>1.264435</v>
      </c>
      <c r="C4122" s="2">
        <v>100.39773099999999</v>
      </c>
      <c r="D4122" s="2">
        <v>0</v>
      </c>
      <c r="E4122" s="2">
        <v>0</v>
      </c>
      <c r="F4122" s="2">
        <v>0</v>
      </c>
      <c r="G4122" s="2">
        <f t="shared" si="192"/>
        <v>1.2436712309569558</v>
      </c>
      <c r="H4122" s="2">
        <v>0</v>
      </c>
      <c r="I4122" s="2">
        <f t="shared" si="193"/>
        <v>0.22820547433181856</v>
      </c>
      <c r="J4122" s="2">
        <v>0</v>
      </c>
      <c r="K4122" s="2">
        <v>0</v>
      </c>
      <c r="L4122" s="2">
        <f t="shared" si="194"/>
        <v>-1.5133270000000001</v>
      </c>
      <c r="M4122" s="1">
        <v>0.75632996720300005</v>
      </c>
      <c r="N4122" s="1">
        <v>2.4635611083510001</v>
      </c>
      <c r="O4122" s="2">
        <v>3595.723424775756</v>
      </c>
    </row>
    <row r="4123" spans="1:15" x14ac:dyDescent="0.35">
      <c r="A4123" s="2">
        <v>1.4833270000000001</v>
      </c>
      <c r="B4123" s="2">
        <v>1.4344349999999999</v>
      </c>
      <c r="C4123" s="2">
        <v>125.39773099999999</v>
      </c>
      <c r="D4123" s="2">
        <v>0</v>
      </c>
      <c r="E4123" s="2">
        <v>0</v>
      </c>
      <c r="F4123" s="2">
        <v>0</v>
      </c>
      <c r="G4123" s="2">
        <f t="shared" si="192"/>
        <v>1.1692807452837237</v>
      </c>
      <c r="H4123" s="2">
        <v>0</v>
      </c>
      <c r="I4123" s="2">
        <f t="shared" si="193"/>
        <v>0.83089488380524956</v>
      </c>
      <c r="J4123" s="2">
        <v>0</v>
      </c>
      <c r="K4123" s="2">
        <v>0</v>
      </c>
      <c r="L4123" s="2">
        <f t="shared" si="194"/>
        <v>-1.4833270000000001</v>
      </c>
      <c r="M4123" s="1">
        <v>0.81526257116800005</v>
      </c>
      <c r="N4123" s="1">
        <v>2.1585031983070002</v>
      </c>
      <c r="O4123" s="2">
        <v>3598.7527672661367</v>
      </c>
    </row>
    <row r="4124" spans="1:15" x14ac:dyDescent="0.35">
      <c r="A4124" s="2">
        <v>1.463327</v>
      </c>
      <c r="B4124" s="2">
        <v>1.344435</v>
      </c>
      <c r="C4124" s="2">
        <v>121.39773099999999</v>
      </c>
      <c r="D4124" s="2">
        <v>0</v>
      </c>
      <c r="E4124" s="2">
        <v>0</v>
      </c>
      <c r="F4124" s="2">
        <v>0</v>
      </c>
      <c r="G4124" s="2">
        <f t="shared" si="192"/>
        <v>1.1475713046581686</v>
      </c>
      <c r="H4124" s="2">
        <v>0</v>
      </c>
      <c r="I4124" s="2">
        <f t="shared" si="193"/>
        <v>0.70041813936401509</v>
      </c>
      <c r="J4124" s="2">
        <v>0</v>
      </c>
      <c r="K4124" s="2">
        <v>0</v>
      </c>
      <c r="L4124" s="2">
        <f t="shared" si="194"/>
        <v>-1.463327</v>
      </c>
      <c r="M4124" s="1">
        <v>0.947093427712</v>
      </c>
      <c r="N4124" s="1">
        <v>2.1879794556449998</v>
      </c>
      <c r="O4124" s="2">
        <v>3599.4474922679337</v>
      </c>
    </row>
    <row r="4125" spans="1:15" x14ac:dyDescent="0.35">
      <c r="A4125" s="2">
        <v>1.5733269999999999</v>
      </c>
      <c r="B4125" s="2">
        <v>1.4044350000000001</v>
      </c>
      <c r="C4125" s="2">
        <v>118.39773099999999</v>
      </c>
      <c r="D4125" s="2">
        <v>0</v>
      </c>
      <c r="E4125" s="2">
        <v>0</v>
      </c>
      <c r="F4125" s="2">
        <v>0</v>
      </c>
      <c r="G4125" s="2">
        <f t="shared" si="192"/>
        <v>1.2354356956191348</v>
      </c>
      <c r="H4125" s="2">
        <v>0</v>
      </c>
      <c r="I4125" s="2">
        <f t="shared" si="193"/>
        <v>0.66793436145707097</v>
      </c>
      <c r="J4125" s="2">
        <v>0</v>
      </c>
      <c r="K4125" s="2">
        <v>0</v>
      </c>
      <c r="L4125" s="2">
        <f t="shared" si="194"/>
        <v>-1.5733269999999999</v>
      </c>
      <c r="M4125" s="1">
        <v>0.80252556888600002</v>
      </c>
      <c r="N4125" s="1">
        <v>2.4887666934400001</v>
      </c>
      <c r="O4125" s="2">
        <v>3600.6523860445923</v>
      </c>
    </row>
    <row r="4126" spans="1:15" x14ac:dyDescent="0.35">
      <c r="A4126" s="2">
        <v>1.423327</v>
      </c>
      <c r="B4126" s="2">
        <v>1.294435</v>
      </c>
      <c r="C4126" s="2">
        <v>100.39773099999999</v>
      </c>
      <c r="D4126" s="2">
        <v>0</v>
      </c>
      <c r="E4126" s="2">
        <v>0</v>
      </c>
      <c r="F4126" s="2">
        <v>0</v>
      </c>
      <c r="G4126" s="2">
        <f t="shared" si="192"/>
        <v>1.2731785895231997</v>
      </c>
      <c r="H4126" s="2">
        <v>0</v>
      </c>
      <c r="I4126" s="2">
        <f t="shared" si="193"/>
        <v>0.23361988015730945</v>
      </c>
      <c r="J4126" s="2">
        <v>0</v>
      </c>
      <c r="K4126" s="2">
        <v>0</v>
      </c>
      <c r="L4126" s="2">
        <f t="shared" si="194"/>
        <v>-1.423327</v>
      </c>
      <c r="M4126" s="1">
        <v>0.65378733958699997</v>
      </c>
      <c r="N4126" s="1">
        <v>2.1735970913560001</v>
      </c>
      <c r="O4126" s="2">
        <v>3600.8213595628345</v>
      </c>
    </row>
    <row r="4127" spans="1:15" x14ac:dyDescent="0.35">
      <c r="A4127" s="2">
        <v>1.5933269999999999</v>
      </c>
      <c r="B4127" s="2">
        <v>1.324435</v>
      </c>
      <c r="C4127" s="2">
        <v>106.39773099999999</v>
      </c>
      <c r="D4127" s="2">
        <v>0</v>
      </c>
      <c r="E4127" s="2">
        <v>0</v>
      </c>
      <c r="F4127" s="2">
        <v>0</v>
      </c>
      <c r="G4127" s="2">
        <f t="shared" si="192"/>
        <v>1.2705638115814668</v>
      </c>
      <c r="H4127" s="2">
        <v>0</v>
      </c>
      <c r="I4127" s="2">
        <f t="shared" si="193"/>
        <v>0.37389259142777215</v>
      </c>
      <c r="J4127" s="2">
        <v>0</v>
      </c>
      <c r="K4127" s="2">
        <v>0</v>
      </c>
      <c r="L4127" s="2">
        <f t="shared" si="194"/>
        <v>-1.5933269999999999</v>
      </c>
      <c r="M4127" s="1">
        <v>0.78393947399899999</v>
      </c>
      <c r="N4127" s="1">
        <v>2.6245696024540002</v>
      </c>
      <c r="O4127" s="2">
        <v>3601.0497887562246</v>
      </c>
    </row>
    <row r="4128" spans="1:15" x14ac:dyDescent="0.35">
      <c r="A4128" s="2">
        <v>1.453327</v>
      </c>
      <c r="B4128" s="2">
        <v>1.4744349999999999</v>
      </c>
      <c r="C4128" s="2">
        <v>125.39773099999999</v>
      </c>
      <c r="D4128" s="2">
        <v>0</v>
      </c>
      <c r="E4128" s="2">
        <v>0</v>
      </c>
      <c r="F4128" s="2">
        <v>0</v>
      </c>
      <c r="G4128" s="2">
        <f t="shared" si="192"/>
        <v>1.2018867747039128</v>
      </c>
      <c r="H4128" s="2">
        <v>0</v>
      </c>
      <c r="I4128" s="2">
        <f t="shared" si="193"/>
        <v>0.85406483946877565</v>
      </c>
      <c r="J4128" s="2">
        <v>0</v>
      </c>
      <c r="K4128" s="2">
        <v>0</v>
      </c>
      <c r="L4128" s="2">
        <f t="shared" si="194"/>
        <v>-1.453327</v>
      </c>
      <c r="M4128" s="1">
        <v>0.70815094162500003</v>
      </c>
      <c r="N4128" s="1">
        <v>2.0126681282029999</v>
      </c>
      <c r="O4128" s="2">
        <v>3601.3026235275233</v>
      </c>
    </row>
    <row r="4129" spans="1:15" x14ac:dyDescent="0.35">
      <c r="A4129" s="2">
        <v>1.453327</v>
      </c>
      <c r="B4129" s="2">
        <v>1.4844349999999999</v>
      </c>
      <c r="C4129" s="2">
        <v>125.39773099999999</v>
      </c>
      <c r="D4129" s="2">
        <v>0</v>
      </c>
      <c r="E4129" s="2">
        <v>0</v>
      </c>
      <c r="F4129" s="2">
        <v>0</v>
      </c>
      <c r="G4129" s="2">
        <f t="shared" si="192"/>
        <v>1.2100382820589601</v>
      </c>
      <c r="H4129" s="2">
        <v>0</v>
      </c>
      <c r="I4129" s="2">
        <f t="shared" si="193"/>
        <v>0.85985732838465712</v>
      </c>
      <c r="J4129" s="2">
        <v>0</v>
      </c>
      <c r="K4129" s="2">
        <v>0</v>
      </c>
      <c r="L4129" s="2">
        <f t="shared" si="194"/>
        <v>-1.453327</v>
      </c>
      <c r="M4129" s="1">
        <v>0.682967296429</v>
      </c>
      <c r="N4129" s="1">
        <v>2.001455204035</v>
      </c>
      <c r="O4129" s="2">
        <v>3601.6979631844679</v>
      </c>
    </row>
    <row r="4130" spans="1:15" x14ac:dyDescent="0.35">
      <c r="A4130" s="2">
        <v>1.403327</v>
      </c>
      <c r="B4130" s="2">
        <v>1.6644350000000001</v>
      </c>
      <c r="C4130" s="2">
        <v>107.39773099999999</v>
      </c>
      <c r="D4130" s="2">
        <v>0</v>
      </c>
      <c r="E4130" s="2">
        <v>0</v>
      </c>
      <c r="F4130" s="2">
        <v>0</v>
      </c>
      <c r="G4130" s="2">
        <f t="shared" si="192"/>
        <v>1.5882907109703328</v>
      </c>
      <c r="H4130" s="2">
        <v>0</v>
      </c>
      <c r="I4130" s="2">
        <f t="shared" si="193"/>
        <v>0.4976710627215078</v>
      </c>
      <c r="J4130" s="2">
        <v>0</v>
      </c>
      <c r="K4130" s="2">
        <v>0</v>
      </c>
      <c r="L4130" s="2">
        <f t="shared" si="194"/>
        <v>-1.403327</v>
      </c>
      <c r="M4130" s="1">
        <v>-0.128959846219</v>
      </c>
      <c r="N4130" s="1">
        <v>1.7808938237609999</v>
      </c>
      <c r="O4130" s="2">
        <v>3601.8794687063678</v>
      </c>
    </row>
    <row r="4131" spans="1:15" x14ac:dyDescent="0.35">
      <c r="A4131" s="2">
        <v>1.423327</v>
      </c>
      <c r="B4131" s="2">
        <v>1.344435</v>
      </c>
      <c r="C4131" s="2">
        <v>118.39773099999999</v>
      </c>
      <c r="D4131" s="2">
        <v>0</v>
      </c>
      <c r="E4131" s="2">
        <v>0</v>
      </c>
      <c r="F4131" s="2">
        <v>0</v>
      </c>
      <c r="G4131" s="2">
        <f t="shared" si="192"/>
        <v>1.1826556511620057</v>
      </c>
      <c r="H4131" s="2">
        <v>0</v>
      </c>
      <c r="I4131" s="2">
        <f t="shared" si="193"/>
        <v>0.63939899906050268</v>
      </c>
      <c r="J4131" s="2">
        <v>0</v>
      </c>
      <c r="K4131" s="2">
        <v>0</v>
      </c>
      <c r="L4131" s="2">
        <f t="shared" si="194"/>
        <v>-1.423327</v>
      </c>
      <c r="M4131" s="1">
        <v>0.88394383942400001</v>
      </c>
      <c r="N4131" s="1">
        <v>2.0635087948540001</v>
      </c>
      <c r="O4131" s="2">
        <v>3602.1379878753773</v>
      </c>
    </row>
    <row r="4132" spans="1:15" x14ac:dyDescent="0.35">
      <c r="A4132" s="2">
        <v>1.5033270000000001</v>
      </c>
      <c r="B4132" s="2">
        <v>1.264435</v>
      </c>
      <c r="C4132" s="2">
        <v>107.39773099999999</v>
      </c>
      <c r="D4132" s="2">
        <v>0</v>
      </c>
      <c r="E4132" s="2">
        <v>0</v>
      </c>
      <c r="F4132" s="2">
        <v>0</v>
      </c>
      <c r="G4132" s="2">
        <f t="shared" si="192"/>
        <v>1.2065898428750734</v>
      </c>
      <c r="H4132" s="2">
        <v>0</v>
      </c>
      <c r="I4132" s="2">
        <f t="shared" si="193"/>
        <v>0.37806986166012468</v>
      </c>
      <c r="J4132" s="2">
        <v>0</v>
      </c>
      <c r="K4132" s="2">
        <v>0</v>
      </c>
      <c r="L4132" s="2">
        <f t="shared" si="194"/>
        <v>-1.5033270000000001</v>
      </c>
      <c r="M4132" s="1">
        <v>0.86843117717200002</v>
      </c>
      <c r="N4132" s="1">
        <v>2.411774220186</v>
      </c>
      <c r="O4132" s="2">
        <v>3602.9977358439278</v>
      </c>
    </row>
    <row r="4133" spans="1:15" x14ac:dyDescent="0.35">
      <c r="A4133" s="2">
        <v>1.383327</v>
      </c>
      <c r="B4133" s="2">
        <v>1.4544349999999999</v>
      </c>
      <c r="C4133" s="2">
        <v>115.39773099999999</v>
      </c>
      <c r="D4133" s="2">
        <v>0</v>
      </c>
      <c r="E4133" s="2">
        <v>0</v>
      </c>
      <c r="F4133" s="2">
        <v>0</v>
      </c>
      <c r="G4133" s="2">
        <f t="shared" si="192"/>
        <v>1.3138671713816321</v>
      </c>
      <c r="H4133" s="2">
        <v>0</v>
      </c>
      <c r="I4133" s="2">
        <f t="shared" si="193"/>
        <v>0.62380624010234853</v>
      </c>
      <c r="J4133" s="2">
        <v>0</v>
      </c>
      <c r="K4133" s="2">
        <v>0</v>
      </c>
      <c r="L4133" s="2">
        <f t="shared" si="194"/>
        <v>-1.383327</v>
      </c>
      <c r="M4133" s="1">
        <v>0.54527890823299996</v>
      </c>
      <c r="N4133" s="1">
        <v>1.838962093286</v>
      </c>
      <c r="O4133" s="2">
        <v>3603.0041884072007</v>
      </c>
    </row>
    <row r="4134" spans="1:15" x14ac:dyDescent="0.35">
      <c r="A4134" s="2">
        <v>1.453327</v>
      </c>
      <c r="B4134" s="2">
        <v>1.4544349999999999</v>
      </c>
      <c r="C4134" s="2">
        <v>86.397730999999993</v>
      </c>
      <c r="D4134" s="2">
        <v>0</v>
      </c>
      <c r="E4134" s="2">
        <v>0</v>
      </c>
      <c r="F4134" s="2">
        <v>0</v>
      </c>
      <c r="G4134" s="2">
        <f t="shared" si="192"/>
        <v>1.4515613870251844</v>
      </c>
      <c r="H4134" s="2">
        <v>0</v>
      </c>
      <c r="I4134" s="2">
        <f t="shared" si="193"/>
        <v>-9.1382213381614008E-2</v>
      </c>
      <c r="J4134" s="2">
        <v>0</v>
      </c>
      <c r="K4134" s="2">
        <v>0</v>
      </c>
      <c r="L4134" s="2">
        <f t="shared" si="194"/>
        <v>-1.453327</v>
      </c>
      <c r="M4134" s="1">
        <v>0.145913365096</v>
      </c>
      <c r="N4134" s="1">
        <v>2.2366719388830001</v>
      </c>
      <c r="O4134" s="2">
        <v>3603.3122649403763</v>
      </c>
    </row>
    <row r="4135" spans="1:15" x14ac:dyDescent="0.35">
      <c r="A4135" s="2">
        <v>1.453327</v>
      </c>
      <c r="B4135" s="2">
        <v>1.4644349999999999</v>
      </c>
      <c r="C4135" s="2">
        <v>86.397730999999993</v>
      </c>
      <c r="D4135" s="2">
        <v>0</v>
      </c>
      <c r="E4135" s="2">
        <v>0</v>
      </c>
      <c r="F4135" s="2">
        <v>0</v>
      </c>
      <c r="G4135" s="2">
        <f t="shared" si="192"/>
        <v>1.4615416294356405</v>
      </c>
      <c r="H4135" s="2">
        <v>0</v>
      </c>
      <c r="I4135" s="2">
        <f t="shared" si="193"/>
        <v>-9.20105138101764E-2</v>
      </c>
      <c r="J4135" s="2">
        <v>0</v>
      </c>
      <c r="K4135" s="2">
        <v>0</v>
      </c>
      <c r="L4135" s="2">
        <f t="shared" si="194"/>
        <v>-1.453327</v>
      </c>
      <c r="M4135" s="1">
        <v>0.12523703960999999</v>
      </c>
      <c r="N4135" s="1">
        <v>2.232086576141</v>
      </c>
      <c r="O4135" s="2">
        <v>3603.8365678842265</v>
      </c>
    </row>
    <row r="4136" spans="1:15" x14ac:dyDescent="0.35">
      <c r="A4136" s="2">
        <v>1.423327</v>
      </c>
      <c r="B4136" s="2">
        <v>1.4244349999999999</v>
      </c>
      <c r="C4136" s="2">
        <v>89.397730999999993</v>
      </c>
      <c r="D4136" s="2">
        <v>0</v>
      </c>
      <c r="E4136" s="2">
        <v>0</v>
      </c>
      <c r="F4136" s="2">
        <v>0</v>
      </c>
      <c r="G4136" s="2">
        <f t="shared" si="192"/>
        <v>1.424356305497102</v>
      </c>
      <c r="H4136" s="2">
        <v>0</v>
      </c>
      <c r="I4136" s="2">
        <f t="shared" si="193"/>
        <v>-1.4972782495106749E-2</v>
      </c>
      <c r="J4136" s="2">
        <v>0</v>
      </c>
      <c r="K4136" s="2">
        <v>0</v>
      </c>
      <c r="L4136" s="2">
        <f t="shared" si="194"/>
        <v>-1.423327</v>
      </c>
      <c r="M4136" s="1">
        <v>0.207464848994</v>
      </c>
      <c r="N4136" s="1">
        <v>2.147703945645</v>
      </c>
      <c r="O4136" s="2">
        <v>3605.8940328150238</v>
      </c>
    </row>
    <row r="4137" spans="1:15" x14ac:dyDescent="0.35">
      <c r="A4137" s="2">
        <v>1.403327</v>
      </c>
      <c r="B4137" s="2">
        <v>1.324435</v>
      </c>
      <c r="C4137" s="2">
        <v>100.39773099999999</v>
      </c>
      <c r="D4137" s="2">
        <v>0</v>
      </c>
      <c r="E4137" s="2">
        <v>0</v>
      </c>
      <c r="F4137" s="2">
        <v>0</v>
      </c>
      <c r="G4137" s="2">
        <f t="shared" si="192"/>
        <v>1.3026859480894437</v>
      </c>
      <c r="H4137" s="2">
        <v>0</v>
      </c>
      <c r="I4137" s="2">
        <f t="shared" si="193"/>
        <v>0.23903428598280033</v>
      </c>
      <c r="J4137" s="2">
        <v>0</v>
      </c>
      <c r="K4137" s="2">
        <v>0</v>
      </c>
      <c r="L4137" s="2">
        <f t="shared" si="194"/>
        <v>-1.403327</v>
      </c>
      <c r="M4137" s="1">
        <v>0.580051558355</v>
      </c>
      <c r="N4137" s="1">
        <v>2.0893598393019999</v>
      </c>
      <c r="O4137" s="2">
        <v>3606.0836588997354</v>
      </c>
    </row>
    <row r="4138" spans="1:15" x14ac:dyDescent="0.35">
      <c r="A4138" s="2">
        <v>1.423327</v>
      </c>
      <c r="B4138" s="2">
        <v>1.504435</v>
      </c>
      <c r="C4138" s="2">
        <v>89.397730999999993</v>
      </c>
      <c r="D4138" s="2">
        <v>0</v>
      </c>
      <c r="E4138" s="2">
        <v>0</v>
      </c>
      <c r="F4138" s="2">
        <v>0</v>
      </c>
      <c r="G4138" s="2">
        <f t="shared" si="192"/>
        <v>1.5043518858077294</v>
      </c>
      <c r="H4138" s="2">
        <v>0</v>
      </c>
      <c r="I4138" s="2">
        <f t="shared" si="193"/>
        <v>-1.5813693171696796E-2</v>
      </c>
      <c r="J4138" s="2">
        <v>0</v>
      </c>
      <c r="K4138" s="2">
        <v>0</v>
      </c>
      <c r="L4138" s="2">
        <f t="shared" si="194"/>
        <v>-1.423327</v>
      </c>
      <c r="M4138" s="1">
        <v>3.0042700572000001E-2</v>
      </c>
      <c r="N4138" s="1">
        <v>2.1074608712909999</v>
      </c>
      <c r="O4138" s="2">
        <v>3606.1985099748636</v>
      </c>
    </row>
    <row r="4139" spans="1:15" x14ac:dyDescent="0.35">
      <c r="A4139" s="2">
        <v>1.463327</v>
      </c>
      <c r="B4139" s="2">
        <v>1.264435</v>
      </c>
      <c r="C4139" s="2">
        <v>102.39773099999999</v>
      </c>
      <c r="D4139" s="2">
        <v>0</v>
      </c>
      <c r="E4139" s="2">
        <v>0</v>
      </c>
      <c r="F4139" s="2">
        <v>0</v>
      </c>
      <c r="G4139" s="2">
        <f t="shared" si="192"/>
        <v>1.2349493638469931</v>
      </c>
      <c r="H4139" s="2">
        <v>0</v>
      </c>
      <c r="I4139" s="2">
        <f t="shared" si="193"/>
        <v>0.27146995774653859</v>
      </c>
      <c r="J4139" s="2">
        <v>0</v>
      </c>
      <c r="K4139" s="2">
        <v>0</v>
      </c>
      <c r="L4139" s="2">
        <f t="shared" si="194"/>
        <v>-1.463327</v>
      </c>
      <c r="M4139" s="1">
        <v>0.76654345941199997</v>
      </c>
      <c r="N4139" s="1">
        <v>2.309723090326</v>
      </c>
      <c r="O4139" s="2">
        <v>3606.7962491372236</v>
      </c>
    </row>
    <row r="4140" spans="1:15" x14ac:dyDescent="0.35">
      <c r="A4140" s="2">
        <v>1.5533269999999999</v>
      </c>
      <c r="B4140" s="2">
        <v>1.504435</v>
      </c>
      <c r="C4140" s="2">
        <v>121.39773099999999</v>
      </c>
      <c r="D4140" s="2">
        <v>0</v>
      </c>
      <c r="E4140" s="2">
        <v>0</v>
      </c>
      <c r="F4140" s="2">
        <v>0</v>
      </c>
      <c r="G4140" s="2">
        <f t="shared" si="192"/>
        <v>1.284142733358929</v>
      </c>
      <c r="H4140" s="2">
        <v>0</v>
      </c>
      <c r="I4140" s="2">
        <f t="shared" si="193"/>
        <v>0.78377427208760708</v>
      </c>
      <c r="J4140" s="2">
        <v>0</v>
      </c>
      <c r="K4140" s="2">
        <v>0</v>
      </c>
      <c r="L4140" s="2">
        <f t="shared" si="194"/>
        <v>-1.5533269999999999</v>
      </c>
      <c r="M4140" s="1">
        <v>0.62192088936400003</v>
      </c>
      <c r="N4140" s="1">
        <v>2.3355413171419999</v>
      </c>
      <c r="O4140" s="2">
        <v>3606.8378176319443</v>
      </c>
    </row>
    <row r="4141" spans="1:15" x14ac:dyDescent="0.35">
      <c r="A4141" s="2">
        <v>1.5233270000000001</v>
      </c>
      <c r="B4141" s="2">
        <v>1.3644350000000001</v>
      </c>
      <c r="C4141" s="2">
        <v>86.397730999999993</v>
      </c>
      <c r="D4141" s="2">
        <v>0</v>
      </c>
      <c r="E4141" s="2">
        <v>0</v>
      </c>
      <c r="F4141" s="2">
        <v>0</v>
      </c>
      <c r="G4141" s="2">
        <f t="shared" si="192"/>
        <v>1.3617392053310788</v>
      </c>
      <c r="H4141" s="2">
        <v>0</v>
      </c>
      <c r="I4141" s="2">
        <f t="shared" si="193"/>
        <v>-8.5727509524552506E-2</v>
      </c>
      <c r="J4141" s="2">
        <v>0</v>
      </c>
      <c r="K4141" s="2">
        <v>0</v>
      </c>
      <c r="L4141" s="2">
        <f t="shared" si="194"/>
        <v>-1.5233270000000001</v>
      </c>
      <c r="M4141" s="1">
        <v>0.39797192368599998</v>
      </c>
      <c r="N4141" s="1">
        <v>2.4781397072110001</v>
      </c>
      <c r="O4141" s="2">
        <v>3608.4548847614192</v>
      </c>
    </row>
    <row r="4142" spans="1:15" x14ac:dyDescent="0.35">
      <c r="A4142" s="2">
        <v>1.5933269999999999</v>
      </c>
      <c r="B4142" s="2">
        <v>1.4644349999999999</v>
      </c>
      <c r="C4142" s="2">
        <v>89.397730999999993</v>
      </c>
      <c r="D4142" s="2">
        <v>0</v>
      </c>
      <c r="E4142" s="2">
        <v>0</v>
      </c>
      <c r="F4142" s="2">
        <v>0</v>
      </c>
      <c r="G4142" s="2">
        <f t="shared" si="192"/>
        <v>1.4643540956524157</v>
      </c>
      <c r="H4142" s="2">
        <v>0</v>
      </c>
      <c r="I4142" s="2">
        <f t="shared" si="193"/>
        <v>-1.5393237833401774E-2</v>
      </c>
      <c r="J4142" s="2">
        <v>0</v>
      </c>
      <c r="K4142" s="2">
        <v>0</v>
      </c>
      <c r="L4142" s="2">
        <f t="shared" si="194"/>
        <v>-1.5933269999999999</v>
      </c>
      <c r="M4142" s="1">
        <v>0.33768226673599999</v>
      </c>
      <c r="N4142" s="1">
        <v>2.6039622880379998</v>
      </c>
      <c r="O4142" s="2">
        <v>3611.1884632499714</v>
      </c>
    </row>
    <row r="4143" spans="1:15" x14ac:dyDescent="0.35">
      <c r="A4143" s="2">
        <v>1.5033270000000001</v>
      </c>
      <c r="B4143" s="2">
        <v>1.7344349999999999</v>
      </c>
      <c r="C4143" s="2">
        <v>102.39773099999999</v>
      </c>
      <c r="D4143" s="2">
        <v>0</v>
      </c>
      <c r="E4143" s="2">
        <v>0</v>
      </c>
      <c r="F4143" s="2">
        <v>0</v>
      </c>
      <c r="G4143" s="2">
        <f t="shared" si="192"/>
        <v>1.693989331111492</v>
      </c>
      <c r="H4143" s="2">
        <v>0</v>
      </c>
      <c r="I4143" s="2">
        <f t="shared" si="193"/>
        <v>0.37237738291341005</v>
      </c>
      <c r="J4143" s="2">
        <v>0</v>
      </c>
      <c r="K4143" s="2">
        <v>0</v>
      </c>
      <c r="L4143" s="2">
        <f t="shared" si="194"/>
        <v>-1.5033270000000001</v>
      </c>
      <c r="M4143" s="1">
        <v>-0.20797270157</v>
      </c>
      <c r="N4143" s="1">
        <v>2.1210076136699998</v>
      </c>
      <c r="O4143" s="2">
        <v>3611.637464448198</v>
      </c>
    </row>
    <row r="4144" spans="1:15" x14ac:dyDescent="0.35">
      <c r="A4144" s="2">
        <v>1.453327</v>
      </c>
      <c r="B4144" s="2">
        <v>1.4644349999999999</v>
      </c>
      <c r="C4144" s="2">
        <v>125.39773099999999</v>
      </c>
      <c r="D4144" s="2">
        <v>0</v>
      </c>
      <c r="E4144" s="2">
        <v>0</v>
      </c>
      <c r="F4144" s="2">
        <v>0</v>
      </c>
      <c r="G4144" s="2">
        <f t="shared" si="192"/>
        <v>1.1937352673488655</v>
      </c>
      <c r="H4144" s="2">
        <v>0</v>
      </c>
      <c r="I4144" s="2">
        <f t="shared" si="193"/>
        <v>0.84827235055289418</v>
      </c>
      <c r="J4144" s="2">
        <v>0</v>
      </c>
      <c r="K4144" s="2">
        <v>0</v>
      </c>
      <c r="L4144" s="2">
        <f t="shared" si="194"/>
        <v>-1.453327</v>
      </c>
      <c r="M4144" s="1">
        <v>0.73313548917399995</v>
      </c>
      <c r="N4144" s="1">
        <v>2.02367006402</v>
      </c>
      <c r="O4144" s="2">
        <v>3612.8418534335524</v>
      </c>
    </row>
    <row r="4145" spans="1:15" x14ac:dyDescent="0.35">
      <c r="A4145" s="2">
        <v>1.463327</v>
      </c>
      <c r="B4145" s="2">
        <v>1.6644350000000001</v>
      </c>
      <c r="C4145" s="2">
        <v>92.397730999999993</v>
      </c>
      <c r="D4145" s="2">
        <v>0</v>
      </c>
      <c r="E4145" s="2">
        <v>0</v>
      </c>
      <c r="F4145" s="2">
        <v>0</v>
      </c>
      <c r="G4145" s="2">
        <f t="shared" si="192"/>
        <v>1.6629777666100078</v>
      </c>
      <c r="H4145" s="2">
        <v>0</v>
      </c>
      <c r="I4145" s="2">
        <f t="shared" si="193"/>
        <v>6.9633447320885916E-2</v>
      </c>
      <c r="J4145" s="2">
        <v>0</v>
      </c>
      <c r="K4145" s="2">
        <v>0</v>
      </c>
      <c r="L4145" s="2">
        <f t="shared" si="194"/>
        <v>-1.463327</v>
      </c>
      <c r="M4145" s="1">
        <v>-0.232961305535</v>
      </c>
      <c r="N4145" s="1">
        <v>2.1297555328939999</v>
      </c>
      <c r="O4145" s="2">
        <v>3615.0419549308867</v>
      </c>
    </row>
    <row r="4146" spans="1:15" x14ac:dyDescent="0.35">
      <c r="A4146" s="2">
        <v>1.453327</v>
      </c>
      <c r="B4146" s="2">
        <v>1.4444349999999999</v>
      </c>
      <c r="C4146" s="2">
        <v>86.397730999999993</v>
      </c>
      <c r="D4146" s="2">
        <v>0</v>
      </c>
      <c r="E4146" s="2">
        <v>0</v>
      </c>
      <c r="F4146" s="2">
        <v>0</v>
      </c>
      <c r="G4146" s="2">
        <f t="shared" si="192"/>
        <v>1.4415811446147282</v>
      </c>
      <c r="H4146" s="2">
        <v>0</v>
      </c>
      <c r="I4146" s="2">
        <f t="shared" si="193"/>
        <v>-9.0753912953051616E-2</v>
      </c>
      <c r="J4146" s="2">
        <v>0</v>
      </c>
      <c r="K4146" s="2">
        <v>0</v>
      </c>
      <c r="L4146" s="2">
        <f t="shared" si="194"/>
        <v>-1.453327</v>
      </c>
      <c r="M4146" s="1">
        <v>0.16637411870999999</v>
      </c>
      <c r="N4146" s="1">
        <v>2.2412290909200001</v>
      </c>
      <c r="O4146" s="2">
        <v>3616.0323342108331</v>
      </c>
    </row>
    <row r="4147" spans="1:15" x14ac:dyDescent="0.35">
      <c r="A4147" s="2">
        <v>1.5733269999999999</v>
      </c>
      <c r="B4147" s="2">
        <v>1.294435</v>
      </c>
      <c r="C4147" s="2">
        <v>102.39773099999999</v>
      </c>
      <c r="D4147" s="2">
        <v>0</v>
      </c>
      <c r="E4147" s="2">
        <v>0</v>
      </c>
      <c r="F4147" s="2">
        <v>0</v>
      </c>
      <c r="G4147" s="2">
        <f t="shared" si="192"/>
        <v>1.2642497872894078</v>
      </c>
      <c r="H4147" s="2">
        <v>0</v>
      </c>
      <c r="I4147" s="2">
        <f t="shared" si="193"/>
        <v>0.27791085722527503</v>
      </c>
      <c r="J4147" s="2">
        <v>0</v>
      </c>
      <c r="K4147" s="2">
        <v>0</v>
      </c>
      <c r="L4147" s="2">
        <f t="shared" si="194"/>
        <v>-1.5733269999999999</v>
      </c>
      <c r="M4147" s="1">
        <v>0.76590024572799997</v>
      </c>
      <c r="N4147" s="1">
        <v>2.6008551783799998</v>
      </c>
      <c r="O4147" s="2">
        <v>3616.2077602798727</v>
      </c>
    </row>
    <row r="4148" spans="1:15" x14ac:dyDescent="0.35">
      <c r="A4148" s="2">
        <v>1.5333270000000001</v>
      </c>
      <c r="B4148" s="2">
        <v>1.574435</v>
      </c>
      <c r="C4148" s="2">
        <v>121.39773099999999</v>
      </c>
      <c r="D4148" s="2">
        <v>0</v>
      </c>
      <c r="E4148" s="2">
        <v>0</v>
      </c>
      <c r="F4148" s="2">
        <v>0</v>
      </c>
      <c r="G4148" s="2">
        <f t="shared" si="192"/>
        <v>1.343892733415512</v>
      </c>
      <c r="H4148" s="2">
        <v>0</v>
      </c>
      <c r="I4148" s="2">
        <f t="shared" si="193"/>
        <v>0.82024258015417861</v>
      </c>
      <c r="J4148" s="2">
        <v>0</v>
      </c>
      <c r="K4148" s="2">
        <v>0</v>
      </c>
      <c r="L4148" s="2">
        <f t="shared" si="194"/>
        <v>-1.5333270000000001</v>
      </c>
      <c r="M4148" s="1">
        <v>0.446409764885</v>
      </c>
      <c r="N4148" s="1">
        <v>2.2025904243449999</v>
      </c>
      <c r="O4148" s="2">
        <v>3616.7867563048244</v>
      </c>
    </row>
    <row r="4149" spans="1:15" x14ac:dyDescent="0.35">
      <c r="A4149" s="2">
        <v>1.453327</v>
      </c>
      <c r="B4149" s="2">
        <v>1.4744349999999999</v>
      </c>
      <c r="C4149" s="2">
        <v>86.397730999999993</v>
      </c>
      <c r="D4149" s="2">
        <v>0</v>
      </c>
      <c r="E4149" s="2">
        <v>0</v>
      </c>
      <c r="F4149" s="2">
        <v>0</v>
      </c>
      <c r="G4149" s="2">
        <f t="shared" si="192"/>
        <v>1.4715218718460967</v>
      </c>
      <c r="H4149" s="2">
        <v>0</v>
      </c>
      <c r="I4149" s="2">
        <f t="shared" si="193"/>
        <v>-9.2638814238738793E-2</v>
      </c>
      <c r="J4149" s="2">
        <v>0</v>
      </c>
      <c r="K4149" s="2">
        <v>0</v>
      </c>
      <c r="L4149" s="2">
        <f t="shared" si="194"/>
        <v>-1.453327</v>
      </c>
      <c r="M4149" s="1">
        <v>0.10435190109</v>
      </c>
      <c r="N4149" s="1">
        <v>2.2274722853900002</v>
      </c>
      <c r="O4149" s="2">
        <v>3616.9275492765082</v>
      </c>
    </row>
    <row r="4150" spans="1:15" x14ac:dyDescent="0.35">
      <c r="A4150" s="2">
        <v>1.443327</v>
      </c>
      <c r="B4150" s="2">
        <v>1.7344349999999999</v>
      </c>
      <c r="C4150" s="2">
        <v>106.39773099999999</v>
      </c>
      <c r="D4150" s="2">
        <v>0</v>
      </c>
      <c r="E4150" s="2">
        <v>0</v>
      </c>
      <c r="F4150" s="2">
        <v>0</v>
      </c>
      <c r="G4150" s="2">
        <f t="shared" si="192"/>
        <v>1.6638871251064049</v>
      </c>
      <c r="H4150" s="2">
        <v>0</v>
      </c>
      <c r="I4150" s="2">
        <f t="shared" si="193"/>
        <v>0.48963701262276216</v>
      </c>
      <c r="J4150" s="2">
        <v>0</v>
      </c>
      <c r="K4150" s="2">
        <v>0</v>
      </c>
      <c r="L4150" s="2">
        <f t="shared" si="194"/>
        <v>-1.443327</v>
      </c>
      <c r="M4150" s="1">
        <v>-0.26107952292600001</v>
      </c>
      <c r="N4150" s="1">
        <v>1.8733311614729999</v>
      </c>
      <c r="O4150" s="2">
        <v>3617.690640626563</v>
      </c>
    </row>
    <row r="4151" spans="1:15" x14ac:dyDescent="0.35">
      <c r="A4151" s="2">
        <v>1.5533269999999999</v>
      </c>
      <c r="B4151" s="2">
        <v>1.4244349999999999</v>
      </c>
      <c r="C4151" s="2">
        <v>121.39773099999999</v>
      </c>
      <c r="D4151" s="2">
        <v>0</v>
      </c>
      <c r="E4151" s="2">
        <v>0</v>
      </c>
      <c r="F4151" s="2">
        <v>0</v>
      </c>
      <c r="G4151" s="2">
        <f t="shared" si="192"/>
        <v>1.2158570190085487</v>
      </c>
      <c r="H4151" s="2">
        <v>0</v>
      </c>
      <c r="I4151" s="2">
        <f t="shared" si="193"/>
        <v>0.74209620572581103</v>
      </c>
      <c r="J4151" s="2">
        <v>0</v>
      </c>
      <c r="K4151" s="2">
        <v>0</v>
      </c>
      <c r="L4151" s="2">
        <f t="shared" si="194"/>
        <v>-1.5533269999999999</v>
      </c>
      <c r="M4151" s="1">
        <v>0.79766397787900001</v>
      </c>
      <c r="N4151" s="1">
        <v>2.4053371306279998</v>
      </c>
      <c r="O4151" s="2">
        <v>3617.9636012282913</v>
      </c>
    </row>
    <row r="4152" spans="1:15" x14ac:dyDescent="0.35">
      <c r="A4152" s="2">
        <v>1.403327</v>
      </c>
      <c r="B4152" s="2">
        <v>1.504435</v>
      </c>
      <c r="C4152" s="2">
        <v>92.397730999999993</v>
      </c>
      <c r="D4152" s="2">
        <v>0</v>
      </c>
      <c r="E4152" s="2">
        <v>0</v>
      </c>
      <c r="F4152" s="2">
        <v>0</v>
      </c>
      <c r="G4152" s="2">
        <f t="shared" si="192"/>
        <v>1.5031178485852117</v>
      </c>
      <c r="H4152" s="2">
        <v>0</v>
      </c>
      <c r="I4152" s="2">
        <f t="shared" si="193"/>
        <v>6.2939673414820638E-2</v>
      </c>
      <c r="J4152" s="2">
        <v>0</v>
      </c>
      <c r="K4152" s="2">
        <v>0</v>
      </c>
      <c r="L4152" s="2">
        <f t="shared" si="194"/>
        <v>-1.403327</v>
      </c>
      <c r="M4152" s="1">
        <v>4.1457896220999997E-2</v>
      </c>
      <c r="N4152" s="1">
        <v>2.0254974100140002</v>
      </c>
      <c r="O4152" s="2">
        <v>3620.527855020448</v>
      </c>
    </row>
    <row r="4153" spans="1:15" x14ac:dyDescent="0.35">
      <c r="A4153" s="2">
        <v>1.5233270000000001</v>
      </c>
      <c r="B4153" s="2">
        <v>1.324435</v>
      </c>
      <c r="C4153" s="2">
        <v>118.39773099999999</v>
      </c>
      <c r="D4153" s="2">
        <v>0</v>
      </c>
      <c r="E4153" s="2">
        <v>0</v>
      </c>
      <c r="F4153" s="2">
        <v>0</v>
      </c>
      <c r="G4153" s="2">
        <f t="shared" si="192"/>
        <v>1.1650623030096292</v>
      </c>
      <c r="H4153" s="2">
        <v>0</v>
      </c>
      <c r="I4153" s="2">
        <f t="shared" si="193"/>
        <v>0.62988721159497996</v>
      </c>
      <c r="J4153" s="2">
        <v>0</v>
      </c>
      <c r="K4153" s="2">
        <v>0</v>
      </c>
      <c r="L4153" s="2">
        <f t="shared" si="194"/>
        <v>-1.5233270000000001</v>
      </c>
      <c r="M4153" s="1">
        <v>0.94763233673199998</v>
      </c>
      <c r="N4153" s="1">
        <v>2.4002459819839999</v>
      </c>
      <c r="O4153" s="2">
        <v>3622.6365672846377</v>
      </c>
    </row>
    <row r="4154" spans="1:15" x14ac:dyDescent="0.35">
      <c r="A4154" s="2">
        <v>1.463327</v>
      </c>
      <c r="B4154" s="2">
        <v>1.264435</v>
      </c>
      <c r="C4154" s="2">
        <v>106.39773099999999</v>
      </c>
      <c r="D4154" s="2">
        <v>0</v>
      </c>
      <c r="E4154" s="2">
        <v>0</v>
      </c>
      <c r="F4154" s="2">
        <v>0</v>
      </c>
      <c r="G4154" s="2">
        <f t="shared" si="192"/>
        <v>1.2130043022851345</v>
      </c>
      <c r="H4154" s="2">
        <v>0</v>
      </c>
      <c r="I4154" s="2">
        <f t="shared" si="193"/>
        <v>0.3569543834480175</v>
      </c>
      <c r="J4154" s="2">
        <v>0</v>
      </c>
      <c r="K4154" s="2">
        <v>0</v>
      </c>
      <c r="L4154" s="2">
        <f t="shared" si="194"/>
        <v>-1.463327</v>
      </c>
      <c r="M4154" s="1">
        <v>0.83721618096100003</v>
      </c>
      <c r="N4154" s="1">
        <v>2.2946929290479998</v>
      </c>
      <c r="O4154" s="2">
        <v>3625.1053935132177</v>
      </c>
    </row>
    <row r="4155" spans="1:15" x14ac:dyDescent="0.35">
      <c r="A4155" s="2">
        <v>1.6033269999999999</v>
      </c>
      <c r="B4155" s="2">
        <v>1.344435</v>
      </c>
      <c r="C4155" s="2">
        <v>107.39773099999999</v>
      </c>
      <c r="D4155" s="2">
        <v>0</v>
      </c>
      <c r="E4155" s="2">
        <v>0</v>
      </c>
      <c r="F4155" s="2">
        <v>0</v>
      </c>
      <c r="G4155" s="2">
        <f t="shared" si="192"/>
        <v>1.2829300164941253</v>
      </c>
      <c r="H4155" s="2">
        <v>0</v>
      </c>
      <c r="I4155" s="2">
        <f t="shared" si="193"/>
        <v>0.40199010187240136</v>
      </c>
      <c r="J4155" s="2">
        <v>0</v>
      </c>
      <c r="K4155" s="2">
        <v>0</v>
      </c>
      <c r="L4155" s="2">
        <f t="shared" si="194"/>
        <v>-1.6033269999999999</v>
      </c>
      <c r="M4155" s="1">
        <v>0.768741101403</v>
      </c>
      <c r="N4155" s="1">
        <v>2.6360587449900001</v>
      </c>
      <c r="O4155" s="2">
        <v>3626.7797654842093</v>
      </c>
    </row>
    <row r="4156" spans="1:15" x14ac:dyDescent="0.35">
      <c r="A4156" s="2">
        <v>1.5733269999999999</v>
      </c>
      <c r="B4156" s="2">
        <v>1.6144350000000001</v>
      </c>
      <c r="C4156" s="2">
        <v>112.39773099999999</v>
      </c>
      <c r="D4156" s="2">
        <v>0</v>
      </c>
      <c r="E4156" s="2">
        <v>0</v>
      </c>
      <c r="F4156" s="2">
        <v>0</v>
      </c>
      <c r="G4156" s="2">
        <f t="shared" si="192"/>
        <v>1.4926438379888181</v>
      </c>
      <c r="H4156" s="2">
        <v>0</v>
      </c>
      <c r="I4156" s="2">
        <f t="shared" si="193"/>
        <v>0.61515424255954798</v>
      </c>
      <c r="J4156" s="2">
        <v>0</v>
      </c>
      <c r="K4156" s="2">
        <v>0</v>
      </c>
      <c r="L4156" s="2">
        <f t="shared" si="194"/>
        <v>-1.5733269999999999</v>
      </c>
      <c r="M4156" s="1">
        <v>0.27582539909199999</v>
      </c>
      <c r="N4156" s="1">
        <v>2.3529489160080002</v>
      </c>
      <c r="O4156" s="2">
        <v>3627.0530113924551</v>
      </c>
    </row>
    <row r="4157" spans="1:15" x14ac:dyDescent="0.35">
      <c r="A4157" s="2">
        <v>1.463327</v>
      </c>
      <c r="B4157" s="2">
        <v>1.7344349999999999</v>
      </c>
      <c r="C4157" s="2">
        <v>100.39773099999999</v>
      </c>
      <c r="D4157" s="2">
        <v>0</v>
      </c>
      <c r="E4157" s="2">
        <v>0</v>
      </c>
      <c r="F4157" s="2">
        <v>0</v>
      </c>
      <c r="G4157" s="2">
        <f t="shared" si="192"/>
        <v>1.7059531818281111</v>
      </c>
      <c r="H4157" s="2">
        <v>0</v>
      </c>
      <c r="I4157" s="2">
        <f t="shared" si="193"/>
        <v>0.31303116559784233</v>
      </c>
      <c r="J4157" s="2">
        <v>0</v>
      </c>
      <c r="K4157" s="2">
        <v>0</v>
      </c>
      <c r="L4157" s="2">
        <f t="shared" si="194"/>
        <v>-1.463327</v>
      </c>
      <c r="M4157" s="1">
        <v>-0.30406162280900001</v>
      </c>
      <c r="N4157" s="1">
        <v>2.009530429612</v>
      </c>
      <c r="O4157" s="2">
        <v>3627.0860862264267</v>
      </c>
    </row>
    <row r="4158" spans="1:15" x14ac:dyDescent="0.35">
      <c r="A4158" s="2">
        <v>1.5133270000000001</v>
      </c>
      <c r="B4158" s="2">
        <v>1.264435</v>
      </c>
      <c r="C4158" s="2">
        <v>106.39773099999999</v>
      </c>
      <c r="D4158" s="2">
        <v>0</v>
      </c>
      <c r="E4158" s="2">
        <v>0</v>
      </c>
      <c r="F4158" s="2">
        <v>0</v>
      </c>
      <c r="G4158" s="2">
        <f t="shared" si="192"/>
        <v>1.2130043022851345</v>
      </c>
      <c r="H4158" s="2">
        <v>0</v>
      </c>
      <c r="I4158" s="2">
        <f t="shared" si="193"/>
        <v>0.3569543834480175</v>
      </c>
      <c r="J4158" s="2">
        <v>0</v>
      </c>
      <c r="K4158" s="2">
        <v>0</v>
      </c>
      <c r="L4158" s="2">
        <f t="shared" si="194"/>
        <v>-1.5133270000000001</v>
      </c>
      <c r="M4158" s="1">
        <v>0.85480047945799997</v>
      </c>
      <c r="N4158" s="1">
        <v>2.443761140851</v>
      </c>
      <c r="O4158" s="2">
        <v>3627.1019542416379</v>
      </c>
    </row>
    <row r="4159" spans="1:15" x14ac:dyDescent="0.35">
      <c r="A4159" s="2">
        <v>1.443327</v>
      </c>
      <c r="B4159" s="2">
        <v>1.7344349999999999</v>
      </c>
      <c r="C4159" s="2">
        <v>107.39773099999999</v>
      </c>
      <c r="D4159" s="2">
        <v>0</v>
      </c>
      <c r="E4159" s="2">
        <v>0</v>
      </c>
      <c r="F4159" s="2">
        <v>0</v>
      </c>
      <c r="G4159" s="2">
        <f t="shared" si="192"/>
        <v>1.6550883628870032</v>
      </c>
      <c r="H4159" s="2">
        <v>0</v>
      </c>
      <c r="I4159" s="2">
        <f t="shared" si="193"/>
        <v>0.51860127290724978</v>
      </c>
      <c r="J4159" s="2">
        <v>0</v>
      </c>
      <c r="K4159" s="2">
        <v>0</v>
      </c>
      <c r="L4159" s="2">
        <f t="shared" si="194"/>
        <v>-1.443327</v>
      </c>
      <c r="M4159" s="1">
        <v>-0.24716074091699999</v>
      </c>
      <c r="N4159" s="1">
        <v>1.8616143681870001</v>
      </c>
      <c r="O4159" s="2">
        <v>3629.3810227046151</v>
      </c>
    </row>
    <row r="4160" spans="1:15" x14ac:dyDescent="0.35">
      <c r="A4160" s="2">
        <v>1.403327</v>
      </c>
      <c r="B4160" s="2">
        <v>1.6644350000000001</v>
      </c>
      <c r="C4160" s="2">
        <v>104.39773099999999</v>
      </c>
      <c r="D4160" s="2">
        <v>0</v>
      </c>
      <c r="E4160" s="2">
        <v>0</v>
      </c>
      <c r="F4160" s="2">
        <v>0</v>
      </c>
      <c r="G4160" s="2">
        <f t="shared" si="192"/>
        <v>1.612160104713287</v>
      </c>
      <c r="H4160" s="2">
        <v>0</v>
      </c>
      <c r="I4160" s="2">
        <f t="shared" si="193"/>
        <v>0.41386430867597607</v>
      </c>
      <c r="J4160" s="2">
        <v>0</v>
      </c>
      <c r="K4160" s="2">
        <v>0</v>
      </c>
      <c r="L4160" s="2">
        <f t="shared" si="194"/>
        <v>-1.403327</v>
      </c>
      <c r="M4160" s="1">
        <v>-0.17675368954000001</v>
      </c>
      <c r="N4160" s="1">
        <v>1.813122178175</v>
      </c>
      <c r="O4160" s="2">
        <v>3629.8883383144907</v>
      </c>
    </row>
    <row r="4161" spans="1:15" x14ac:dyDescent="0.35">
      <c r="A4161" s="2">
        <v>1.5933269999999999</v>
      </c>
      <c r="B4161" s="2">
        <v>1.504435</v>
      </c>
      <c r="C4161" s="2">
        <v>115.39773099999999</v>
      </c>
      <c r="D4161" s="2">
        <v>0</v>
      </c>
      <c r="E4161" s="2">
        <v>0</v>
      </c>
      <c r="F4161" s="2">
        <v>0</v>
      </c>
      <c r="G4161" s="2">
        <f t="shared" si="192"/>
        <v>1.3590347853135587</v>
      </c>
      <c r="H4161" s="2">
        <v>0</v>
      </c>
      <c r="I4161" s="2">
        <f t="shared" si="193"/>
        <v>0.64525120808312286</v>
      </c>
      <c r="J4161" s="2">
        <v>0</v>
      </c>
      <c r="K4161" s="2">
        <v>0</v>
      </c>
      <c r="L4161" s="2">
        <f t="shared" si="194"/>
        <v>-1.5933269999999999</v>
      </c>
      <c r="M4161" s="1">
        <v>0.56649521970600003</v>
      </c>
      <c r="N4161" s="1">
        <v>2.4821025981279998</v>
      </c>
      <c r="O4161" s="2">
        <v>3630.6981777531978</v>
      </c>
    </row>
    <row r="4162" spans="1:15" x14ac:dyDescent="0.35">
      <c r="A4162" s="2">
        <v>1.383327</v>
      </c>
      <c r="B4162" s="2">
        <v>1.3644350000000001</v>
      </c>
      <c r="C4162" s="2">
        <v>106.39773099999999</v>
      </c>
      <c r="D4162" s="2">
        <v>0</v>
      </c>
      <c r="E4162" s="2">
        <v>0</v>
      </c>
      <c r="F4162" s="2">
        <v>0</v>
      </c>
      <c r="G4162" s="2">
        <f t="shared" si="192"/>
        <v>1.3089368177790217</v>
      </c>
      <c r="H4162" s="2">
        <v>0</v>
      </c>
      <c r="I4162" s="2">
        <f t="shared" si="193"/>
        <v>0.38518473008094195</v>
      </c>
      <c r="J4162" s="2">
        <v>0</v>
      </c>
      <c r="K4162" s="2">
        <v>0</v>
      </c>
      <c r="L4162" s="2">
        <f t="shared" si="194"/>
        <v>-1.383327</v>
      </c>
      <c r="M4162" s="1">
        <v>0.59109690724200004</v>
      </c>
      <c r="N4162" s="1">
        <v>1.964314552232</v>
      </c>
      <c r="O4162" s="2">
        <v>3631.6743570299477</v>
      </c>
    </row>
    <row r="4163" spans="1:15" x14ac:dyDescent="0.35">
      <c r="A4163" s="2">
        <v>1.5733269999999999</v>
      </c>
      <c r="B4163" s="2">
        <v>1.294435</v>
      </c>
      <c r="C4163" s="2">
        <v>103.39773099999999</v>
      </c>
      <c r="D4163" s="2">
        <v>0</v>
      </c>
      <c r="E4163" s="2">
        <v>0</v>
      </c>
      <c r="F4163" s="2">
        <v>0</v>
      </c>
      <c r="G4163" s="2">
        <f t="shared" ref="G4163:G4226" si="195">B4163*SIN((180-C4163)*PI()/180)</f>
        <v>1.2592070226896428</v>
      </c>
      <c r="H4163" s="2">
        <v>0</v>
      </c>
      <c r="I4163" s="2">
        <f t="shared" ref="I4163:I4226" si="196">B4163*COS((180-C4163)*PI()/180)</f>
        <v>0.2999327311816522</v>
      </c>
      <c r="J4163" s="2">
        <v>0</v>
      </c>
      <c r="K4163" s="2">
        <v>0</v>
      </c>
      <c r="L4163" s="2">
        <f t="shared" ref="L4163:L4226" si="197">-1*A4163</f>
        <v>-1.5733269999999999</v>
      </c>
      <c r="M4163" s="1">
        <v>0.78067517552099996</v>
      </c>
      <c r="N4163" s="1">
        <v>2.5980041001480001</v>
      </c>
      <c r="O4163" s="2">
        <v>3632.524930963606</v>
      </c>
    </row>
    <row r="4164" spans="1:15" x14ac:dyDescent="0.35">
      <c r="A4164" s="2">
        <v>1.463327</v>
      </c>
      <c r="B4164" s="2">
        <v>1.4344349999999999</v>
      </c>
      <c r="C4164" s="2">
        <v>125.39773099999999</v>
      </c>
      <c r="D4164" s="2">
        <v>0</v>
      </c>
      <c r="E4164" s="2">
        <v>0</v>
      </c>
      <c r="F4164" s="2">
        <v>0</v>
      </c>
      <c r="G4164" s="2">
        <f t="shared" si="195"/>
        <v>1.1692807452837237</v>
      </c>
      <c r="H4164" s="2">
        <v>0</v>
      </c>
      <c r="I4164" s="2">
        <f t="shared" si="196"/>
        <v>0.83089488380524956</v>
      </c>
      <c r="J4164" s="2">
        <v>0</v>
      </c>
      <c r="K4164" s="2">
        <v>0</v>
      </c>
      <c r="L4164" s="2">
        <f t="shared" si="197"/>
        <v>-1.463327</v>
      </c>
      <c r="M4164" s="1">
        <v>0.80973914691399995</v>
      </c>
      <c r="N4164" s="1">
        <v>2.0903307393219999</v>
      </c>
      <c r="O4164" s="2">
        <v>3632.8475367209194</v>
      </c>
    </row>
    <row r="4165" spans="1:15" x14ac:dyDescent="0.35">
      <c r="A4165" s="2">
        <v>1.383327</v>
      </c>
      <c r="B4165" s="2">
        <v>1.4444349999999999</v>
      </c>
      <c r="C4165" s="2">
        <v>115.39773099999999</v>
      </c>
      <c r="D4165" s="2">
        <v>0</v>
      </c>
      <c r="E4165" s="2">
        <v>0</v>
      </c>
      <c r="F4165" s="2">
        <v>0</v>
      </c>
      <c r="G4165" s="2">
        <f t="shared" si="195"/>
        <v>1.3048336485952468</v>
      </c>
      <c r="H4165" s="2">
        <v>0</v>
      </c>
      <c r="I4165" s="2">
        <f t="shared" si="196"/>
        <v>0.61951724650619377</v>
      </c>
      <c r="J4165" s="2">
        <v>0</v>
      </c>
      <c r="K4165" s="2">
        <v>0</v>
      </c>
      <c r="L4165" s="2">
        <f t="shared" si="197"/>
        <v>-1.383327</v>
      </c>
      <c r="M4165" s="1">
        <v>0.57075313196199995</v>
      </c>
      <c r="N4165" s="1">
        <v>1.8482830691000001</v>
      </c>
      <c r="O4165" s="2">
        <v>3633.7685181127881</v>
      </c>
    </row>
    <row r="4166" spans="1:15" x14ac:dyDescent="0.35">
      <c r="A4166" s="2">
        <v>1.5733269999999999</v>
      </c>
      <c r="B4166" s="2">
        <v>1.294435</v>
      </c>
      <c r="C4166" s="2">
        <v>100.39773099999999</v>
      </c>
      <c r="D4166" s="2">
        <v>0</v>
      </c>
      <c r="E4166" s="2">
        <v>0</v>
      </c>
      <c r="F4166" s="2">
        <v>0</v>
      </c>
      <c r="G4166" s="2">
        <f t="shared" si="195"/>
        <v>1.2731785895231997</v>
      </c>
      <c r="H4166" s="2">
        <v>0</v>
      </c>
      <c r="I4166" s="2">
        <f t="shared" si="196"/>
        <v>0.23361988015730945</v>
      </c>
      <c r="J4166" s="2">
        <v>0</v>
      </c>
      <c r="K4166" s="2">
        <v>0</v>
      </c>
      <c r="L4166" s="2">
        <f t="shared" si="197"/>
        <v>-1.5733269999999999</v>
      </c>
      <c r="M4166" s="1">
        <v>0.73654859029999997</v>
      </c>
      <c r="N4166" s="1">
        <v>2.606344620052</v>
      </c>
      <c r="O4166" s="2">
        <v>3634.426151894917</v>
      </c>
    </row>
    <row r="4167" spans="1:15" x14ac:dyDescent="0.35">
      <c r="A4167" s="2">
        <v>1.463327</v>
      </c>
      <c r="B4167" s="2">
        <v>1.6144350000000001</v>
      </c>
      <c r="C4167" s="2">
        <v>89.397730999999993</v>
      </c>
      <c r="D4167" s="2">
        <v>0</v>
      </c>
      <c r="E4167" s="2">
        <v>0</v>
      </c>
      <c r="F4167" s="2">
        <v>0</v>
      </c>
      <c r="G4167" s="2">
        <f t="shared" si="195"/>
        <v>1.6143458087348417</v>
      </c>
      <c r="H4167" s="2">
        <v>0</v>
      </c>
      <c r="I4167" s="2">
        <f t="shared" si="196"/>
        <v>-1.6969945352008107E-2</v>
      </c>
      <c r="J4167" s="2">
        <v>0</v>
      </c>
      <c r="K4167" s="2">
        <v>0</v>
      </c>
      <c r="L4167" s="2">
        <f t="shared" si="197"/>
        <v>-1.463327</v>
      </c>
      <c r="M4167" s="1">
        <v>-0.15136687504099999</v>
      </c>
      <c r="N4167" s="1">
        <v>2.1775339686990001</v>
      </c>
      <c r="O4167" s="2">
        <v>3635.2625038806432</v>
      </c>
    </row>
    <row r="4168" spans="1:15" x14ac:dyDescent="0.35">
      <c r="A4168" s="2">
        <v>1.453327</v>
      </c>
      <c r="B4168" s="2">
        <v>1.504435</v>
      </c>
      <c r="C4168" s="2">
        <v>125.39773099999999</v>
      </c>
      <c r="D4168" s="2">
        <v>0</v>
      </c>
      <c r="E4168" s="2">
        <v>0</v>
      </c>
      <c r="F4168" s="2">
        <v>0</v>
      </c>
      <c r="G4168" s="2">
        <f t="shared" si="195"/>
        <v>1.2263412967690548</v>
      </c>
      <c r="H4168" s="2">
        <v>0</v>
      </c>
      <c r="I4168" s="2">
        <f t="shared" si="196"/>
        <v>0.87144230621642016</v>
      </c>
      <c r="J4168" s="2">
        <v>0</v>
      </c>
      <c r="K4168" s="2">
        <v>0</v>
      </c>
      <c r="L4168" s="2">
        <f t="shared" si="197"/>
        <v>-1.453327</v>
      </c>
      <c r="M4168" s="1">
        <v>0.63204165396300005</v>
      </c>
      <c r="N4168" s="1">
        <v>1.9784165466029999</v>
      </c>
      <c r="O4168" s="2">
        <v>3635.8883138409306</v>
      </c>
    </row>
    <row r="4169" spans="1:15" x14ac:dyDescent="0.35">
      <c r="A4169" s="2">
        <v>1.453327</v>
      </c>
      <c r="B4169" s="2">
        <v>1.4544349999999999</v>
      </c>
      <c r="C4169" s="2">
        <v>125.39773099999999</v>
      </c>
      <c r="D4169" s="2">
        <v>0</v>
      </c>
      <c r="E4169" s="2">
        <v>0</v>
      </c>
      <c r="F4169" s="2">
        <v>0</v>
      </c>
      <c r="G4169" s="2">
        <f t="shared" si="195"/>
        <v>1.1855837599938184</v>
      </c>
      <c r="H4169" s="2">
        <v>0</v>
      </c>
      <c r="I4169" s="2">
        <f t="shared" si="196"/>
        <v>0.84247986163701261</v>
      </c>
      <c r="J4169" s="2">
        <v>0</v>
      </c>
      <c r="K4169" s="2">
        <v>0</v>
      </c>
      <c r="L4169" s="2">
        <f t="shared" si="197"/>
        <v>-1.453327</v>
      </c>
      <c r="M4169" s="1">
        <v>0.75791309337599999</v>
      </c>
      <c r="N4169" s="1">
        <v>2.0344556402320002</v>
      </c>
      <c r="O4169" s="2">
        <v>3636.9511636337747</v>
      </c>
    </row>
    <row r="4170" spans="1:15" x14ac:dyDescent="0.35">
      <c r="A4170" s="2">
        <v>1.383327</v>
      </c>
      <c r="B4170" s="2">
        <v>1.504435</v>
      </c>
      <c r="C4170" s="2">
        <v>115.39773099999999</v>
      </c>
      <c r="D4170" s="2">
        <v>0</v>
      </c>
      <c r="E4170" s="2">
        <v>0</v>
      </c>
      <c r="F4170" s="2">
        <v>0</v>
      </c>
      <c r="G4170" s="2">
        <f t="shared" si="195"/>
        <v>1.3590347853135587</v>
      </c>
      <c r="H4170" s="2">
        <v>0</v>
      </c>
      <c r="I4170" s="2">
        <f t="shared" si="196"/>
        <v>0.64525120808312286</v>
      </c>
      <c r="J4170" s="2">
        <v>0</v>
      </c>
      <c r="K4170" s="2">
        <v>0</v>
      </c>
      <c r="L4170" s="2">
        <f t="shared" si="197"/>
        <v>-1.383327</v>
      </c>
      <c r="M4170" s="1">
        <v>0.41477764652499999</v>
      </c>
      <c r="N4170" s="1">
        <v>1.789960628732</v>
      </c>
      <c r="O4170" s="2">
        <v>3638.0994768574819</v>
      </c>
    </row>
    <row r="4171" spans="1:15" x14ac:dyDescent="0.35">
      <c r="A4171" s="2">
        <v>1.5333270000000001</v>
      </c>
      <c r="B4171" s="2">
        <v>1.6644350000000001</v>
      </c>
      <c r="C4171" s="2">
        <v>115.39773099999999</v>
      </c>
      <c r="D4171" s="2">
        <v>0</v>
      </c>
      <c r="E4171" s="2">
        <v>0</v>
      </c>
      <c r="F4171" s="2">
        <v>0</v>
      </c>
      <c r="G4171" s="2">
        <f t="shared" si="195"/>
        <v>1.5035711498957238</v>
      </c>
      <c r="H4171" s="2">
        <v>0</v>
      </c>
      <c r="I4171" s="2">
        <f t="shared" si="196"/>
        <v>0.71387510562160061</v>
      </c>
      <c r="J4171" s="2">
        <v>0</v>
      </c>
      <c r="K4171" s="2">
        <v>0</v>
      </c>
      <c r="L4171" s="2">
        <f t="shared" si="197"/>
        <v>-1.5333270000000001</v>
      </c>
      <c r="M4171" s="1">
        <v>0.154051299941</v>
      </c>
      <c r="N4171" s="1">
        <v>2.158051582218</v>
      </c>
      <c r="O4171" s="2">
        <v>3639.153437934428</v>
      </c>
    </row>
    <row r="4172" spans="1:15" x14ac:dyDescent="0.35">
      <c r="A4172" s="2">
        <v>1.443327</v>
      </c>
      <c r="B4172" s="2">
        <v>1.7344349999999999</v>
      </c>
      <c r="C4172" s="2">
        <v>104.39773099999999</v>
      </c>
      <c r="D4172" s="2">
        <v>0</v>
      </c>
      <c r="E4172" s="2">
        <v>0</v>
      </c>
      <c r="F4172" s="2">
        <v>0</v>
      </c>
      <c r="G4172" s="2">
        <f t="shared" si="195"/>
        <v>1.679961615333966</v>
      </c>
      <c r="H4172" s="2">
        <v>0</v>
      </c>
      <c r="I4172" s="2">
        <f t="shared" si="196"/>
        <v>0.43126991574823675</v>
      </c>
      <c r="J4172" s="2">
        <v>0</v>
      </c>
      <c r="K4172" s="2">
        <v>0</v>
      </c>
      <c r="L4172" s="2">
        <f t="shared" si="197"/>
        <v>-1.443327</v>
      </c>
      <c r="M4172" s="1">
        <v>-0.28867288763799998</v>
      </c>
      <c r="N4172" s="1">
        <v>1.896405004579</v>
      </c>
      <c r="O4172" s="2">
        <v>3640.1142759195309</v>
      </c>
    </row>
    <row r="4173" spans="1:15" x14ac:dyDescent="0.35">
      <c r="A4173" s="2">
        <v>1.403327</v>
      </c>
      <c r="B4173" s="2">
        <v>1.4244349999999999</v>
      </c>
      <c r="C4173" s="2">
        <v>92.397730999999993</v>
      </c>
      <c r="D4173" s="2">
        <v>0</v>
      </c>
      <c r="E4173" s="2">
        <v>0</v>
      </c>
      <c r="F4173" s="2">
        <v>0</v>
      </c>
      <c r="G4173" s="2">
        <f t="shared" si="195"/>
        <v>1.4231878895728136</v>
      </c>
      <c r="H4173" s="2">
        <v>0</v>
      </c>
      <c r="I4173" s="2">
        <f t="shared" si="196"/>
        <v>5.9592786461788005E-2</v>
      </c>
      <c r="J4173" s="2">
        <v>0</v>
      </c>
      <c r="K4173" s="2">
        <v>0</v>
      </c>
      <c r="L4173" s="2">
        <f t="shared" si="197"/>
        <v>-1.403327</v>
      </c>
      <c r="M4173" s="1">
        <v>0.226837531023</v>
      </c>
      <c r="N4173" s="1">
        <v>2.0695125383359998</v>
      </c>
      <c r="O4173" s="2">
        <v>3641.3715363483448</v>
      </c>
    </row>
    <row r="4174" spans="1:15" x14ac:dyDescent="0.35">
      <c r="A4174" s="2">
        <v>1.453327</v>
      </c>
      <c r="B4174" s="2">
        <v>1.4844349999999999</v>
      </c>
      <c r="C4174" s="2">
        <v>86.397730999999993</v>
      </c>
      <c r="D4174" s="2">
        <v>0</v>
      </c>
      <c r="E4174" s="2">
        <v>0</v>
      </c>
      <c r="F4174" s="2">
        <v>0</v>
      </c>
      <c r="G4174" s="2">
        <f t="shared" si="195"/>
        <v>1.481502114256553</v>
      </c>
      <c r="H4174" s="2">
        <v>0</v>
      </c>
      <c r="I4174" s="2">
        <f t="shared" si="196"/>
        <v>-9.3267114667301171E-2</v>
      </c>
      <c r="J4174" s="2">
        <v>0</v>
      </c>
      <c r="K4174" s="2">
        <v>0</v>
      </c>
      <c r="L4174" s="2">
        <f t="shared" si="197"/>
        <v>-1.453327</v>
      </c>
      <c r="M4174" s="1">
        <v>8.3264239779999999E-2</v>
      </c>
      <c r="N4174" s="1">
        <v>2.222831162271</v>
      </c>
      <c r="O4174" s="2">
        <v>3641.9365737871462</v>
      </c>
    </row>
    <row r="4175" spans="1:15" x14ac:dyDescent="0.35">
      <c r="A4175" s="2">
        <v>1.5133270000000001</v>
      </c>
      <c r="B4175" s="2">
        <v>1.6644350000000001</v>
      </c>
      <c r="C4175" s="2">
        <v>92.397730999999993</v>
      </c>
      <c r="D4175" s="2">
        <v>0</v>
      </c>
      <c r="E4175" s="2">
        <v>0</v>
      </c>
      <c r="F4175" s="2">
        <v>0</v>
      </c>
      <c r="G4175" s="2">
        <f t="shared" si="195"/>
        <v>1.6629777666100078</v>
      </c>
      <c r="H4175" s="2">
        <v>0</v>
      </c>
      <c r="I4175" s="2">
        <f t="shared" si="196"/>
        <v>6.9633447320885916E-2</v>
      </c>
      <c r="J4175" s="2">
        <v>0</v>
      </c>
      <c r="K4175" s="2">
        <v>0</v>
      </c>
      <c r="L4175" s="2">
        <f t="shared" si="197"/>
        <v>-1.5133270000000001</v>
      </c>
      <c r="M4175" s="1">
        <v>-0.13829304906699999</v>
      </c>
      <c r="N4175" s="1">
        <v>2.2815206954009999</v>
      </c>
      <c r="O4175" s="2">
        <v>3642.5734233219146</v>
      </c>
    </row>
    <row r="4176" spans="1:15" x14ac:dyDescent="0.35">
      <c r="A4176" s="2">
        <v>1.453327</v>
      </c>
      <c r="B4176" s="2">
        <v>1.4344349999999999</v>
      </c>
      <c r="C4176" s="2">
        <v>86.397730999999993</v>
      </c>
      <c r="D4176" s="2">
        <v>0</v>
      </c>
      <c r="E4176" s="2">
        <v>0</v>
      </c>
      <c r="F4176" s="2">
        <v>0</v>
      </c>
      <c r="G4176" s="2">
        <f t="shared" si="195"/>
        <v>1.4316009022042719</v>
      </c>
      <c r="H4176" s="2">
        <v>0</v>
      </c>
      <c r="I4176" s="2">
        <f t="shared" si="196"/>
        <v>-9.0125612524489224E-2</v>
      </c>
      <c r="J4176" s="2">
        <v>0</v>
      </c>
      <c r="K4176" s="2">
        <v>0</v>
      </c>
      <c r="L4176" s="2">
        <f t="shared" si="197"/>
        <v>-1.453327</v>
      </c>
      <c r="M4176" s="1">
        <v>0.186613814775</v>
      </c>
      <c r="N4176" s="1">
        <v>2.2457551447599999</v>
      </c>
      <c r="O4176" s="2">
        <v>3642.7048447311327</v>
      </c>
    </row>
    <row r="4177" spans="1:15" x14ac:dyDescent="0.35">
      <c r="A4177" s="2">
        <v>1.5033270000000001</v>
      </c>
      <c r="B4177" s="2">
        <v>1.4744349999999999</v>
      </c>
      <c r="C4177" s="2">
        <v>125.39773099999999</v>
      </c>
      <c r="D4177" s="2">
        <v>0</v>
      </c>
      <c r="E4177" s="2">
        <v>0</v>
      </c>
      <c r="F4177" s="2">
        <v>0</v>
      </c>
      <c r="G4177" s="2">
        <f t="shared" si="195"/>
        <v>1.2018867747039128</v>
      </c>
      <c r="H4177" s="2">
        <v>0</v>
      </c>
      <c r="I4177" s="2">
        <f t="shared" si="196"/>
        <v>0.85406483946877565</v>
      </c>
      <c r="J4177" s="2">
        <v>0</v>
      </c>
      <c r="K4177" s="2">
        <v>0</v>
      </c>
      <c r="L4177" s="2">
        <f t="shared" si="197"/>
        <v>-1.5033270000000001</v>
      </c>
      <c r="M4177" s="1">
        <v>0.726647259745</v>
      </c>
      <c r="N4177" s="1">
        <v>2.1843030601920002</v>
      </c>
      <c r="O4177" s="2">
        <v>3643.9425060780327</v>
      </c>
    </row>
    <row r="4178" spans="1:15" x14ac:dyDescent="0.35">
      <c r="A4178" s="2">
        <v>1.6033269999999999</v>
      </c>
      <c r="B4178" s="2">
        <v>1.574435</v>
      </c>
      <c r="C4178" s="2">
        <v>106.39773099999999</v>
      </c>
      <c r="D4178" s="2">
        <v>0</v>
      </c>
      <c r="E4178" s="2">
        <v>0</v>
      </c>
      <c r="F4178" s="2">
        <v>0</v>
      </c>
      <c r="G4178" s="2">
        <f t="shared" si="195"/>
        <v>1.5103951003161851</v>
      </c>
      <c r="H4178" s="2">
        <v>0</v>
      </c>
      <c r="I4178" s="2">
        <f t="shared" si="196"/>
        <v>0.44446845801008317</v>
      </c>
      <c r="J4178" s="2">
        <v>0</v>
      </c>
      <c r="K4178" s="2">
        <v>0</v>
      </c>
      <c r="L4178" s="2">
        <f t="shared" si="197"/>
        <v>-1.6033269999999999</v>
      </c>
      <c r="M4178" s="1">
        <v>0.32370536143500001</v>
      </c>
      <c r="N4178" s="1">
        <v>2.504126424971</v>
      </c>
      <c r="O4178" s="2">
        <v>3644.081389620656</v>
      </c>
    </row>
    <row r="4179" spans="1:15" x14ac:dyDescent="0.35">
      <c r="A4179" s="2">
        <v>1.5233270000000001</v>
      </c>
      <c r="B4179" s="2">
        <v>1.264435</v>
      </c>
      <c r="C4179" s="2">
        <v>102.39773099999999</v>
      </c>
      <c r="D4179" s="2">
        <v>0</v>
      </c>
      <c r="E4179" s="2">
        <v>0</v>
      </c>
      <c r="F4179" s="2">
        <v>0</v>
      </c>
      <c r="G4179" s="2">
        <f t="shared" si="195"/>
        <v>1.2349493638469931</v>
      </c>
      <c r="H4179" s="2">
        <v>0</v>
      </c>
      <c r="I4179" s="2">
        <f t="shared" si="196"/>
        <v>0.27146995774653859</v>
      </c>
      <c r="J4179" s="2">
        <v>0</v>
      </c>
      <c r="K4179" s="2">
        <v>0</v>
      </c>
      <c r="L4179" s="2">
        <f t="shared" si="197"/>
        <v>-1.5233270000000001</v>
      </c>
      <c r="M4179" s="1">
        <v>0.79285367807899998</v>
      </c>
      <c r="N4179" s="1">
        <v>2.4846320918020002</v>
      </c>
      <c r="O4179" s="2">
        <v>3646.2806571057449</v>
      </c>
    </row>
    <row r="4180" spans="1:15" x14ac:dyDescent="0.35">
      <c r="A4180" s="2">
        <v>1.5233270000000001</v>
      </c>
      <c r="B4180" s="2">
        <v>1.264435</v>
      </c>
      <c r="C4180" s="2">
        <v>103.39773099999999</v>
      </c>
      <c r="D4180" s="2">
        <v>0</v>
      </c>
      <c r="E4180" s="2">
        <v>0</v>
      </c>
      <c r="F4180" s="2">
        <v>0</v>
      </c>
      <c r="G4180" s="2">
        <f t="shared" si="195"/>
        <v>1.2300234710391627</v>
      </c>
      <c r="H4180" s="2">
        <v>0</v>
      </c>
      <c r="I4180" s="2">
        <f t="shared" si="196"/>
        <v>0.29298144978440199</v>
      </c>
      <c r="J4180" s="2">
        <v>0</v>
      </c>
      <c r="K4180" s="2">
        <v>0</v>
      </c>
      <c r="L4180" s="2">
        <f t="shared" si="197"/>
        <v>-1.5233270000000001</v>
      </c>
      <c r="M4180" s="1">
        <v>0.80901772492199997</v>
      </c>
      <c r="N4180" s="1">
        <v>2.481429585846</v>
      </c>
      <c r="O4180" s="2">
        <v>3646.6978564393416</v>
      </c>
    </row>
    <row r="4181" spans="1:15" x14ac:dyDescent="0.35">
      <c r="A4181" s="2">
        <v>1.423327</v>
      </c>
      <c r="B4181" s="2">
        <v>1.3844350000000001</v>
      </c>
      <c r="C4181" s="2">
        <v>121.39773099999999</v>
      </c>
      <c r="D4181" s="2">
        <v>0</v>
      </c>
      <c r="E4181" s="2">
        <v>0</v>
      </c>
      <c r="F4181" s="2">
        <v>0</v>
      </c>
      <c r="G4181" s="2">
        <f t="shared" si="195"/>
        <v>1.1817141618333589</v>
      </c>
      <c r="H4181" s="2">
        <v>0</v>
      </c>
      <c r="I4181" s="2">
        <f t="shared" si="196"/>
        <v>0.72125717254491317</v>
      </c>
      <c r="J4181" s="2">
        <v>0</v>
      </c>
      <c r="K4181" s="2">
        <v>0</v>
      </c>
      <c r="L4181" s="2">
        <f t="shared" si="197"/>
        <v>-1.423327</v>
      </c>
      <c r="M4181" s="1">
        <v>0.84796646336100001</v>
      </c>
      <c r="N4181" s="1">
        <v>2.0169457427689998</v>
      </c>
      <c r="O4181" s="2">
        <v>3647.1402734058802</v>
      </c>
    </row>
    <row r="4182" spans="1:15" x14ac:dyDescent="0.35">
      <c r="A4182" s="2">
        <v>1.383327</v>
      </c>
      <c r="B4182" s="2">
        <v>1.3844350000000001</v>
      </c>
      <c r="C4182" s="2">
        <v>100.39773099999999</v>
      </c>
      <c r="D4182" s="2">
        <v>0</v>
      </c>
      <c r="E4182" s="2">
        <v>0</v>
      </c>
      <c r="F4182" s="2">
        <v>0</v>
      </c>
      <c r="G4182" s="2">
        <f t="shared" si="195"/>
        <v>1.3617006652219317</v>
      </c>
      <c r="H4182" s="2">
        <v>0</v>
      </c>
      <c r="I4182" s="2">
        <f t="shared" si="196"/>
        <v>0.24986309763378209</v>
      </c>
      <c r="J4182" s="2">
        <v>0</v>
      </c>
      <c r="K4182" s="2">
        <v>0</v>
      </c>
      <c r="L4182" s="2">
        <f t="shared" si="197"/>
        <v>-1.383327</v>
      </c>
      <c r="M4182" s="1">
        <v>0.43263971928299999</v>
      </c>
      <c r="N4182" s="1">
        <v>1.9833681549940001</v>
      </c>
      <c r="O4182" s="2">
        <v>3647.2491547643035</v>
      </c>
    </row>
    <row r="4183" spans="1:15" x14ac:dyDescent="0.35">
      <c r="A4183" s="2">
        <v>1.383327</v>
      </c>
      <c r="B4183" s="2">
        <v>1.3644350000000001</v>
      </c>
      <c r="C4183" s="2">
        <v>107.39773099999999</v>
      </c>
      <c r="D4183" s="2">
        <v>0</v>
      </c>
      <c r="E4183" s="2">
        <v>0</v>
      </c>
      <c r="F4183" s="2">
        <v>0</v>
      </c>
      <c r="G4183" s="2">
        <f t="shared" si="195"/>
        <v>1.3020150598988882</v>
      </c>
      <c r="H4183" s="2">
        <v>0</v>
      </c>
      <c r="I4183" s="2">
        <f t="shared" si="196"/>
        <v>0.40797016192547048</v>
      </c>
      <c r="J4183" s="2">
        <v>0</v>
      </c>
      <c r="K4183" s="2">
        <v>0</v>
      </c>
      <c r="L4183" s="2">
        <f t="shared" si="197"/>
        <v>-1.383327</v>
      </c>
      <c r="M4183" s="1">
        <v>0.61032716542800003</v>
      </c>
      <c r="N4183" s="1">
        <v>1.958988835008</v>
      </c>
      <c r="O4183" s="2">
        <v>3649.1976724899937</v>
      </c>
    </row>
    <row r="4184" spans="1:15" x14ac:dyDescent="0.35">
      <c r="A4184" s="2">
        <v>1.5033270000000001</v>
      </c>
      <c r="B4184" s="2">
        <v>1.4844349999999999</v>
      </c>
      <c r="C4184" s="2">
        <v>125.39773099999999</v>
      </c>
      <c r="D4184" s="2">
        <v>0</v>
      </c>
      <c r="E4184" s="2">
        <v>0</v>
      </c>
      <c r="F4184" s="2">
        <v>0</v>
      </c>
      <c r="G4184" s="2">
        <f t="shared" si="195"/>
        <v>1.2100382820589601</v>
      </c>
      <c r="H4184" s="2">
        <v>0</v>
      </c>
      <c r="I4184" s="2">
        <f t="shared" si="196"/>
        <v>0.85985732838465712</v>
      </c>
      <c r="J4184" s="2">
        <v>0</v>
      </c>
      <c r="K4184" s="2">
        <v>0</v>
      </c>
      <c r="L4184" s="2">
        <f t="shared" si="197"/>
        <v>-1.5033270000000001</v>
      </c>
      <c r="M4184" s="1">
        <v>0.70271631591700001</v>
      </c>
      <c r="N4184" s="1">
        <v>2.1737788793670001</v>
      </c>
      <c r="O4184" s="2">
        <v>3649.8907294797759</v>
      </c>
    </row>
    <row r="4185" spans="1:15" x14ac:dyDescent="0.35">
      <c r="A4185" s="2">
        <v>1.5033270000000001</v>
      </c>
      <c r="B4185" s="2">
        <v>1.4644349999999999</v>
      </c>
      <c r="C4185" s="2">
        <v>125.39773099999999</v>
      </c>
      <c r="D4185" s="2">
        <v>0</v>
      </c>
      <c r="E4185" s="2">
        <v>0</v>
      </c>
      <c r="F4185" s="2">
        <v>0</v>
      </c>
      <c r="G4185" s="2">
        <f t="shared" si="195"/>
        <v>1.1937352673488655</v>
      </c>
      <c r="H4185" s="2">
        <v>0</v>
      </c>
      <c r="I4185" s="2">
        <f t="shared" si="196"/>
        <v>0.84827235055289418</v>
      </c>
      <c r="J4185" s="2">
        <v>0</v>
      </c>
      <c r="K4185" s="2">
        <v>0</v>
      </c>
      <c r="L4185" s="2">
        <f t="shared" si="197"/>
        <v>-1.5033270000000001</v>
      </c>
      <c r="M4185" s="1">
        <v>0.75038135203400003</v>
      </c>
      <c r="N4185" s="1">
        <v>2.1946157163860001</v>
      </c>
      <c r="O4185" s="2">
        <v>3649.9339659865113</v>
      </c>
    </row>
    <row r="4186" spans="1:15" x14ac:dyDescent="0.35">
      <c r="A4186" s="2">
        <v>1.5933269999999999</v>
      </c>
      <c r="B4186" s="2">
        <v>1.4044350000000001</v>
      </c>
      <c r="C4186" s="2">
        <v>115.39773099999999</v>
      </c>
      <c r="D4186" s="2">
        <v>0</v>
      </c>
      <c r="E4186" s="2">
        <v>0</v>
      </c>
      <c r="F4186" s="2">
        <v>0</v>
      </c>
      <c r="G4186" s="2">
        <f t="shared" si="195"/>
        <v>1.2686995574497055</v>
      </c>
      <c r="H4186" s="2">
        <v>0</v>
      </c>
      <c r="I4186" s="2">
        <f t="shared" si="196"/>
        <v>0.60236127212157442</v>
      </c>
      <c r="J4186" s="2">
        <v>0</v>
      </c>
      <c r="K4186" s="2">
        <v>0</v>
      </c>
      <c r="L4186" s="2">
        <f t="shared" si="197"/>
        <v>-1.5933269999999999</v>
      </c>
      <c r="M4186" s="1">
        <v>0.76762214529499995</v>
      </c>
      <c r="N4186" s="1">
        <v>2.5527586407339999</v>
      </c>
      <c r="O4186" s="2">
        <v>3652.0049725035738</v>
      </c>
    </row>
    <row r="4187" spans="1:15" x14ac:dyDescent="0.35">
      <c r="A4187" s="2">
        <v>1.5933269999999999</v>
      </c>
      <c r="B4187" s="2">
        <v>1.4744349999999999</v>
      </c>
      <c r="C4187" s="2">
        <v>89.397730999999993</v>
      </c>
      <c r="D4187" s="2">
        <v>0</v>
      </c>
      <c r="E4187" s="2">
        <v>0</v>
      </c>
      <c r="F4187" s="2">
        <v>0</v>
      </c>
      <c r="G4187" s="2">
        <f t="shared" si="195"/>
        <v>1.4743535431912442</v>
      </c>
      <c r="H4187" s="2">
        <v>0</v>
      </c>
      <c r="I4187" s="2">
        <f t="shared" si="196"/>
        <v>-1.5498351667975528E-2</v>
      </c>
      <c r="J4187" s="2">
        <v>0</v>
      </c>
      <c r="K4187" s="2">
        <v>0</v>
      </c>
      <c r="L4187" s="2">
        <f t="shared" si="197"/>
        <v>-1.5933269999999999</v>
      </c>
      <c r="M4187" s="1">
        <v>0.32077197882199998</v>
      </c>
      <c r="N4187" s="1">
        <v>2.5994425068160001</v>
      </c>
      <c r="O4187" s="2">
        <v>3652.7875531869117</v>
      </c>
    </row>
    <row r="4188" spans="1:15" x14ac:dyDescent="0.35">
      <c r="A4188" s="2">
        <v>1.383327</v>
      </c>
      <c r="B4188" s="2">
        <v>1.3644350000000001</v>
      </c>
      <c r="C4188" s="2">
        <v>104.39773099999999</v>
      </c>
      <c r="D4188" s="2">
        <v>0</v>
      </c>
      <c r="E4188" s="2">
        <v>0</v>
      </c>
      <c r="F4188" s="2">
        <v>0</v>
      </c>
      <c r="G4188" s="2">
        <f t="shared" si="195"/>
        <v>1.3215822020532335</v>
      </c>
      <c r="H4188" s="2">
        <v>0</v>
      </c>
      <c r="I4188" s="2">
        <f t="shared" si="196"/>
        <v>0.33926884979485855</v>
      </c>
      <c r="J4188" s="2">
        <v>0</v>
      </c>
      <c r="K4188" s="2">
        <v>0</v>
      </c>
      <c r="L4188" s="2">
        <f t="shared" si="197"/>
        <v>-1.383327</v>
      </c>
      <c r="M4188" s="1">
        <v>0.55284219650199995</v>
      </c>
      <c r="N4188" s="1">
        <v>1.974875860941</v>
      </c>
      <c r="O4188" s="2">
        <v>3655.0318129821708</v>
      </c>
    </row>
    <row r="4189" spans="1:15" x14ac:dyDescent="0.35">
      <c r="A4189" s="2">
        <v>1.4833270000000001</v>
      </c>
      <c r="B4189" s="2">
        <v>1.4244349999999999</v>
      </c>
      <c r="C4189" s="2">
        <v>125.39773099999999</v>
      </c>
      <c r="D4189" s="2">
        <v>0</v>
      </c>
      <c r="E4189" s="2">
        <v>0</v>
      </c>
      <c r="F4189" s="2">
        <v>0</v>
      </c>
      <c r="G4189" s="2">
        <f t="shared" si="195"/>
        <v>1.1611292379286764</v>
      </c>
      <c r="H4189" s="2">
        <v>0</v>
      </c>
      <c r="I4189" s="2">
        <f t="shared" si="196"/>
        <v>0.8251023948893681</v>
      </c>
      <c r="J4189" s="2">
        <v>0</v>
      </c>
      <c r="K4189" s="2">
        <v>0</v>
      </c>
      <c r="L4189" s="2">
        <f t="shared" si="197"/>
        <v>-1.4833270000000001</v>
      </c>
      <c r="M4189" s="1">
        <v>0.83861796770800001</v>
      </c>
      <c r="N4189" s="1">
        <v>2.1682038392780001</v>
      </c>
      <c r="O4189" s="2">
        <v>3661.3510143524222</v>
      </c>
    </row>
    <row r="4190" spans="1:15" x14ac:dyDescent="0.35">
      <c r="A4190" s="2">
        <v>1.403327</v>
      </c>
      <c r="B4190" s="2">
        <v>1.3844350000000001</v>
      </c>
      <c r="C4190" s="2">
        <v>118.39773099999999</v>
      </c>
      <c r="D4190" s="2">
        <v>0</v>
      </c>
      <c r="E4190" s="2">
        <v>0</v>
      </c>
      <c r="F4190" s="2">
        <v>0</v>
      </c>
      <c r="G4190" s="2">
        <f t="shared" si="195"/>
        <v>1.2178423474667583</v>
      </c>
      <c r="H4190" s="2">
        <v>0</v>
      </c>
      <c r="I4190" s="2">
        <f t="shared" si="196"/>
        <v>0.65842257399154824</v>
      </c>
      <c r="J4190" s="2">
        <v>0</v>
      </c>
      <c r="K4190" s="2">
        <v>0</v>
      </c>
      <c r="L4190" s="2">
        <f t="shared" si="197"/>
        <v>-1.403327</v>
      </c>
      <c r="M4190" s="1">
        <v>0.78546151939200004</v>
      </c>
      <c r="N4190" s="1">
        <v>1.959260895975</v>
      </c>
      <c r="O4190" s="2">
        <v>3663.590752970681</v>
      </c>
    </row>
    <row r="4191" spans="1:15" x14ac:dyDescent="0.35">
      <c r="A4191" s="2">
        <v>1.5233270000000001</v>
      </c>
      <c r="B4191" s="2">
        <v>1.264435</v>
      </c>
      <c r="C4191" s="2">
        <v>104.39773099999999</v>
      </c>
      <c r="D4191" s="2">
        <v>0</v>
      </c>
      <c r="E4191" s="2">
        <v>0</v>
      </c>
      <c r="F4191" s="2">
        <v>0</v>
      </c>
      <c r="G4191" s="2">
        <f t="shared" si="195"/>
        <v>1.224722901166549</v>
      </c>
      <c r="H4191" s="2">
        <v>0</v>
      </c>
      <c r="I4191" s="2">
        <f t="shared" si="196"/>
        <v>0.31440369683448599</v>
      </c>
      <c r="J4191" s="2">
        <v>0</v>
      </c>
      <c r="K4191" s="2">
        <v>0</v>
      </c>
      <c r="L4191" s="2">
        <f t="shared" si="197"/>
        <v>-1.5233270000000001</v>
      </c>
      <c r="M4191" s="1">
        <v>0.82524832905000001</v>
      </c>
      <c r="N4191" s="1">
        <v>2.4781743594929999</v>
      </c>
      <c r="O4191" s="2">
        <v>3664.9072715470688</v>
      </c>
    </row>
    <row r="4192" spans="1:15" x14ac:dyDescent="0.35">
      <c r="A4192" s="2">
        <v>1.5733269999999999</v>
      </c>
      <c r="B4192" s="2">
        <v>1.294435</v>
      </c>
      <c r="C4192" s="2">
        <v>104.39773099999999</v>
      </c>
      <c r="D4192" s="2">
        <v>0</v>
      </c>
      <c r="E4192" s="2">
        <v>0</v>
      </c>
      <c r="F4192" s="2">
        <v>0</v>
      </c>
      <c r="G4192" s="2">
        <f t="shared" si="195"/>
        <v>1.2537806914325542</v>
      </c>
      <c r="H4192" s="2">
        <v>0</v>
      </c>
      <c r="I4192" s="2">
        <f t="shared" si="196"/>
        <v>0.32186324272259775</v>
      </c>
      <c r="J4192" s="2">
        <v>0</v>
      </c>
      <c r="K4192" s="2">
        <v>0</v>
      </c>
      <c r="L4192" s="2">
        <f t="shared" si="197"/>
        <v>-1.5733269999999999</v>
      </c>
      <c r="M4192" s="1">
        <v>0.79550759805799998</v>
      </c>
      <c r="N4192" s="1">
        <v>2.5950931182949999</v>
      </c>
      <c r="O4192" s="2">
        <v>3665.5005114771643</v>
      </c>
    </row>
    <row r="4193" spans="1:15" x14ac:dyDescent="0.35">
      <c r="A4193" s="2">
        <v>1.5033270000000001</v>
      </c>
      <c r="B4193" s="2">
        <v>1.344435</v>
      </c>
      <c r="C4193" s="2">
        <v>121.39773099999999</v>
      </c>
      <c r="D4193" s="2">
        <v>0</v>
      </c>
      <c r="E4193" s="2">
        <v>0</v>
      </c>
      <c r="F4193" s="2">
        <v>0</v>
      </c>
      <c r="G4193" s="2">
        <f t="shared" si="195"/>
        <v>1.1475713046581686</v>
      </c>
      <c r="H4193" s="2">
        <v>0</v>
      </c>
      <c r="I4193" s="2">
        <f t="shared" si="196"/>
        <v>0.70041813936401509</v>
      </c>
      <c r="J4193" s="2">
        <v>0</v>
      </c>
      <c r="K4193" s="2">
        <v>0</v>
      </c>
      <c r="L4193" s="2">
        <f t="shared" si="197"/>
        <v>-1.5033270000000001</v>
      </c>
      <c r="M4193" s="1">
        <v>0.953461569984</v>
      </c>
      <c r="N4193" s="1">
        <v>2.3161994867689999</v>
      </c>
      <c r="O4193" s="2">
        <v>3666.6851916444493</v>
      </c>
    </row>
    <row r="4194" spans="1:15" x14ac:dyDescent="0.35">
      <c r="A4194" s="2">
        <v>1.5033270000000001</v>
      </c>
      <c r="B4194" s="2">
        <v>1.4544349999999999</v>
      </c>
      <c r="C4194" s="2">
        <v>125.39773099999999</v>
      </c>
      <c r="D4194" s="2">
        <v>0</v>
      </c>
      <c r="E4194" s="2">
        <v>0</v>
      </c>
      <c r="F4194" s="2">
        <v>0</v>
      </c>
      <c r="G4194" s="2">
        <f t="shared" si="195"/>
        <v>1.1855837599938184</v>
      </c>
      <c r="H4194" s="2">
        <v>0</v>
      </c>
      <c r="I4194" s="2">
        <f t="shared" si="196"/>
        <v>0.84247986163701261</v>
      </c>
      <c r="J4194" s="2">
        <v>0</v>
      </c>
      <c r="K4194" s="2">
        <v>0</v>
      </c>
      <c r="L4194" s="2">
        <f t="shared" si="197"/>
        <v>-1.5033270000000001</v>
      </c>
      <c r="M4194" s="1">
        <v>0.77391097440900003</v>
      </c>
      <c r="N4194" s="1">
        <v>2.2047117210690002</v>
      </c>
      <c r="O4194" s="2">
        <v>3668.5057117638949</v>
      </c>
    </row>
    <row r="4195" spans="1:15" x14ac:dyDescent="0.35">
      <c r="A4195" s="2">
        <v>1.4833270000000001</v>
      </c>
      <c r="B4195" s="2">
        <v>1.534435</v>
      </c>
      <c r="C4195" s="2">
        <v>125.39773099999999</v>
      </c>
      <c r="D4195" s="2">
        <v>0</v>
      </c>
      <c r="E4195" s="2">
        <v>0</v>
      </c>
      <c r="F4195" s="2">
        <v>0</v>
      </c>
      <c r="G4195" s="2">
        <f t="shared" si="195"/>
        <v>1.2507958188341965</v>
      </c>
      <c r="H4195" s="2">
        <v>0</v>
      </c>
      <c r="I4195" s="2">
        <f t="shared" si="196"/>
        <v>0.88881977296406478</v>
      </c>
      <c r="J4195" s="2">
        <v>0</v>
      </c>
      <c r="K4195" s="2">
        <v>0</v>
      </c>
      <c r="L4195" s="2">
        <f t="shared" si="197"/>
        <v>-1.4833270000000001</v>
      </c>
      <c r="M4195" s="1">
        <v>0.57042282497499996</v>
      </c>
      <c r="N4195" s="1">
        <v>2.0496325905049999</v>
      </c>
      <c r="O4195" s="2">
        <v>3669.1138320713294</v>
      </c>
    </row>
    <row r="4196" spans="1:15" x14ac:dyDescent="0.35">
      <c r="A4196" s="2">
        <v>1.5133270000000001</v>
      </c>
      <c r="B4196" s="2">
        <v>1.6144350000000001</v>
      </c>
      <c r="C4196" s="2">
        <v>121.39773099999999</v>
      </c>
      <c r="D4196" s="2">
        <v>0</v>
      </c>
      <c r="E4196" s="2">
        <v>0</v>
      </c>
      <c r="F4196" s="2">
        <v>0</v>
      </c>
      <c r="G4196" s="2">
        <f t="shared" si="195"/>
        <v>1.378035590590702</v>
      </c>
      <c r="H4196" s="2">
        <v>0</v>
      </c>
      <c r="I4196" s="2">
        <f t="shared" si="196"/>
        <v>0.84108161333507669</v>
      </c>
      <c r="J4196" s="2">
        <v>0</v>
      </c>
      <c r="K4196" s="2">
        <v>0</v>
      </c>
      <c r="L4196" s="2">
        <f t="shared" si="197"/>
        <v>-1.5133270000000001</v>
      </c>
      <c r="M4196" s="1">
        <v>0.33351599934199999</v>
      </c>
      <c r="N4196" s="1">
        <v>2.0919447275510001</v>
      </c>
      <c r="O4196" s="2">
        <v>3669.1571783142203</v>
      </c>
    </row>
    <row r="4197" spans="1:15" x14ac:dyDescent="0.35">
      <c r="A4197" s="2">
        <v>1.453327</v>
      </c>
      <c r="B4197" s="2">
        <v>1.294435</v>
      </c>
      <c r="C4197" s="2">
        <v>115.39773099999999</v>
      </c>
      <c r="D4197" s="2">
        <v>0</v>
      </c>
      <c r="E4197" s="2">
        <v>0</v>
      </c>
      <c r="F4197" s="2">
        <v>0</v>
      </c>
      <c r="G4197" s="2">
        <f t="shared" si="195"/>
        <v>1.1693308067994672</v>
      </c>
      <c r="H4197" s="2">
        <v>0</v>
      </c>
      <c r="I4197" s="2">
        <f t="shared" si="196"/>
        <v>0.55518234256387089</v>
      </c>
      <c r="J4197" s="2">
        <v>0</v>
      </c>
      <c r="K4197" s="2">
        <v>0</v>
      </c>
      <c r="L4197" s="2">
        <f t="shared" si="197"/>
        <v>-1.453327</v>
      </c>
      <c r="M4197" s="1">
        <v>0.94071646158900002</v>
      </c>
      <c r="N4197" s="1">
        <v>2.2118261476810002</v>
      </c>
      <c r="O4197" s="2">
        <v>3670.5997411658441</v>
      </c>
    </row>
    <row r="4198" spans="1:15" x14ac:dyDescent="0.35">
      <c r="A4198" s="2">
        <v>1.403327</v>
      </c>
      <c r="B4198" s="2">
        <v>1.6644350000000001</v>
      </c>
      <c r="C4198" s="2">
        <v>103.39773099999999</v>
      </c>
      <c r="D4198" s="2">
        <v>0</v>
      </c>
      <c r="E4198" s="2">
        <v>0</v>
      </c>
      <c r="F4198" s="2">
        <v>0</v>
      </c>
      <c r="G4198" s="2">
        <f t="shared" si="195"/>
        <v>1.6191374930455649</v>
      </c>
      <c r="H4198" s="2">
        <v>0</v>
      </c>
      <c r="I4198" s="2">
        <f t="shared" si="196"/>
        <v>0.38566520174773805</v>
      </c>
      <c r="J4198" s="2">
        <v>0</v>
      </c>
      <c r="K4198" s="2">
        <v>0</v>
      </c>
      <c r="L4198" s="2">
        <f t="shared" si="197"/>
        <v>-1.403327</v>
      </c>
      <c r="M4198" s="1">
        <v>-0.19253682529899999</v>
      </c>
      <c r="N4198" s="1">
        <v>1.8236652634620001</v>
      </c>
      <c r="O4198" s="2">
        <v>3672.7550917825311</v>
      </c>
    </row>
    <row r="4199" spans="1:15" x14ac:dyDescent="0.35">
      <c r="A4199" s="2">
        <v>1.423327</v>
      </c>
      <c r="B4199" s="2">
        <v>1.6644350000000001</v>
      </c>
      <c r="C4199" s="2">
        <v>96.397730999999993</v>
      </c>
      <c r="D4199" s="2">
        <v>0</v>
      </c>
      <c r="E4199" s="2">
        <v>0</v>
      </c>
      <c r="F4199" s="2">
        <v>0</v>
      </c>
      <c r="G4199" s="2">
        <f t="shared" si="195"/>
        <v>1.6540694526117639</v>
      </c>
      <c r="H4199" s="2">
        <v>0</v>
      </c>
      <c r="I4199" s="2">
        <f t="shared" si="196"/>
        <v>0.18546728865657239</v>
      </c>
      <c r="J4199" s="2">
        <v>0</v>
      </c>
      <c r="K4199" s="2">
        <v>0</v>
      </c>
      <c r="L4199" s="2">
        <f t="shared" si="197"/>
        <v>-1.423327</v>
      </c>
      <c r="M4199" s="1">
        <v>-0.260098778433</v>
      </c>
      <c r="N4199" s="1">
        <v>1.9641860577379999</v>
      </c>
      <c r="O4199" s="2">
        <v>3673.1299764005807</v>
      </c>
    </row>
    <row r="4200" spans="1:15" x14ac:dyDescent="0.35">
      <c r="A4200" s="2">
        <v>1.453327</v>
      </c>
      <c r="B4200" s="2">
        <v>1.4444349999999999</v>
      </c>
      <c r="C4200" s="2">
        <v>125.39773099999999</v>
      </c>
      <c r="D4200" s="2">
        <v>0</v>
      </c>
      <c r="E4200" s="2">
        <v>0</v>
      </c>
      <c r="F4200" s="2">
        <v>0</v>
      </c>
      <c r="G4200" s="2">
        <f t="shared" si="195"/>
        <v>1.177432252638771</v>
      </c>
      <c r="H4200" s="2">
        <v>0</v>
      </c>
      <c r="I4200" s="2">
        <f t="shared" si="196"/>
        <v>0.83668737272113114</v>
      </c>
      <c r="J4200" s="2">
        <v>0</v>
      </c>
      <c r="K4200" s="2">
        <v>0</v>
      </c>
      <c r="L4200" s="2">
        <f t="shared" si="197"/>
        <v>-1.453327</v>
      </c>
      <c r="M4200" s="1">
        <v>0.78247388743500002</v>
      </c>
      <c r="N4200" s="1">
        <v>2.0450197368910001</v>
      </c>
      <c r="O4200" s="2">
        <v>3674.295364749682</v>
      </c>
    </row>
    <row r="4201" spans="1:15" x14ac:dyDescent="0.35">
      <c r="A4201" s="2">
        <v>1.443327</v>
      </c>
      <c r="B4201" s="2">
        <v>1.7344349999999999</v>
      </c>
      <c r="C4201" s="2">
        <v>103.39773099999999</v>
      </c>
      <c r="D4201" s="2">
        <v>0</v>
      </c>
      <c r="E4201" s="2">
        <v>0</v>
      </c>
      <c r="F4201" s="2">
        <v>0</v>
      </c>
      <c r="G4201" s="2">
        <f t="shared" si="195"/>
        <v>1.6872324468966851</v>
      </c>
      <c r="H4201" s="2">
        <v>0</v>
      </c>
      <c r="I4201" s="2">
        <f t="shared" si="196"/>
        <v>0.40188485834132182</v>
      </c>
      <c r="J4201" s="2">
        <v>0</v>
      </c>
      <c r="K4201" s="2">
        <v>0</v>
      </c>
      <c r="L4201" s="2">
        <f t="shared" si="197"/>
        <v>-1.443327</v>
      </c>
      <c r="M4201" s="1">
        <v>-0.30233087208699999</v>
      </c>
      <c r="N4201" s="1">
        <v>1.907751919464</v>
      </c>
      <c r="O4201" s="2">
        <v>3674.6861393276786</v>
      </c>
    </row>
    <row r="4202" spans="1:15" x14ac:dyDescent="0.35">
      <c r="A4202" s="2">
        <v>1.5033270000000001</v>
      </c>
      <c r="B4202" s="2">
        <v>1.7344349999999999</v>
      </c>
      <c r="C4202" s="2">
        <v>109.39773099999999</v>
      </c>
      <c r="D4202" s="2">
        <v>0</v>
      </c>
      <c r="E4202" s="2">
        <v>0</v>
      </c>
      <c r="F4202" s="2">
        <v>0</v>
      </c>
      <c r="G4202" s="2">
        <f t="shared" si="195"/>
        <v>1.635981204361584</v>
      </c>
      <c r="H4202" s="2">
        <v>0</v>
      </c>
      <c r="I4202" s="2">
        <f t="shared" si="196"/>
        <v>0.57604710588685482</v>
      </c>
      <c r="J4202" s="2">
        <v>0</v>
      </c>
      <c r="K4202" s="2">
        <v>0</v>
      </c>
      <c r="L4202" s="2">
        <f t="shared" si="197"/>
        <v>-1.5033270000000001</v>
      </c>
      <c r="M4202" s="1">
        <v>-0.125796024689</v>
      </c>
      <c r="N4202" s="1">
        <v>2.048933835608</v>
      </c>
      <c r="O4202" s="2">
        <v>3675.9445190752563</v>
      </c>
    </row>
    <row r="4203" spans="1:15" x14ac:dyDescent="0.35">
      <c r="A4203" s="2">
        <v>1.463327</v>
      </c>
      <c r="B4203" s="2">
        <v>1.264435</v>
      </c>
      <c r="C4203" s="2">
        <v>107.39773099999999</v>
      </c>
      <c r="D4203" s="2">
        <v>0</v>
      </c>
      <c r="E4203" s="2">
        <v>0</v>
      </c>
      <c r="F4203" s="2">
        <v>0</v>
      </c>
      <c r="G4203" s="2">
        <f t="shared" si="195"/>
        <v>1.2065898428750734</v>
      </c>
      <c r="H4203" s="2">
        <v>0</v>
      </c>
      <c r="I4203" s="2">
        <f t="shared" si="196"/>
        <v>0.37806986166012468</v>
      </c>
      <c r="J4203" s="2">
        <v>0</v>
      </c>
      <c r="K4203" s="2">
        <v>0</v>
      </c>
      <c r="L4203" s="2">
        <f t="shared" si="197"/>
        <v>-1.463327</v>
      </c>
      <c r="M4203" s="1">
        <v>0.85504950406000002</v>
      </c>
      <c r="N4203" s="1">
        <v>2.2908607421810001</v>
      </c>
      <c r="O4203" s="2">
        <v>3676.0893723345839</v>
      </c>
    </row>
    <row r="4204" spans="1:15" x14ac:dyDescent="0.35">
      <c r="A4204" s="2">
        <v>1.5033270000000001</v>
      </c>
      <c r="B4204" s="2">
        <v>1.264435</v>
      </c>
      <c r="C4204" s="2">
        <v>98.397730999999993</v>
      </c>
      <c r="D4204" s="2">
        <v>0</v>
      </c>
      <c r="E4204" s="2">
        <v>0</v>
      </c>
      <c r="F4204" s="2">
        <v>0</v>
      </c>
      <c r="G4204" s="2">
        <f t="shared" si="195"/>
        <v>1.2508778762448649</v>
      </c>
      <c r="H4204" s="2">
        <v>0</v>
      </c>
      <c r="I4204" s="2">
        <f t="shared" si="196"/>
        <v>0.18466295769898353</v>
      </c>
      <c r="J4204" s="2">
        <v>0</v>
      </c>
      <c r="K4204" s="2">
        <v>0</v>
      </c>
      <c r="L4204" s="2">
        <f t="shared" si="197"/>
        <v>-1.5033270000000001</v>
      </c>
      <c r="M4204" s="1">
        <v>0.71910898992500005</v>
      </c>
      <c r="N4204" s="1">
        <v>2.441783306075</v>
      </c>
      <c r="O4204" s="2">
        <v>3677.0407948552729</v>
      </c>
    </row>
    <row r="4205" spans="1:15" x14ac:dyDescent="0.35">
      <c r="A4205" s="2">
        <v>1.6033269999999999</v>
      </c>
      <c r="B4205" s="2">
        <v>1.3844350000000001</v>
      </c>
      <c r="C4205" s="2">
        <v>112.39773099999999</v>
      </c>
      <c r="D4205" s="2">
        <v>0</v>
      </c>
      <c r="E4205" s="2">
        <v>0</v>
      </c>
      <c r="F4205" s="2">
        <v>0</v>
      </c>
      <c r="G4205" s="2">
        <f t="shared" si="195"/>
        <v>1.2799947795024571</v>
      </c>
      <c r="H4205" s="2">
        <v>0</v>
      </c>
      <c r="I4205" s="2">
        <f t="shared" si="196"/>
        <v>0.52751647715635985</v>
      </c>
      <c r="J4205" s="2">
        <v>0</v>
      </c>
      <c r="K4205" s="2">
        <v>0</v>
      </c>
      <c r="L4205" s="2">
        <f t="shared" si="197"/>
        <v>-1.6033269999999999</v>
      </c>
      <c r="M4205" s="1">
        <v>0.76773142023300001</v>
      </c>
      <c r="N4205" s="1">
        <v>2.6000425627829999</v>
      </c>
      <c r="O4205" s="2">
        <v>3677.5224538875864</v>
      </c>
    </row>
    <row r="4206" spans="1:15" x14ac:dyDescent="0.35">
      <c r="A4206" s="2">
        <v>1.383327</v>
      </c>
      <c r="B4206" s="2">
        <v>1.4344349999999999</v>
      </c>
      <c r="C4206" s="2">
        <v>115.39773099999999</v>
      </c>
      <c r="D4206" s="2">
        <v>0</v>
      </c>
      <c r="E4206" s="2">
        <v>0</v>
      </c>
      <c r="F4206" s="2">
        <v>0</v>
      </c>
      <c r="G4206" s="2">
        <f t="shared" si="195"/>
        <v>1.2958001258088614</v>
      </c>
      <c r="H4206" s="2">
        <v>0</v>
      </c>
      <c r="I4206" s="2">
        <f t="shared" si="196"/>
        <v>0.61522825291003891</v>
      </c>
      <c r="J4206" s="2">
        <v>0</v>
      </c>
      <c r="K4206" s="2">
        <v>0</v>
      </c>
      <c r="L4206" s="2">
        <f t="shared" si="197"/>
        <v>-1.383327</v>
      </c>
      <c r="M4206" s="1">
        <v>0.59599965885499995</v>
      </c>
      <c r="N4206" s="1">
        <v>1.8574356263509999</v>
      </c>
      <c r="O4206" s="2">
        <v>3678.6804678822259</v>
      </c>
    </row>
    <row r="4207" spans="1:15" x14ac:dyDescent="0.35">
      <c r="A4207" s="2">
        <v>1.463327</v>
      </c>
      <c r="B4207" s="2">
        <v>1.534435</v>
      </c>
      <c r="C4207" s="2">
        <v>125.39773099999999</v>
      </c>
      <c r="D4207" s="2">
        <v>0</v>
      </c>
      <c r="E4207" s="2">
        <v>0</v>
      </c>
      <c r="F4207" s="2">
        <v>0</v>
      </c>
      <c r="G4207" s="2">
        <f t="shared" si="195"/>
        <v>1.2507958188341965</v>
      </c>
      <c r="H4207" s="2">
        <v>0</v>
      </c>
      <c r="I4207" s="2">
        <f t="shared" si="196"/>
        <v>0.88881977296406478</v>
      </c>
      <c r="J4207" s="2">
        <v>0</v>
      </c>
      <c r="K4207" s="2">
        <v>0</v>
      </c>
      <c r="L4207" s="2">
        <f t="shared" si="197"/>
        <v>-1.463327</v>
      </c>
      <c r="M4207" s="1">
        <v>0.55987245222600002</v>
      </c>
      <c r="N4207" s="1">
        <v>1.9787271604550001</v>
      </c>
      <c r="O4207" s="2">
        <v>3680.9239814566586</v>
      </c>
    </row>
    <row r="4208" spans="1:15" x14ac:dyDescent="0.35">
      <c r="A4208" s="2">
        <v>1.5133270000000001</v>
      </c>
      <c r="B4208" s="2">
        <v>1.294435</v>
      </c>
      <c r="C4208" s="2">
        <v>115.39773099999999</v>
      </c>
      <c r="D4208" s="2">
        <v>0</v>
      </c>
      <c r="E4208" s="2">
        <v>0</v>
      </c>
      <c r="F4208" s="2">
        <v>0</v>
      </c>
      <c r="G4208" s="2">
        <f t="shared" si="195"/>
        <v>1.1693308067994672</v>
      </c>
      <c r="H4208" s="2">
        <v>0</v>
      </c>
      <c r="I4208" s="2">
        <f t="shared" si="196"/>
        <v>0.55518234256387089</v>
      </c>
      <c r="J4208" s="2">
        <v>0</v>
      </c>
      <c r="K4208" s="2">
        <v>0</v>
      </c>
      <c r="L4208" s="2">
        <f t="shared" si="197"/>
        <v>-1.5133270000000001</v>
      </c>
      <c r="M4208" s="1">
        <v>0.95287388711300003</v>
      </c>
      <c r="N4208" s="1">
        <v>2.3984240833110002</v>
      </c>
      <c r="O4208" s="2">
        <v>3681.6714901104961</v>
      </c>
    </row>
    <row r="4209" spans="1:15" x14ac:dyDescent="0.35">
      <c r="A4209" s="2">
        <v>1.453327</v>
      </c>
      <c r="B4209" s="2">
        <v>1.4244349999999999</v>
      </c>
      <c r="C4209" s="2">
        <v>86.397730999999993</v>
      </c>
      <c r="D4209" s="2">
        <v>0</v>
      </c>
      <c r="E4209" s="2">
        <v>0</v>
      </c>
      <c r="F4209" s="2">
        <v>0</v>
      </c>
      <c r="G4209" s="2">
        <f t="shared" si="195"/>
        <v>1.4216206597938157</v>
      </c>
      <c r="H4209" s="2">
        <v>0</v>
      </c>
      <c r="I4209" s="2">
        <f t="shared" si="196"/>
        <v>-8.9497312095926831E-2</v>
      </c>
      <c r="J4209" s="2">
        <v>0</v>
      </c>
      <c r="K4209" s="2">
        <v>0</v>
      </c>
      <c r="L4209" s="2">
        <f t="shared" si="197"/>
        <v>-1.453327</v>
      </c>
      <c r="M4209" s="1">
        <v>0.20662496046100001</v>
      </c>
      <c r="N4209" s="1">
        <v>2.2502487747269999</v>
      </c>
      <c r="O4209" s="2">
        <v>3684.0695796599248</v>
      </c>
    </row>
    <row r="4210" spans="1:15" x14ac:dyDescent="0.35">
      <c r="A4210" s="2">
        <v>1.5933269999999999</v>
      </c>
      <c r="B4210" s="2">
        <v>1.324435</v>
      </c>
      <c r="C4210" s="2">
        <v>107.39773099999999</v>
      </c>
      <c r="D4210" s="2">
        <v>0</v>
      </c>
      <c r="E4210" s="2">
        <v>0</v>
      </c>
      <c r="F4210" s="2">
        <v>0</v>
      </c>
      <c r="G4210" s="2">
        <f t="shared" si="195"/>
        <v>1.2638449730893624</v>
      </c>
      <c r="H4210" s="2">
        <v>0</v>
      </c>
      <c r="I4210" s="2">
        <f t="shared" si="196"/>
        <v>0.39601004181933219</v>
      </c>
      <c r="J4210" s="2">
        <v>0</v>
      </c>
      <c r="K4210" s="2">
        <v>0</v>
      </c>
      <c r="L4210" s="2">
        <f t="shared" si="197"/>
        <v>-1.5933269999999999</v>
      </c>
      <c r="M4210" s="1">
        <v>0.79814173662800003</v>
      </c>
      <c r="N4210" s="1">
        <v>2.6215703978490001</v>
      </c>
      <c r="O4210" s="2">
        <v>3685.0294080748954</v>
      </c>
    </row>
    <row r="4211" spans="1:15" x14ac:dyDescent="0.35">
      <c r="A4211" s="2">
        <v>1.433327</v>
      </c>
      <c r="B4211" s="2">
        <v>1.3644350000000001</v>
      </c>
      <c r="C4211" s="2">
        <v>121.39773099999999</v>
      </c>
      <c r="D4211" s="2">
        <v>0</v>
      </c>
      <c r="E4211" s="2">
        <v>0</v>
      </c>
      <c r="F4211" s="2">
        <v>0</v>
      </c>
      <c r="G4211" s="2">
        <f t="shared" si="195"/>
        <v>1.1646427332457636</v>
      </c>
      <c r="H4211" s="2">
        <v>0</v>
      </c>
      <c r="I4211" s="2">
        <f t="shared" si="196"/>
        <v>0.71083765595446413</v>
      </c>
      <c r="J4211" s="2">
        <v>0</v>
      </c>
      <c r="K4211" s="2">
        <v>0</v>
      </c>
      <c r="L4211" s="2">
        <f t="shared" si="197"/>
        <v>-1.433327</v>
      </c>
      <c r="M4211" s="1">
        <v>0.896743376742</v>
      </c>
      <c r="N4211" s="1">
        <v>2.0695313072119998</v>
      </c>
      <c r="O4211" s="2">
        <v>3685.2789507241118</v>
      </c>
    </row>
    <row r="4212" spans="1:15" x14ac:dyDescent="0.35">
      <c r="A4212" s="2">
        <v>1.383327</v>
      </c>
      <c r="B4212" s="2">
        <v>1.534435</v>
      </c>
      <c r="C4212" s="2">
        <v>98.397730999999993</v>
      </c>
      <c r="D4212" s="2">
        <v>0</v>
      </c>
      <c r="E4212" s="2">
        <v>0</v>
      </c>
      <c r="F4212" s="2">
        <v>0</v>
      </c>
      <c r="G4212" s="2">
        <f t="shared" si="195"/>
        <v>1.5179829679151473</v>
      </c>
      <c r="H4212" s="2">
        <v>0</v>
      </c>
      <c r="I4212" s="2">
        <f t="shared" si="196"/>
        <v>0.22409479767393325</v>
      </c>
      <c r="J4212" s="2">
        <v>0</v>
      </c>
      <c r="K4212" s="2">
        <v>0</v>
      </c>
      <c r="L4212" s="2">
        <f t="shared" si="197"/>
        <v>-1.383327</v>
      </c>
      <c r="M4212" s="1">
        <v>3.2811945330000002E-2</v>
      </c>
      <c r="N4212" s="1">
        <v>1.8967006640520001</v>
      </c>
      <c r="O4212" s="2">
        <v>3687.9576824934597</v>
      </c>
    </row>
    <row r="4213" spans="1:15" x14ac:dyDescent="0.35">
      <c r="A4213" s="2">
        <v>1.4833270000000001</v>
      </c>
      <c r="B4213" s="2">
        <v>1.264435</v>
      </c>
      <c r="C4213" s="2">
        <v>98.397730999999993</v>
      </c>
      <c r="D4213" s="2">
        <v>0</v>
      </c>
      <c r="E4213" s="2">
        <v>0</v>
      </c>
      <c r="F4213" s="2">
        <v>0</v>
      </c>
      <c r="G4213" s="2">
        <f t="shared" si="195"/>
        <v>1.2508778762448649</v>
      </c>
      <c r="H4213" s="2">
        <v>0</v>
      </c>
      <c r="I4213" s="2">
        <f t="shared" si="196"/>
        <v>0.18466295769898353</v>
      </c>
      <c r="J4213" s="2">
        <v>0</v>
      </c>
      <c r="K4213" s="2">
        <v>0</v>
      </c>
      <c r="L4213" s="2">
        <f t="shared" si="197"/>
        <v>-1.4833270000000001</v>
      </c>
      <c r="M4213" s="1">
        <v>0.70852360479700005</v>
      </c>
      <c r="N4213" s="1">
        <v>2.3841135806699998</v>
      </c>
      <c r="O4213" s="2">
        <v>3693.3176919458874</v>
      </c>
    </row>
    <row r="4214" spans="1:15" x14ac:dyDescent="0.35">
      <c r="A4214" s="2">
        <v>1.5133270000000001</v>
      </c>
      <c r="B4214" s="2">
        <v>1.264435</v>
      </c>
      <c r="C4214" s="2">
        <v>107.39773099999999</v>
      </c>
      <c r="D4214" s="2">
        <v>0</v>
      </c>
      <c r="E4214" s="2">
        <v>0</v>
      </c>
      <c r="F4214" s="2">
        <v>0</v>
      </c>
      <c r="G4214" s="2">
        <f t="shared" si="195"/>
        <v>1.2065898428750734</v>
      </c>
      <c r="H4214" s="2">
        <v>0</v>
      </c>
      <c r="I4214" s="2">
        <f t="shared" si="196"/>
        <v>0.37806986166012468</v>
      </c>
      <c r="J4214" s="2">
        <v>0</v>
      </c>
      <c r="K4214" s="2">
        <v>0</v>
      </c>
      <c r="L4214" s="2">
        <f t="shared" si="197"/>
        <v>-1.5133270000000001</v>
      </c>
      <c r="M4214" s="1">
        <v>0.871426393337</v>
      </c>
      <c r="N4214" s="1">
        <v>2.440320634091</v>
      </c>
      <c r="O4214" s="2">
        <v>3694.2448405820355</v>
      </c>
    </row>
    <row r="4215" spans="1:15" x14ac:dyDescent="0.35">
      <c r="A4215" s="2">
        <v>1.5033270000000001</v>
      </c>
      <c r="B4215" s="2">
        <v>1.504435</v>
      </c>
      <c r="C4215" s="2">
        <v>125.39773099999999</v>
      </c>
      <c r="D4215" s="2">
        <v>0</v>
      </c>
      <c r="E4215" s="2">
        <v>0</v>
      </c>
      <c r="F4215" s="2">
        <v>0</v>
      </c>
      <c r="G4215" s="2">
        <f t="shared" si="195"/>
        <v>1.2263412967690548</v>
      </c>
      <c r="H4215" s="2">
        <v>0</v>
      </c>
      <c r="I4215" s="2">
        <f t="shared" si="196"/>
        <v>0.87144230621642016</v>
      </c>
      <c r="J4215" s="2">
        <v>0</v>
      </c>
      <c r="K4215" s="2">
        <v>0</v>
      </c>
      <c r="L4215" s="2">
        <f t="shared" si="197"/>
        <v>-1.5033270000000001</v>
      </c>
      <c r="M4215" s="1">
        <v>0.65430222253500003</v>
      </c>
      <c r="N4215" s="1">
        <v>2.152116396741</v>
      </c>
      <c r="O4215" s="2">
        <v>3695.1950559925417</v>
      </c>
    </row>
    <row r="4216" spans="1:15" x14ac:dyDescent="0.35">
      <c r="A4216" s="2">
        <v>1.383327</v>
      </c>
      <c r="B4216" s="2">
        <v>1.3644350000000001</v>
      </c>
      <c r="C4216" s="2">
        <v>103.39773099999999</v>
      </c>
      <c r="D4216" s="2">
        <v>0</v>
      </c>
      <c r="E4216" s="2">
        <v>0</v>
      </c>
      <c r="F4216" s="2">
        <v>0</v>
      </c>
      <c r="G4216" s="2">
        <f t="shared" si="195"/>
        <v>1.3273019765407632</v>
      </c>
      <c r="H4216" s="2">
        <v>0</v>
      </c>
      <c r="I4216" s="2">
        <f t="shared" si="196"/>
        <v>0.31615238777523602</v>
      </c>
      <c r="J4216" s="2">
        <v>0</v>
      </c>
      <c r="K4216" s="2">
        <v>0</v>
      </c>
      <c r="L4216" s="2">
        <f t="shared" si="197"/>
        <v>-1.383327</v>
      </c>
      <c r="M4216" s="1">
        <v>0.53383107222000004</v>
      </c>
      <c r="N4216" s="1">
        <v>1.980088406743</v>
      </c>
      <c r="O4216" s="2">
        <v>3696.5044855334618</v>
      </c>
    </row>
    <row r="4217" spans="1:15" x14ac:dyDescent="0.35">
      <c r="A4217" s="2">
        <v>1.383327</v>
      </c>
      <c r="B4217" s="2">
        <v>1.4044350000000001</v>
      </c>
      <c r="C4217" s="2">
        <v>98.397730999999993</v>
      </c>
      <c r="D4217" s="2">
        <v>0</v>
      </c>
      <c r="E4217" s="2">
        <v>0</v>
      </c>
      <c r="F4217" s="2">
        <v>0</v>
      </c>
      <c r="G4217" s="2">
        <f t="shared" si="195"/>
        <v>1.3893768126664929</v>
      </c>
      <c r="H4217" s="2">
        <v>0</v>
      </c>
      <c r="I4217" s="2">
        <f t="shared" si="196"/>
        <v>0.20510909694525378</v>
      </c>
      <c r="J4217" s="2">
        <v>0</v>
      </c>
      <c r="K4217" s="2">
        <v>0</v>
      </c>
      <c r="L4217" s="2">
        <f t="shared" si="197"/>
        <v>-1.383327</v>
      </c>
      <c r="M4217" s="1">
        <v>0.350369187405</v>
      </c>
      <c r="N4217" s="1">
        <v>1.981659417196</v>
      </c>
      <c r="O4217" s="2">
        <v>3697.1858884213034</v>
      </c>
    </row>
    <row r="4218" spans="1:15" x14ac:dyDescent="0.35">
      <c r="A4218" s="2">
        <v>1.443327</v>
      </c>
      <c r="B4218" s="2">
        <v>1.7344349999999999</v>
      </c>
      <c r="C4218" s="2">
        <v>109.39773099999999</v>
      </c>
      <c r="D4218" s="2">
        <v>0</v>
      </c>
      <c r="E4218" s="2">
        <v>0</v>
      </c>
      <c r="F4218" s="2">
        <v>0</v>
      </c>
      <c r="G4218" s="2">
        <f t="shared" si="195"/>
        <v>1.635981204361584</v>
      </c>
      <c r="H4218" s="2">
        <v>0</v>
      </c>
      <c r="I4218" s="2">
        <f t="shared" si="196"/>
        <v>0.57604710588685482</v>
      </c>
      <c r="J4218" s="2">
        <v>0</v>
      </c>
      <c r="K4218" s="2">
        <v>0</v>
      </c>
      <c r="L4218" s="2">
        <f t="shared" si="197"/>
        <v>-1.443327</v>
      </c>
      <c r="M4218" s="1">
        <v>-0.219117407747</v>
      </c>
      <c r="N4218" s="1">
        <v>1.8378404559929999</v>
      </c>
      <c r="O4218" s="2">
        <v>3697.4756827313786</v>
      </c>
    </row>
    <row r="4219" spans="1:15" x14ac:dyDescent="0.35">
      <c r="A4219" s="2">
        <v>1.463327</v>
      </c>
      <c r="B4219" s="2">
        <v>1.4244349999999999</v>
      </c>
      <c r="C4219" s="2">
        <v>125.39773099999999</v>
      </c>
      <c r="D4219" s="2">
        <v>0</v>
      </c>
      <c r="E4219" s="2">
        <v>0</v>
      </c>
      <c r="F4219" s="2">
        <v>0</v>
      </c>
      <c r="G4219" s="2">
        <f t="shared" si="195"/>
        <v>1.1611292379286764</v>
      </c>
      <c r="H4219" s="2">
        <v>0</v>
      </c>
      <c r="I4219" s="2">
        <f t="shared" si="196"/>
        <v>0.8251023948893681</v>
      </c>
      <c r="J4219" s="2">
        <v>0</v>
      </c>
      <c r="K4219" s="2">
        <v>0</v>
      </c>
      <c r="L4219" s="2">
        <f t="shared" si="197"/>
        <v>-1.463327</v>
      </c>
      <c r="M4219" s="1">
        <v>0.83359064163499996</v>
      </c>
      <c r="N4219" s="1">
        <v>2.1003042218419998</v>
      </c>
      <c r="O4219" s="2">
        <v>3697.6549715604879</v>
      </c>
    </row>
    <row r="4220" spans="1:15" x14ac:dyDescent="0.35">
      <c r="A4220" s="2">
        <v>1.5133270000000001</v>
      </c>
      <c r="B4220" s="2">
        <v>1.7344349999999999</v>
      </c>
      <c r="C4220" s="2">
        <v>104.39773099999999</v>
      </c>
      <c r="D4220" s="2">
        <v>0</v>
      </c>
      <c r="E4220" s="2">
        <v>0</v>
      </c>
      <c r="F4220" s="2">
        <v>0</v>
      </c>
      <c r="G4220" s="2">
        <f t="shared" si="195"/>
        <v>1.679961615333966</v>
      </c>
      <c r="H4220" s="2">
        <v>0</v>
      </c>
      <c r="I4220" s="2">
        <f t="shared" si="196"/>
        <v>0.43126991574823675</v>
      </c>
      <c r="J4220" s="2">
        <v>0</v>
      </c>
      <c r="K4220" s="2">
        <v>0</v>
      </c>
      <c r="L4220" s="2">
        <f t="shared" si="197"/>
        <v>-1.5133270000000001</v>
      </c>
      <c r="M4220" s="1">
        <v>-0.16865021584000001</v>
      </c>
      <c r="N4220" s="1">
        <v>2.1332909042949999</v>
      </c>
      <c r="O4220" s="2">
        <v>3699.2724995917947</v>
      </c>
    </row>
    <row r="4221" spans="1:15" x14ac:dyDescent="0.35">
      <c r="A4221" s="2">
        <v>1.5233270000000001</v>
      </c>
      <c r="B4221" s="2">
        <v>1.264435</v>
      </c>
      <c r="C4221" s="2">
        <v>100.39773099999999</v>
      </c>
      <c r="D4221" s="2">
        <v>0</v>
      </c>
      <c r="E4221" s="2">
        <v>0</v>
      </c>
      <c r="F4221" s="2">
        <v>0</v>
      </c>
      <c r="G4221" s="2">
        <f t="shared" si="195"/>
        <v>1.2436712309569558</v>
      </c>
      <c r="H4221" s="2">
        <v>0</v>
      </c>
      <c r="I4221" s="2">
        <f t="shared" si="196"/>
        <v>0.22820547433181856</v>
      </c>
      <c r="J4221" s="2">
        <v>0</v>
      </c>
      <c r="K4221" s="2">
        <v>0</v>
      </c>
      <c r="L4221" s="2">
        <f t="shared" si="197"/>
        <v>-1.5233270000000001</v>
      </c>
      <c r="M4221" s="1">
        <v>0.76074978514799996</v>
      </c>
      <c r="N4221" s="1">
        <v>2.4908375874609998</v>
      </c>
      <c r="O4221" s="2">
        <v>3699.8066130552074</v>
      </c>
    </row>
    <row r="4222" spans="1:15" x14ac:dyDescent="0.35">
      <c r="A4222" s="2">
        <v>1.5033270000000001</v>
      </c>
      <c r="B4222" s="2">
        <v>1.4444349999999999</v>
      </c>
      <c r="C4222" s="2">
        <v>125.39773099999999</v>
      </c>
      <c r="D4222" s="2">
        <v>0</v>
      </c>
      <c r="E4222" s="2">
        <v>0</v>
      </c>
      <c r="F4222" s="2">
        <v>0</v>
      </c>
      <c r="G4222" s="2">
        <f t="shared" si="195"/>
        <v>1.177432252638771</v>
      </c>
      <c r="H4222" s="2">
        <v>0</v>
      </c>
      <c r="I4222" s="2">
        <f t="shared" si="196"/>
        <v>0.83668737272113114</v>
      </c>
      <c r="J4222" s="2">
        <v>0</v>
      </c>
      <c r="K4222" s="2">
        <v>0</v>
      </c>
      <c r="L4222" s="2">
        <f t="shared" si="197"/>
        <v>-1.5033270000000001</v>
      </c>
      <c r="M4222" s="1">
        <v>0.79722798001799999</v>
      </c>
      <c r="N4222" s="1">
        <v>2.2145874544190001</v>
      </c>
      <c r="O4222" s="2">
        <v>3700.3249682395644</v>
      </c>
    </row>
    <row r="4223" spans="1:15" x14ac:dyDescent="0.35">
      <c r="A4223" s="2">
        <v>1.6033269999999999</v>
      </c>
      <c r="B4223" s="2">
        <v>1.574435</v>
      </c>
      <c r="C4223" s="2">
        <v>107.39773099999999</v>
      </c>
      <c r="D4223" s="2">
        <v>0</v>
      </c>
      <c r="E4223" s="2">
        <v>0</v>
      </c>
      <c r="F4223" s="2">
        <v>0</v>
      </c>
      <c r="G4223" s="2">
        <f t="shared" si="195"/>
        <v>1.5024080156488995</v>
      </c>
      <c r="H4223" s="2">
        <v>0</v>
      </c>
      <c r="I4223" s="2">
        <f t="shared" si="196"/>
        <v>0.47076079248269659</v>
      </c>
      <c r="J4223" s="2">
        <v>0</v>
      </c>
      <c r="K4223" s="2">
        <v>0</v>
      </c>
      <c r="L4223" s="2">
        <f t="shared" si="197"/>
        <v>-1.6033269999999999</v>
      </c>
      <c r="M4223" s="1">
        <v>0.33451496263399999</v>
      </c>
      <c r="N4223" s="1">
        <v>2.4985703973379998</v>
      </c>
      <c r="O4223" s="2">
        <v>3704.2888117633433</v>
      </c>
    </row>
    <row r="4224" spans="1:15" x14ac:dyDescent="0.35">
      <c r="A4224" s="2">
        <v>1.453327</v>
      </c>
      <c r="B4224" s="2">
        <v>1.344435</v>
      </c>
      <c r="C4224" s="2">
        <v>121.39773099999999</v>
      </c>
      <c r="D4224" s="2">
        <v>0</v>
      </c>
      <c r="E4224" s="2">
        <v>0</v>
      </c>
      <c r="F4224" s="2">
        <v>0</v>
      </c>
      <c r="G4224" s="2">
        <f t="shared" si="195"/>
        <v>1.1475713046581686</v>
      </c>
      <c r="H4224" s="2">
        <v>0</v>
      </c>
      <c r="I4224" s="2">
        <f t="shared" si="196"/>
        <v>0.70041813936401509</v>
      </c>
      <c r="J4224" s="2">
        <v>0</v>
      </c>
      <c r="K4224" s="2">
        <v>0</v>
      </c>
      <c r="L4224" s="2">
        <f t="shared" si="197"/>
        <v>-1.453327</v>
      </c>
      <c r="M4224" s="1">
        <v>0.94523479137300004</v>
      </c>
      <c r="N4224" s="1">
        <v>2.1543722443009998</v>
      </c>
      <c r="O4224" s="2">
        <v>3704.4676396906202</v>
      </c>
    </row>
    <row r="4225" spans="1:15" x14ac:dyDescent="0.35">
      <c r="A4225" s="2">
        <v>1.5133270000000001</v>
      </c>
      <c r="B4225" s="2">
        <v>1.7344349999999999</v>
      </c>
      <c r="C4225" s="2">
        <v>106.39773099999999</v>
      </c>
      <c r="D4225" s="2">
        <v>0</v>
      </c>
      <c r="E4225" s="2">
        <v>0</v>
      </c>
      <c r="F4225" s="2">
        <v>0</v>
      </c>
      <c r="G4225" s="2">
        <f t="shared" si="195"/>
        <v>1.6638871251064049</v>
      </c>
      <c r="H4225" s="2">
        <v>0</v>
      </c>
      <c r="I4225" s="2">
        <f t="shared" si="196"/>
        <v>0.48963701262276216</v>
      </c>
      <c r="J4225" s="2">
        <v>0</v>
      </c>
      <c r="K4225" s="2">
        <v>0</v>
      </c>
      <c r="L4225" s="2">
        <f t="shared" si="197"/>
        <v>-1.5133270000000001</v>
      </c>
      <c r="M4225" s="1">
        <v>-0.14588198864599999</v>
      </c>
      <c r="N4225" s="1">
        <v>2.113253632058</v>
      </c>
      <c r="O4225" s="2">
        <v>3708.2398599216831</v>
      </c>
    </row>
    <row r="4226" spans="1:15" x14ac:dyDescent="0.35">
      <c r="A4226" s="2">
        <v>1.383327</v>
      </c>
      <c r="B4226" s="2">
        <v>1.3844350000000001</v>
      </c>
      <c r="C4226" s="2">
        <v>112.39773099999999</v>
      </c>
      <c r="D4226" s="2">
        <v>0</v>
      </c>
      <c r="E4226" s="2">
        <v>0</v>
      </c>
      <c r="F4226" s="2">
        <v>0</v>
      </c>
      <c r="G4226" s="2">
        <f t="shared" si="195"/>
        <v>1.2799947795024571</v>
      </c>
      <c r="H4226" s="2">
        <v>0</v>
      </c>
      <c r="I4226" s="2">
        <f t="shared" si="196"/>
        <v>0.52751647715635985</v>
      </c>
      <c r="J4226" s="2">
        <v>0</v>
      </c>
      <c r="K4226" s="2">
        <v>0</v>
      </c>
      <c r="L4226" s="2">
        <f t="shared" si="197"/>
        <v>-1.383327</v>
      </c>
      <c r="M4226" s="1">
        <v>0.66057446047400004</v>
      </c>
      <c r="N4226" s="1">
        <v>1.9172201739620001</v>
      </c>
      <c r="O4226" s="2">
        <v>3710.8291996783664</v>
      </c>
    </row>
    <row r="4227" spans="1:15" x14ac:dyDescent="0.35">
      <c r="A4227" s="2">
        <v>1.463327</v>
      </c>
      <c r="B4227" s="2">
        <v>1.7344349999999999</v>
      </c>
      <c r="C4227" s="2">
        <v>112.39773099999999</v>
      </c>
      <c r="D4227" s="2">
        <v>0</v>
      </c>
      <c r="E4227" s="2">
        <v>0</v>
      </c>
      <c r="F4227" s="2">
        <v>0</v>
      </c>
      <c r="G4227" s="2">
        <f t="shared" ref="G4227:G4290" si="198">B4227*SIN((180-C4227)*PI()/180)</f>
        <v>1.6035911728512671</v>
      </c>
      <c r="H4227" s="2">
        <v>0</v>
      </c>
      <c r="I4227" s="2">
        <f t="shared" ref="I4227:I4290" si="199">B4227*COS((180-C4227)*PI()/180)</f>
        <v>0.6608782940742548</v>
      </c>
      <c r="J4227" s="2">
        <v>0</v>
      </c>
      <c r="K4227" s="2">
        <v>0</v>
      </c>
      <c r="L4227" s="2">
        <f t="shared" ref="L4227:L4290" si="200">-1*A4227</f>
        <v>-1.463327</v>
      </c>
      <c r="M4227" s="1">
        <v>-0.14670133165800001</v>
      </c>
      <c r="N4227" s="1">
        <v>1.8750955713769999</v>
      </c>
      <c r="O4227" s="2">
        <v>3712.5599327175228</v>
      </c>
    </row>
    <row r="4228" spans="1:15" x14ac:dyDescent="0.35">
      <c r="A4228" s="2">
        <v>1.463327</v>
      </c>
      <c r="B4228" s="2">
        <v>1.264435</v>
      </c>
      <c r="C4228" s="2">
        <v>100.39773099999999</v>
      </c>
      <c r="D4228" s="2">
        <v>0</v>
      </c>
      <c r="E4228" s="2">
        <v>0</v>
      </c>
      <c r="F4228" s="2">
        <v>0</v>
      </c>
      <c r="G4228" s="2">
        <f t="shared" si="198"/>
        <v>1.2436712309569558</v>
      </c>
      <c r="H4228" s="2">
        <v>0</v>
      </c>
      <c r="I4228" s="2">
        <f t="shared" si="199"/>
        <v>0.22820547433181856</v>
      </c>
      <c r="J4228" s="2">
        <v>0</v>
      </c>
      <c r="K4228" s="2">
        <v>0</v>
      </c>
      <c r="L4228" s="2">
        <f t="shared" si="200"/>
        <v>-1.463327</v>
      </c>
      <c r="M4228" s="1">
        <v>0.73168910222899997</v>
      </c>
      <c r="N4228" s="1">
        <v>2.3169017780550001</v>
      </c>
      <c r="O4228" s="2">
        <v>3712.7825019428392</v>
      </c>
    </row>
    <row r="4229" spans="1:15" x14ac:dyDescent="0.35">
      <c r="A4229" s="2">
        <v>1.4833270000000001</v>
      </c>
      <c r="B4229" s="2">
        <v>1.264435</v>
      </c>
      <c r="C4229" s="2">
        <v>109.39773099999999</v>
      </c>
      <c r="D4229" s="2">
        <v>0</v>
      </c>
      <c r="E4229" s="2">
        <v>0</v>
      </c>
      <c r="F4229" s="2">
        <v>0</v>
      </c>
      <c r="G4229" s="2">
        <f t="shared" si="198"/>
        <v>1.1926603730534378</v>
      </c>
      <c r="H4229" s="2">
        <v>0</v>
      </c>
      <c r="I4229" s="2">
        <f t="shared" si="199"/>
        <v>0.41994892995819694</v>
      </c>
      <c r="J4229" s="2">
        <v>0</v>
      </c>
      <c r="K4229" s="2">
        <v>0</v>
      </c>
      <c r="L4229" s="2">
        <f t="shared" si="200"/>
        <v>-1.4833270000000001</v>
      </c>
      <c r="M4229" s="1">
        <v>0.89683872507499995</v>
      </c>
      <c r="N4229" s="1">
        <v>2.3452586296879998</v>
      </c>
      <c r="O4229" s="2">
        <v>3714.2998398040468</v>
      </c>
    </row>
    <row r="4230" spans="1:15" x14ac:dyDescent="0.35">
      <c r="A4230" s="2">
        <v>1.4833270000000001</v>
      </c>
      <c r="B4230" s="2">
        <v>1.3644350000000001</v>
      </c>
      <c r="C4230" s="2">
        <v>86.397730999999993</v>
      </c>
      <c r="D4230" s="2">
        <v>0</v>
      </c>
      <c r="E4230" s="2">
        <v>0</v>
      </c>
      <c r="F4230" s="2">
        <v>0</v>
      </c>
      <c r="G4230" s="2">
        <f t="shared" si="198"/>
        <v>1.3617392053310788</v>
      </c>
      <c r="H4230" s="2">
        <v>0</v>
      </c>
      <c r="I4230" s="2">
        <f t="shared" si="199"/>
        <v>-8.5727509524552506E-2</v>
      </c>
      <c r="J4230" s="2">
        <v>0</v>
      </c>
      <c r="K4230" s="2">
        <v>0</v>
      </c>
      <c r="L4230" s="2">
        <f t="shared" si="200"/>
        <v>-1.4833270000000001</v>
      </c>
      <c r="M4230" s="1">
        <v>0.35617361429299998</v>
      </c>
      <c r="N4230" s="1">
        <v>2.3669554015380001</v>
      </c>
      <c r="O4230" s="2">
        <v>3715.4613215036065</v>
      </c>
    </row>
    <row r="4231" spans="1:15" x14ac:dyDescent="0.35">
      <c r="A4231" s="2">
        <v>1.5133270000000001</v>
      </c>
      <c r="B4231" s="2">
        <v>1.7344349999999999</v>
      </c>
      <c r="C4231" s="2">
        <v>103.39773099999999</v>
      </c>
      <c r="D4231" s="2">
        <v>0</v>
      </c>
      <c r="E4231" s="2">
        <v>0</v>
      </c>
      <c r="F4231" s="2">
        <v>0</v>
      </c>
      <c r="G4231" s="2">
        <f t="shared" si="198"/>
        <v>1.6872324468966851</v>
      </c>
      <c r="H4231" s="2">
        <v>0</v>
      </c>
      <c r="I4231" s="2">
        <f t="shared" si="199"/>
        <v>0.40188485834132182</v>
      </c>
      <c r="J4231" s="2">
        <v>0</v>
      </c>
      <c r="K4231" s="2">
        <v>0</v>
      </c>
      <c r="L4231" s="2">
        <f t="shared" si="200"/>
        <v>-1.5133270000000001</v>
      </c>
      <c r="M4231" s="1">
        <v>-0.17988760592299999</v>
      </c>
      <c r="N4231" s="1">
        <v>2.1430883014790001</v>
      </c>
      <c r="O4231" s="2">
        <v>3716.7592286359527</v>
      </c>
    </row>
    <row r="4232" spans="1:15" x14ac:dyDescent="0.35">
      <c r="A4232" s="2">
        <v>1.5733269999999999</v>
      </c>
      <c r="B4232" s="2">
        <v>1.534435</v>
      </c>
      <c r="C4232" s="2">
        <v>118.39773099999999</v>
      </c>
      <c r="D4232" s="2">
        <v>0</v>
      </c>
      <c r="E4232" s="2">
        <v>0</v>
      </c>
      <c r="F4232" s="2">
        <v>0</v>
      </c>
      <c r="G4232" s="2">
        <f t="shared" si="198"/>
        <v>1.3497924586095811</v>
      </c>
      <c r="H4232" s="2">
        <v>0</v>
      </c>
      <c r="I4232" s="2">
        <f t="shared" si="199"/>
        <v>0.72976097998296863</v>
      </c>
      <c r="J4232" s="2">
        <v>0</v>
      </c>
      <c r="K4232" s="2">
        <v>0</v>
      </c>
      <c r="L4232" s="2">
        <f t="shared" si="200"/>
        <v>-1.5733269999999999</v>
      </c>
      <c r="M4232" s="1">
        <v>0.52670859453899999</v>
      </c>
      <c r="N4232" s="1">
        <v>2.3844556504310002</v>
      </c>
      <c r="O4232" s="2">
        <v>3718.8245727000399</v>
      </c>
    </row>
    <row r="4233" spans="1:15" x14ac:dyDescent="0.35">
      <c r="A4233" s="2">
        <v>1.4833270000000001</v>
      </c>
      <c r="B4233" s="2">
        <v>1.7344349999999999</v>
      </c>
      <c r="C4233" s="2">
        <v>112.39773099999999</v>
      </c>
      <c r="D4233" s="2">
        <v>0</v>
      </c>
      <c r="E4233" s="2">
        <v>0</v>
      </c>
      <c r="F4233" s="2">
        <v>0</v>
      </c>
      <c r="G4233" s="2">
        <f t="shared" si="198"/>
        <v>1.6035911728512671</v>
      </c>
      <c r="H4233" s="2">
        <v>0</v>
      </c>
      <c r="I4233" s="2">
        <f t="shared" si="199"/>
        <v>0.6608782940742548</v>
      </c>
      <c r="J4233" s="2">
        <v>0</v>
      </c>
      <c r="K4233" s="2">
        <v>0</v>
      </c>
      <c r="L4233" s="2">
        <f t="shared" si="200"/>
        <v>-1.4833270000000001</v>
      </c>
      <c r="M4233" s="1">
        <v>-0.117638714474</v>
      </c>
      <c r="N4233" s="1">
        <v>1.9466905754120001</v>
      </c>
      <c r="O4233" s="2">
        <v>3723.0975901434977</v>
      </c>
    </row>
    <row r="4234" spans="1:15" x14ac:dyDescent="0.35">
      <c r="A4234" s="2">
        <v>1.463327</v>
      </c>
      <c r="B4234" s="2">
        <v>1.534435</v>
      </c>
      <c r="C4234" s="2">
        <v>86.397730999999993</v>
      </c>
      <c r="D4234" s="2">
        <v>0</v>
      </c>
      <c r="E4234" s="2">
        <v>0</v>
      </c>
      <c r="F4234" s="2">
        <v>0</v>
      </c>
      <c r="G4234" s="2">
        <f t="shared" si="198"/>
        <v>1.531403326308834</v>
      </c>
      <c r="H4234" s="2">
        <v>0</v>
      </c>
      <c r="I4234" s="2">
        <f t="shared" si="199"/>
        <v>-9.6408616810113132E-2</v>
      </c>
      <c r="J4234" s="2">
        <v>0</v>
      </c>
      <c r="K4234" s="2">
        <v>0</v>
      </c>
      <c r="L4234" s="2">
        <f t="shared" si="200"/>
        <v>-1.463327</v>
      </c>
      <c r="M4234" s="1">
        <v>-7.2265966260000002E-3</v>
      </c>
      <c r="N4234" s="1">
        <v>2.2301452545210001</v>
      </c>
      <c r="O4234" s="2">
        <v>3723.2931200982307</v>
      </c>
    </row>
    <row r="4235" spans="1:15" x14ac:dyDescent="0.35">
      <c r="A4235" s="2">
        <v>1.453327</v>
      </c>
      <c r="B4235" s="2">
        <v>1.7344349999999999</v>
      </c>
      <c r="C4235" s="2">
        <v>100.39773099999999</v>
      </c>
      <c r="D4235" s="2">
        <v>0</v>
      </c>
      <c r="E4235" s="2">
        <v>0</v>
      </c>
      <c r="F4235" s="2">
        <v>0</v>
      </c>
      <c r="G4235" s="2">
        <f t="shared" si="198"/>
        <v>1.7059531818281111</v>
      </c>
      <c r="H4235" s="2">
        <v>0</v>
      </c>
      <c r="I4235" s="2">
        <f t="shared" si="199"/>
        <v>0.31303116559784233</v>
      </c>
      <c r="J4235" s="2">
        <v>0</v>
      </c>
      <c r="K4235" s="2">
        <v>0</v>
      </c>
      <c r="L4235" s="2">
        <f t="shared" si="200"/>
        <v>-1.453327</v>
      </c>
      <c r="M4235" s="1">
        <v>-0.32320782850099999</v>
      </c>
      <c r="N4235" s="1">
        <v>1.9754991407260001</v>
      </c>
      <c r="O4235" s="2">
        <v>3723.4197569561902</v>
      </c>
    </row>
    <row r="4236" spans="1:15" x14ac:dyDescent="0.35">
      <c r="A4236" s="2">
        <v>1.413327</v>
      </c>
      <c r="B4236" s="2">
        <v>1.6644350000000001</v>
      </c>
      <c r="C4236" s="2">
        <v>98.397730999999993</v>
      </c>
      <c r="D4236" s="2">
        <v>0</v>
      </c>
      <c r="E4236" s="2">
        <v>0</v>
      </c>
      <c r="F4236" s="2">
        <v>0</v>
      </c>
      <c r="G4236" s="2">
        <f t="shared" si="198"/>
        <v>1.6465891231638019</v>
      </c>
      <c r="H4236" s="2">
        <v>0</v>
      </c>
      <c r="I4236" s="2">
        <f t="shared" si="199"/>
        <v>0.24308049840261278</v>
      </c>
      <c r="J4236" s="2">
        <v>0</v>
      </c>
      <c r="K4236" s="2">
        <v>0</v>
      </c>
      <c r="L4236" s="2">
        <f t="shared" si="200"/>
        <v>-1.413327</v>
      </c>
      <c r="M4236" s="1">
        <v>-0.25062268350700001</v>
      </c>
      <c r="N4236" s="1">
        <v>1.9103852284039999</v>
      </c>
      <c r="O4236" s="2">
        <v>3724.4115189166819</v>
      </c>
    </row>
    <row r="4237" spans="1:15" x14ac:dyDescent="0.35">
      <c r="A4237" s="2">
        <v>1.443327</v>
      </c>
      <c r="B4237" s="2">
        <v>1.7344349999999999</v>
      </c>
      <c r="C4237" s="2">
        <v>102.39773099999999</v>
      </c>
      <c r="D4237" s="2">
        <v>0</v>
      </c>
      <c r="E4237" s="2">
        <v>0</v>
      </c>
      <c r="F4237" s="2">
        <v>0</v>
      </c>
      <c r="G4237" s="2">
        <f t="shared" si="198"/>
        <v>1.693989331111492</v>
      </c>
      <c r="H4237" s="2">
        <v>0</v>
      </c>
      <c r="I4237" s="2">
        <f t="shared" si="199"/>
        <v>0.37237738291341005</v>
      </c>
      <c r="J4237" s="2">
        <v>0</v>
      </c>
      <c r="K4237" s="2">
        <v>0</v>
      </c>
      <c r="L4237" s="2">
        <f t="shared" si="200"/>
        <v>-1.443327</v>
      </c>
      <c r="M4237" s="1">
        <v>-0.31588611253100002</v>
      </c>
      <c r="N4237" s="1">
        <v>1.91896331649</v>
      </c>
      <c r="O4237" s="2">
        <v>3725.149436523267</v>
      </c>
    </row>
    <row r="4238" spans="1:15" x14ac:dyDescent="0.35">
      <c r="A4238" s="2">
        <v>1.453327</v>
      </c>
      <c r="B4238" s="2">
        <v>1.504435</v>
      </c>
      <c r="C4238" s="2">
        <v>86.397730999999993</v>
      </c>
      <c r="D4238" s="2">
        <v>0</v>
      </c>
      <c r="E4238" s="2">
        <v>0</v>
      </c>
      <c r="F4238" s="2">
        <v>0</v>
      </c>
      <c r="G4238" s="2">
        <f t="shared" si="198"/>
        <v>1.5014625990774653</v>
      </c>
      <c r="H4238" s="2">
        <v>0</v>
      </c>
      <c r="I4238" s="2">
        <f t="shared" si="199"/>
        <v>-9.4523715524425955E-2</v>
      </c>
      <c r="J4238" s="2">
        <v>0</v>
      </c>
      <c r="K4238" s="2">
        <v>0</v>
      </c>
      <c r="L4238" s="2">
        <f t="shared" si="200"/>
        <v>-1.453327</v>
      </c>
      <c r="M4238" s="1">
        <v>4.050584367E-2</v>
      </c>
      <c r="N4238" s="1">
        <v>2.2134723333949999</v>
      </c>
      <c r="O4238" s="2">
        <v>3725.2527432326101</v>
      </c>
    </row>
    <row r="4239" spans="1:15" x14ac:dyDescent="0.35">
      <c r="A4239" s="2">
        <v>1.453327</v>
      </c>
      <c r="B4239" s="2">
        <v>1.4344349999999999</v>
      </c>
      <c r="C4239" s="2">
        <v>125.39773099999999</v>
      </c>
      <c r="D4239" s="2">
        <v>0</v>
      </c>
      <c r="E4239" s="2">
        <v>0</v>
      </c>
      <c r="F4239" s="2">
        <v>0</v>
      </c>
      <c r="G4239" s="2">
        <f t="shared" si="198"/>
        <v>1.1692807452837237</v>
      </c>
      <c r="H4239" s="2">
        <v>0</v>
      </c>
      <c r="I4239" s="2">
        <f t="shared" si="199"/>
        <v>0.83089488380524956</v>
      </c>
      <c r="J4239" s="2">
        <v>0</v>
      </c>
      <c r="K4239" s="2">
        <v>0</v>
      </c>
      <c r="L4239" s="2">
        <f t="shared" si="200"/>
        <v>-1.453327</v>
      </c>
      <c r="M4239" s="1">
        <v>0.80681024633200005</v>
      </c>
      <c r="N4239" s="1">
        <v>2.0553584373590001</v>
      </c>
      <c r="O4239" s="2">
        <v>3725.5696207027404</v>
      </c>
    </row>
    <row r="4240" spans="1:15" x14ac:dyDescent="0.35">
      <c r="A4240" s="2">
        <v>1.5033270000000001</v>
      </c>
      <c r="B4240" s="2">
        <v>1.7344349999999999</v>
      </c>
      <c r="C4240" s="2">
        <v>100.39773099999999</v>
      </c>
      <c r="D4240" s="2">
        <v>0</v>
      </c>
      <c r="E4240" s="2">
        <v>0</v>
      </c>
      <c r="F4240" s="2">
        <v>0</v>
      </c>
      <c r="G4240" s="2">
        <f t="shared" si="198"/>
        <v>1.7059531818281111</v>
      </c>
      <c r="H4240" s="2">
        <v>0</v>
      </c>
      <c r="I4240" s="2">
        <f t="shared" si="199"/>
        <v>0.31303116559784233</v>
      </c>
      <c r="J4240" s="2">
        <v>0</v>
      </c>
      <c r="K4240" s="2">
        <v>0</v>
      </c>
      <c r="L4240" s="2">
        <f t="shared" si="200"/>
        <v>-1.5033270000000001</v>
      </c>
      <c r="M4240" s="1">
        <v>-0.23051158256099999</v>
      </c>
      <c r="N4240" s="1">
        <v>2.140251869973</v>
      </c>
      <c r="O4240" s="2">
        <v>3727.7084887767569</v>
      </c>
    </row>
    <row r="4241" spans="1:15" x14ac:dyDescent="0.35">
      <c r="A4241" s="2">
        <v>1.453327</v>
      </c>
      <c r="B4241" s="2">
        <v>1.264435</v>
      </c>
      <c r="C4241" s="2">
        <v>104.39773099999999</v>
      </c>
      <c r="D4241" s="2">
        <v>0</v>
      </c>
      <c r="E4241" s="2">
        <v>0</v>
      </c>
      <c r="F4241" s="2">
        <v>0</v>
      </c>
      <c r="G4241" s="2">
        <f t="shared" si="198"/>
        <v>1.224722901166549</v>
      </c>
      <c r="H4241" s="2">
        <v>0</v>
      </c>
      <c r="I4241" s="2">
        <f t="shared" si="199"/>
        <v>0.31440369683448599</v>
      </c>
      <c r="J4241" s="2">
        <v>0</v>
      </c>
      <c r="K4241" s="2">
        <v>0</v>
      </c>
      <c r="L4241" s="2">
        <f t="shared" si="200"/>
        <v>-1.453327</v>
      </c>
      <c r="M4241" s="1">
        <v>0.79728202883499999</v>
      </c>
      <c r="N4241" s="1">
        <v>2.270630098811</v>
      </c>
      <c r="O4241" s="2">
        <v>3731.6535452736557</v>
      </c>
    </row>
    <row r="4242" spans="1:15" x14ac:dyDescent="0.35">
      <c r="A4242" s="2">
        <v>1.5133270000000001</v>
      </c>
      <c r="B4242" s="2">
        <v>1.264435</v>
      </c>
      <c r="C4242" s="2">
        <v>98.397730999999993</v>
      </c>
      <c r="D4242" s="2">
        <v>0</v>
      </c>
      <c r="E4242" s="2">
        <v>0</v>
      </c>
      <c r="F4242" s="2">
        <v>0</v>
      </c>
      <c r="G4242" s="2">
        <f t="shared" si="198"/>
        <v>1.2508778762448649</v>
      </c>
      <c r="H4242" s="2">
        <v>0</v>
      </c>
      <c r="I4242" s="2">
        <f t="shared" si="199"/>
        <v>0.18466295769898353</v>
      </c>
      <c r="J4242" s="2">
        <v>0</v>
      </c>
      <c r="K4242" s="2">
        <v>0</v>
      </c>
      <c r="L4242" s="2">
        <f t="shared" si="200"/>
        <v>-1.5133270000000001</v>
      </c>
      <c r="M4242" s="1">
        <v>0.72413359009900002</v>
      </c>
      <c r="N4242" s="1">
        <v>2.4695851956710002</v>
      </c>
      <c r="O4242" s="2">
        <v>3732.7356210504763</v>
      </c>
    </row>
    <row r="4243" spans="1:15" x14ac:dyDescent="0.35">
      <c r="A4243" s="2">
        <v>1.403327</v>
      </c>
      <c r="B4243" s="2">
        <v>1.6644350000000001</v>
      </c>
      <c r="C4243" s="2">
        <v>102.39773099999999</v>
      </c>
      <c r="D4243" s="2">
        <v>0</v>
      </c>
      <c r="E4243" s="2">
        <v>0</v>
      </c>
      <c r="F4243" s="2">
        <v>0</v>
      </c>
      <c r="G4243" s="2">
        <f t="shared" si="198"/>
        <v>1.6256216764125242</v>
      </c>
      <c r="H4243" s="2">
        <v>0</v>
      </c>
      <c r="I4243" s="2">
        <f t="shared" si="199"/>
        <v>0.35734861746302499</v>
      </c>
      <c r="J4243" s="2">
        <v>0</v>
      </c>
      <c r="K4243" s="2">
        <v>0</v>
      </c>
      <c r="L4243" s="2">
        <f t="shared" si="200"/>
        <v>-1.403327</v>
      </c>
      <c r="M4243" s="1">
        <v>-0.208232918426</v>
      </c>
      <c r="N4243" s="1">
        <v>1.834096732353</v>
      </c>
      <c r="O4243" s="2">
        <v>3732.8209088985009</v>
      </c>
    </row>
    <row r="4244" spans="1:15" x14ac:dyDescent="0.35">
      <c r="A4244" s="2">
        <v>1.5133270000000001</v>
      </c>
      <c r="B4244" s="2">
        <v>1.7344349999999999</v>
      </c>
      <c r="C4244" s="2">
        <v>107.39773099999999</v>
      </c>
      <c r="D4244" s="2">
        <v>0</v>
      </c>
      <c r="E4244" s="2">
        <v>0</v>
      </c>
      <c r="F4244" s="2">
        <v>0</v>
      </c>
      <c r="G4244" s="2">
        <f t="shared" si="198"/>
        <v>1.6550883628870032</v>
      </c>
      <c r="H4244" s="2">
        <v>0</v>
      </c>
      <c r="I4244" s="2">
        <f t="shared" si="199"/>
        <v>0.51860127290724978</v>
      </c>
      <c r="J4244" s="2">
        <v>0</v>
      </c>
      <c r="K4244" s="2">
        <v>0</v>
      </c>
      <c r="L4244" s="2">
        <f t="shared" si="200"/>
        <v>-1.5133270000000001</v>
      </c>
      <c r="M4244" s="1">
        <v>-0.134364500902</v>
      </c>
      <c r="N4244" s="1">
        <v>2.1030220239149999</v>
      </c>
      <c r="O4244" s="2">
        <v>3734.2790983482896</v>
      </c>
    </row>
    <row r="4245" spans="1:15" x14ac:dyDescent="0.35">
      <c r="A4245" s="2">
        <v>1.5133270000000001</v>
      </c>
      <c r="B4245" s="2">
        <v>1.6644350000000001</v>
      </c>
      <c r="C4245" s="2">
        <v>118.39773099999999</v>
      </c>
      <c r="D4245" s="2">
        <v>0</v>
      </c>
      <c r="E4245" s="2">
        <v>0</v>
      </c>
      <c r="F4245" s="2">
        <v>0</v>
      </c>
      <c r="G4245" s="2">
        <f t="shared" si="198"/>
        <v>1.4641492216000274</v>
      </c>
      <c r="H4245" s="2">
        <v>0</v>
      </c>
      <c r="I4245" s="2">
        <f t="shared" si="199"/>
        <v>0.79158759850886651</v>
      </c>
      <c r="J4245" s="2">
        <v>0</v>
      </c>
      <c r="K4245" s="2">
        <v>0</v>
      </c>
      <c r="L4245" s="2">
        <f t="shared" si="200"/>
        <v>-1.5133270000000001</v>
      </c>
      <c r="M4245" s="1">
        <v>0.17027237548400001</v>
      </c>
      <c r="N4245" s="1">
        <v>2.0629899957719999</v>
      </c>
      <c r="O4245" s="2">
        <v>3735.9145355047599</v>
      </c>
    </row>
    <row r="4246" spans="1:15" x14ac:dyDescent="0.35">
      <c r="A4246" s="2">
        <v>1.383327</v>
      </c>
      <c r="B4246" s="2">
        <v>1.4244349999999999</v>
      </c>
      <c r="C4246" s="2">
        <v>115.39773099999999</v>
      </c>
      <c r="D4246" s="2">
        <v>0</v>
      </c>
      <c r="E4246" s="2">
        <v>0</v>
      </c>
      <c r="F4246" s="2">
        <v>0</v>
      </c>
      <c r="G4246" s="2">
        <f t="shared" si="198"/>
        <v>1.286766603022476</v>
      </c>
      <c r="H4246" s="2">
        <v>0</v>
      </c>
      <c r="I4246" s="2">
        <f t="shared" si="199"/>
        <v>0.61093925931388404</v>
      </c>
      <c r="J4246" s="2">
        <v>0</v>
      </c>
      <c r="K4246" s="2">
        <v>0</v>
      </c>
      <c r="L4246" s="2">
        <f t="shared" si="200"/>
        <v>-1.383327</v>
      </c>
      <c r="M4246" s="1">
        <v>0.62101044455999999</v>
      </c>
      <c r="N4246" s="1">
        <v>1.866415955598</v>
      </c>
      <c r="O4246" s="2">
        <v>3738.4666962628321</v>
      </c>
    </row>
    <row r="4247" spans="1:15" x14ac:dyDescent="0.35">
      <c r="A4247" s="2">
        <v>1.453327</v>
      </c>
      <c r="B4247" s="2">
        <v>1.264435</v>
      </c>
      <c r="C4247" s="2">
        <v>103.39773099999999</v>
      </c>
      <c r="D4247" s="2">
        <v>0</v>
      </c>
      <c r="E4247" s="2">
        <v>0</v>
      </c>
      <c r="F4247" s="2">
        <v>0</v>
      </c>
      <c r="G4247" s="2">
        <f t="shared" si="198"/>
        <v>1.2300234710391627</v>
      </c>
      <c r="H4247" s="2">
        <v>0</v>
      </c>
      <c r="I4247" s="2">
        <f t="shared" si="199"/>
        <v>0.29298144978440199</v>
      </c>
      <c r="J4247" s="2">
        <v>0</v>
      </c>
      <c r="K4247" s="2">
        <v>0</v>
      </c>
      <c r="L4247" s="2">
        <f t="shared" si="200"/>
        <v>-1.453327</v>
      </c>
      <c r="M4247" s="1">
        <v>0.77939730270800001</v>
      </c>
      <c r="N4247" s="1">
        <v>2.2744479634360002</v>
      </c>
      <c r="O4247" s="2">
        <v>3740.4050084138107</v>
      </c>
    </row>
    <row r="4248" spans="1:15" x14ac:dyDescent="0.35">
      <c r="A4248" s="2">
        <v>1.633327</v>
      </c>
      <c r="B4248" s="2">
        <v>1.4444349999999999</v>
      </c>
      <c r="C4248" s="2">
        <v>102.39773099999999</v>
      </c>
      <c r="D4248" s="2">
        <v>0</v>
      </c>
      <c r="E4248" s="2">
        <v>0</v>
      </c>
      <c r="F4248" s="2">
        <v>0</v>
      </c>
      <c r="G4248" s="2">
        <f t="shared" si="198"/>
        <v>1.4107519045014818</v>
      </c>
      <c r="H4248" s="2">
        <v>0</v>
      </c>
      <c r="I4248" s="2">
        <f t="shared" si="199"/>
        <v>0.3101153546189574</v>
      </c>
      <c r="J4248" s="2">
        <v>0</v>
      </c>
      <c r="K4248" s="2">
        <v>0</v>
      </c>
      <c r="L4248" s="2">
        <f t="shared" si="200"/>
        <v>-1.633327</v>
      </c>
      <c r="M4248" s="1">
        <v>0.54982299623599995</v>
      </c>
      <c r="N4248" s="1">
        <v>2.67008635446</v>
      </c>
      <c r="O4248" s="2">
        <v>3741.0478276652839</v>
      </c>
    </row>
    <row r="4249" spans="1:15" x14ac:dyDescent="0.35">
      <c r="A4249" s="2">
        <v>1.383327</v>
      </c>
      <c r="B4249" s="2">
        <v>1.3644350000000001</v>
      </c>
      <c r="C4249" s="2">
        <v>109.39773099999999</v>
      </c>
      <c r="D4249" s="2">
        <v>0</v>
      </c>
      <c r="E4249" s="2">
        <v>0</v>
      </c>
      <c r="F4249" s="2">
        <v>0</v>
      </c>
      <c r="G4249" s="2">
        <f t="shared" si="198"/>
        <v>1.2869839541828307</v>
      </c>
      <c r="H4249" s="2">
        <v>0</v>
      </c>
      <c r="I4249" s="2">
        <f t="shared" si="199"/>
        <v>0.45316130781535824</v>
      </c>
      <c r="J4249" s="2">
        <v>0</v>
      </c>
      <c r="K4249" s="2">
        <v>0</v>
      </c>
      <c r="L4249" s="2">
        <f t="shared" si="200"/>
        <v>-1.383327</v>
      </c>
      <c r="M4249" s="1">
        <v>0.648956851833</v>
      </c>
      <c r="N4249" s="1">
        <v>1.9482977673140001</v>
      </c>
      <c r="O4249" s="2">
        <v>3741.2356320998783</v>
      </c>
    </row>
    <row r="4250" spans="1:15" x14ac:dyDescent="0.35">
      <c r="A4250" s="2">
        <v>1.633327</v>
      </c>
      <c r="B4250" s="2">
        <v>1.4344349999999999</v>
      </c>
      <c r="C4250" s="2">
        <v>102.39773099999999</v>
      </c>
      <c r="D4250" s="2">
        <v>0</v>
      </c>
      <c r="E4250" s="2">
        <v>0</v>
      </c>
      <c r="F4250" s="2">
        <v>0</v>
      </c>
      <c r="G4250" s="2">
        <f t="shared" si="198"/>
        <v>1.4009850966873436</v>
      </c>
      <c r="H4250" s="2">
        <v>0</v>
      </c>
      <c r="I4250" s="2">
        <f t="shared" si="199"/>
        <v>0.30796838812604527</v>
      </c>
      <c r="J4250" s="2">
        <v>0</v>
      </c>
      <c r="K4250" s="2">
        <v>0</v>
      </c>
      <c r="L4250" s="2">
        <f t="shared" si="200"/>
        <v>-1.633327</v>
      </c>
      <c r="M4250" s="1">
        <v>0.56705154974899996</v>
      </c>
      <c r="N4250" s="1">
        <v>2.6750757406429999</v>
      </c>
      <c r="O4250" s="2">
        <v>3742.3915610950935</v>
      </c>
    </row>
    <row r="4251" spans="1:15" x14ac:dyDescent="0.35">
      <c r="A4251" s="2">
        <v>1.633327</v>
      </c>
      <c r="B4251" s="2">
        <v>1.4344349999999999</v>
      </c>
      <c r="C4251" s="2">
        <v>100.39773099999999</v>
      </c>
      <c r="D4251" s="2">
        <v>0</v>
      </c>
      <c r="E4251" s="2">
        <v>0</v>
      </c>
      <c r="F4251" s="2">
        <v>0</v>
      </c>
      <c r="G4251" s="2">
        <f t="shared" si="198"/>
        <v>1.4108795961656715</v>
      </c>
      <c r="H4251" s="2">
        <v>0</v>
      </c>
      <c r="I4251" s="2">
        <f t="shared" si="199"/>
        <v>0.25888710734293352</v>
      </c>
      <c r="J4251" s="2">
        <v>0</v>
      </c>
      <c r="K4251" s="2">
        <v>0</v>
      </c>
      <c r="L4251" s="2">
        <f t="shared" si="200"/>
        <v>-1.633327</v>
      </c>
      <c r="M4251" s="1">
        <v>0.54367276209299997</v>
      </c>
      <c r="N4251" s="1">
        <v>2.6808396876780001</v>
      </c>
      <c r="O4251" s="2">
        <v>3742.4165812004608</v>
      </c>
    </row>
    <row r="4252" spans="1:15" x14ac:dyDescent="0.35">
      <c r="A4252" s="2">
        <v>1.633327</v>
      </c>
      <c r="B4252" s="2">
        <v>1.4444349999999999</v>
      </c>
      <c r="C4252" s="2">
        <v>100.39773099999999</v>
      </c>
      <c r="D4252" s="2">
        <v>0</v>
      </c>
      <c r="E4252" s="2">
        <v>0</v>
      </c>
      <c r="F4252" s="2">
        <v>0</v>
      </c>
      <c r="G4252" s="2">
        <f t="shared" si="198"/>
        <v>1.4207153823544194</v>
      </c>
      <c r="H4252" s="2">
        <v>0</v>
      </c>
      <c r="I4252" s="2">
        <f t="shared" si="199"/>
        <v>0.26069190928476382</v>
      </c>
      <c r="J4252" s="2">
        <v>0</v>
      </c>
      <c r="K4252" s="2">
        <v>0</v>
      </c>
      <c r="L4252" s="2">
        <f t="shared" si="200"/>
        <v>-1.633327</v>
      </c>
      <c r="M4252" s="1">
        <v>0.52671903337100001</v>
      </c>
      <c r="N4252" s="1">
        <v>2.6760118567669999</v>
      </c>
      <c r="O4252" s="2">
        <v>3742.7858692122186</v>
      </c>
    </row>
    <row r="4253" spans="1:15" x14ac:dyDescent="0.35">
      <c r="A4253" s="2">
        <v>1.443327</v>
      </c>
      <c r="B4253" s="2">
        <v>1.4844349999999999</v>
      </c>
      <c r="C4253" s="2">
        <v>125.39773099999999</v>
      </c>
      <c r="D4253" s="2">
        <v>0</v>
      </c>
      <c r="E4253" s="2">
        <v>0</v>
      </c>
      <c r="F4253" s="2">
        <v>0</v>
      </c>
      <c r="G4253" s="2">
        <f t="shared" si="198"/>
        <v>1.2100382820589601</v>
      </c>
      <c r="H4253" s="2">
        <v>0</v>
      </c>
      <c r="I4253" s="2">
        <f t="shared" si="199"/>
        <v>0.85985732838465712</v>
      </c>
      <c r="J4253" s="2">
        <v>0</v>
      </c>
      <c r="K4253" s="2">
        <v>0</v>
      </c>
      <c r="L4253" s="2">
        <f t="shared" si="200"/>
        <v>-1.443327</v>
      </c>
      <c r="M4253" s="1">
        <v>0.67865350713299999</v>
      </c>
      <c r="N4253" s="1">
        <v>1.9652487598070001</v>
      </c>
      <c r="O4253" s="2">
        <v>3743.5585735542618</v>
      </c>
    </row>
    <row r="4254" spans="1:15" x14ac:dyDescent="0.35">
      <c r="A4254" s="2">
        <v>1.443327</v>
      </c>
      <c r="B4254" s="2">
        <v>1.4744349999999999</v>
      </c>
      <c r="C4254" s="2">
        <v>125.39773099999999</v>
      </c>
      <c r="D4254" s="2">
        <v>0</v>
      </c>
      <c r="E4254" s="2">
        <v>0</v>
      </c>
      <c r="F4254" s="2">
        <v>0</v>
      </c>
      <c r="G4254" s="2">
        <f t="shared" si="198"/>
        <v>1.2018867747039128</v>
      </c>
      <c r="H4254" s="2">
        <v>0</v>
      </c>
      <c r="I4254" s="2">
        <f t="shared" si="199"/>
        <v>0.85406483946877565</v>
      </c>
      <c r="J4254" s="2">
        <v>0</v>
      </c>
      <c r="K4254" s="2">
        <v>0</v>
      </c>
      <c r="L4254" s="2">
        <f t="shared" si="200"/>
        <v>-1.443327</v>
      </c>
      <c r="M4254" s="1">
        <v>0.70409314229200004</v>
      </c>
      <c r="N4254" s="1">
        <v>1.976593694775</v>
      </c>
      <c r="O4254" s="2">
        <v>3744.3078160418459</v>
      </c>
    </row>
    <row r="4255" spans="1:15" x14ac:dyDescent="0.35">
      <c r="A4255" s="2">
        <v>1.5033270000000001</v>
      </c>
      <c r="B4255" s="2">
        <v>1.4344349999999999</v>
      </c>
      <c r="C4255" s="2">
        <v>125.39773099999999</v>
      </c>
      <c r="D4255" s="2">
        <v>0</v>
      </c>
      <c r="E4255" s="2">
        <v>0</v>
      </c>
      <c r="F4255" s="2">
        <v>0</v>
      </c>
      <c r="G4255" s="2">
        <f t="shared" si="198"/>
        <v>1.1692807452837237</v>
      </c>
      <c r="H4255" s="2">
        <v>0</v>
      </c>
      <c r="I4255" s="2">
        <f t="shared" si="199"/>
        <v>0.83089488380524956</v>
      </c>
      <c r="J4255" s="2">
        <v>0</v>
      </c>
      <c r="K4255" s="2">
        <v>0</v>
      </c>
      <c r="L4255" s="2">
        <f t="shared" si="200"/>
        <v>-1.5033270000000001</v>
      </c>
      <c r="M4255" s="1">
        <v>0.82032459683799996</v>
      </c>
      <c r="N4255" s="1">
        <v>2.224237158502</v>
      </c>
      <c r="O4255" s="2">
        <v>3746.0899939419692</v>
      </c>
    </row>
    <row r="4256" spans="1:15" x14ac:dyDescent="0.35">
      <c r="A4256" s="2">
        <v>1.413327</v>
      </c>
      <c r="B4256" s="2">
        <v>1.4044350000000001</v>
      </c>
      <c r="C4256" s="2">
        <v>121.39773099999999</v>
      </c>
      <c r="D4256" s="2">
        <v>0</v>
      </c>
      <c r="E4256" s="2">
        <v>0</v>
      </c>
      <c r="F4256" s="2">
        <v>0</v>
      </c>
      <c r="G4256" s="2">
        <f t="shared" si="198"/>
        <v>1.1987855904209539</v>
      </c>
      <c r="H4256" s="2">
        <v>0</v>
      </c>
      <c r="I4256" s="2">
        <f t="shared" si="199"/>
        <v>0.73167668913536221</v>
      </c>
      <c r="J4256" s="2">
        <v>0</v>
      </c>
      <c r="K4256" s="2">
        <v>0</v>
      </c>
      <c r="L4256" s="2">
        <f t="shared" si="200"/>
        <v>-1.413327</v>
      </c>
      <c r="M4256" s="1">
        <v>0.79696448205600001</v>
      </c>
      <c r="N4256" s="1">
        <v>1.962454265444</v>
      </c>
      <c r="O4256" s="2">
        <v>3746.2017065331179</v>
      </c>
    </row>
    <row r="4257" spans="1:15" x14ac:dyDescent="0.35">
      <c r="A4257" s="2">
        <v>1.423327</v>
      </c>
      <c r="B4257" s="2">
        <v>1.4044350000000001</v>
      </c>
      <c r="C4257" s="2">
        <v>89.397730999999993</v>
      </c>
      <c r="D4257" s="2">
        <v>0</v>
      </c>
      <c r="E4257" s="2">
        <v>0</v>
      </c>
      <c r="F4257" s="2">
        <v>0</v>
      </c>
      <c r="G4257" s="2">
        <f t="shared" si="198"/>
        <v>1.4043574104194456</v>
      </c>
      <c r="H4257" s="2">
        <v>0</v>
      </c>
      <c r="I4257" s="2">
        <f t="shared" si="199"/>
        <v>-1.4762554825959241E-2</v>
      </c>
      <c r="J4257" s="2">
        <v>0</v>
      </c>
      <c r="K4257" s="2">
        <v>0</v>
      </c>
      <c r="L4257" s="2">
        <f t="shared" si="200"/>
        <v>-1.423327</v>
      </c>
      <c r="M4257" s="1">
        <v>0.24958891717699999</v>
      </c>
      <c r="N4257" s="1">
        <v>2.1573375796629999</v>
      </c>
      <c r="O4257" s="2">
        <v>3746.7490104295948</v>
      </c>
    </row>
    <row r="4258" spans="1:15" x14ac:dyDescent="0.35">
      <c r="A4258" s="2">
        <v>1.433327</v>
      </c>
      <c r="B4258" s="2">
        <v>1.6644350000000001</v>
      </c>
      <c r="C4258" s="2">
        <v>94.397730999999993</v>
      </c>
      <c r="D4258" s="2">
        <v>0</v>
      </c>
      <c r="E4258" s="2">
        <v>0</v>
      </c>
      <c r="F4258" s="2">
        <v>0</v>
      </c>
      <c r="G4258" s="2">
        <f t="shared" si="198"/>
        <v>1.6595345532215855</v>
      </c>
      <c r="H4258" s="2">
        <v>0</v>
      </c>
      <c r="I4258" s="2">
        <f t="shared" si="199"/>
        <v>0.12762811558834894</v>
      </c>
      <c r="J4258" s="2">
        <v>0</v>
      </c>
      <c r="K4258" s="2">
        <v>0</v>
      </c>
      <c r="L4258" s="2">
        <f t="shared" si="200"/>
        <v>-1.433327</v>
      </c>
      <c r="M4258" s="1">
        <v>-0.26769552015499998</v>
      </c>
      <c r="N4258" s="1">
        <v>2.015834016406</v>
      </c>
      <c r="O4258" s="2">
        <v>3748.2645705426326</v>
      </c>
    </row>
    <row r="4259" spans="1:15" x14ac:dyDescent="0.35">
      <c r="A4259" s="2">
        <v>1.5133270000000001</v>
      </c>
      <c r="B4259" s="2">
        <v>1.7344349999999999</v>
      </c>
      <c r="C4259" s="2">
        <v>102.39773099999999</v>
      </c>
      <c r="D4259" s="2">
        <v>0</v>
      </c>
      <c r="E4259" s="2">
        <v>0</v>
      </c>
      <c r="F4259" s="2">
        <v>0</v>
      </c>
      <c r="G4259" s="2">
        <f t="shared" si="198"/>
        <v>1.693989331111492</v>
      </c>
      <c r="H4259" s="2">
        <v>0</v>
      </c>
      <c r="I4259" s="2">
        <f t="shared" si="199"/>
        <v>0.37237738291341005</v>
      </c>
      <c r="J4259" s="2">
        <v>0</v>
      </c>
      <c r="K4259" s="2">
        <v>0</v>
      </c>
      <c r="L4259" s="2">
        <f t="shared" si="200"/>
        <v>-1.5133270000000001</v>
      </c>
      <c r="M4259" s="1">
        <v>-0.191013943918</v>
      </c>
      <c r="N4259" s="1">
        <v>2.1527302612070001</v>
      </c>
      <c r="O4259" s="2">
        <v>3749.1809429660811</v>
      </c>
    </row>
    <row r="4260" spans="1:15" x14ac:dyDescent="0.35">
      <c r="A4260" s="2">
        <v>1.453327</v>
      </c>
      <c r="B4260" s="2">
        <v>1.6644350000000001</v>
      </c>
      <c r="C4260" s="2">
        <v>92.397730999999993</v>
      </c>
      <c r="D4260" s="2">
        <v>0</v>
      </c>
      <c r="E4260" s="2">
        <v>0</v>
      </c>
      <c r="F4260" s="2">
        <v>0</v>
      </c>
      <c r="G4260" s="2">
        <f t="shared" si="198"/>
        <v>1.6629777666100078</v>
      </c>
      <c r="H4260" s="2">
        <v>0</v>
      </c>
      <c r="I4260" s="2">
        <f t="shared" si="199"/>
        <v>6.9633447320885916E-2</v>
      </c>
      <c r="J4260" s="2">
        <v>0</v>
      </c>
      <c r="K4260" s="2">
        <v>0</v>
      </c>
      <c r="L4260" s="2">
        <f t="shared" si="200"/>
        <v>-1.453327</v>
      </c>
      <c r="M4260" s="1">
        <v>-0.25297815888000003</v>
      </c>
      <c r="N4260" s="1">
        <v>2.0977216212359999</v>
      </c>
      <c r="O4260" s="2">
        <v>3753.1494832496992</v>
      </c>
    </row>
    <row r="4261" spans="1:15" x14ac:dyDescent="0.35">
      <c r="A4261" s="2">
        <v>1.5233270000000001</v>
      </c>
      <c r="B4261" s="2">
        <v>1.264435</v>
      </c>
      <c r="C4261" s="2">
        <v>106.39773099999999</v>
      </c>
      <c r="D4261" s="2">
        <v>0</v>
      </c>
      <c r="E4261" s="2">
        <v>0</v>
      </c>
      <c r="F4261" s="2">
        <v>0</v>
      </c>
      <c r="G4261" s="2">
        <f t="shared" si="198"/>
        <v>1.2130043022851345</v>
      </c>
      <c r="H4261" s="2">
        <v>0</v>
      </c>
      <c r="I4261" s="2">
        <f t="shared" si="199"/>
        <v>0.3569543834480175</v>
      </c>
      <c r="J4261" s="2">
        <v>0</v>
      </c>
      <c r="K4261" s="2">
        <v>0</v>
      </c>
      <c r="L4261" s="2">
        <f t="shared" si="200"/>
        <v>-1.5233270000000001</v>
      </c>
      <c r="M4261" s="1">
        <v>0.85788792509199996</v>
      </c>
      <c r="N4261" s="1">
        <v>2.4715438470810001</v>
      </c>
      <c r="O4261" s="2">
        <v>3753.7561111404334</v>
      </c>
    </row>
    <row r="4262" spans="1:15" x14ac:dyDescent="0.35">
      <c r="A4262" s="2">
        <v>1.633327</v>
      </c>
      <c r="B4262" s="2">
        <v>1.4544349999999999</v>
      </c>
      <c r="C4262" s="2">
        <v>102.39773099999999</v>
      </c>
      <c r="D4262" s="2">
        <v>0</v>
      </c>
      <c r="E4262" s="2">
        <v>0</v>
      </c>
      <c r="F4262" s="2">
        <v>0</v>
      </c>
      <c r="G4262" s="2">
        <f t="shared" si="198"/>
        <v>1.4205187123156202</v>
      </c>
      <c r="H4262" s="2">
        <v>0</v>
      </c>
      <c r="I4262" s="2">
        <f t="shared" si="199"/>
        <v>0.31226232111186958</v>
      </c>
      <c r="J4262" s="2">
        <v>0</v>
      </c>
      <c r="K4262" s="2">
        <v>0</v>
      </c>
      <c r="L4262" s="2">
        <f t="shared" si="200"/>
        <v>-1.633327</v>
      </c>
      <c r="M4262" s="1">
        <v>0.53239727442899998</v>
      </c>
      <c r="N4262" s="1">
        <v>2.6649850101310002</v>
      </c>
      <c r="O4262" s="2">
        <v>3754.0218290685903</v>
      </c>
    </row>
    <row r="4263" spans="1:15" x14ac:dyDescent="0.35">
      <c r="A4263" s="2">
        <v>1.443327</v>
      </c>
      <c r="B4263" s="2">
        <v>1.4644349999999999</v>
      </c>
      <c r="C4263" s="2">
        <v>125.39773099999999</v>
      </c>
      <c r="D4263" s="2">
        <v>0</v>
      </c>
      <c r="E4263" s="2">
        <v>0</v>
      </c>
      <c r="F4263" s="2">
        <v>0</v>
      </c>
      <c r="G4263" s="2">
        <f t="shared" si="198"/>
        <v>1.1937352673488655</v>
      </c>
      <c r="H4263" s="2">
        <v>0</v>
      </c>
      <c r="I4263" s="2">
        <f t="shared" si="199"/>
        <v>0.84827235055289418</v>
      </c>
      <c r="J4263" s="2">
        <v>0</v>
      </c>
      <c r="K4263" s="2">
        <v>0</v>
      </c>
      <c r="L4263" s="2">
        <f t="shared" si="200"/>
        <v>-1.443327</v>
      </c>
      <c r="M4263" s="1">
        <v>0.72933410787599995</v>
      </c>
      <c r="N4263" s="1">
        <v>1.987727752636</v>
      </c>
      <c r="O4263" s="2">
        <v>3756.9912769392026</v>
      </c>
    </row>
    <row r="4264" spans="1:15" x14ac:dyDescent="0.35">
      <c r="A4264" s="2">
        <v>1.633327</v>
      </c>
      <c r="B4264" s="2">
        <v>1.4244349999999999</v>
      </c>
      <c r="C4264" s="2">
        <v>100.39773099999999</v>
      </c>
      <c r="D4264" s="2">
        <v>0</v>
      </c>
      <c r="E4264" s="2">
        <v>0</v>
      </c>
      <c r="F4264" s="2">
        <v>0</v>
      </c>
      <c r="G4264" s="2">
        <f t="shared" si="198"/>
        <v>1.4010438099769233</v>
      </c>
      <c r="H4264" s="2">
        <v>0</v>
      </c>
      <c r="I4264" s="2">
        <f t="shared" si="199"/>
        <v>0.25708230540110322</v>
      </c>
      <c r="J4264" s="2">
        <v>0</v>
      </c>
      <c r="K4264" s="2">
        <v>0</v>
      </c>
      <c r="L4264" s="2">
        <f t="shared" si="200"/>
        <v>-1.633327</v>
      </c>
      <c r="M4264" s="1">
        <v>0.56042560662800001</v>
      </c>
      <c r="N4264" s="1">
        <v>2.685564916168</v>
      </c>
      <c r="O4264" s="2">
        <v>3757.1094859830964</v>
      </c>
    </row>
    <row r="4265" spans="1:15" x14ac:dyDescent="0.35">
      <c r="A4265" s="2">
        <v>1.633327</v>
      </c>
      <c r="B4265" s="2">
        <v>1.4544349999999999</v>
      </c>
      <c r="C4265" s="2">
        <v>100.39773099999999</v>
      </c>
      <c r="D4265" s="2">
        <v>0</v>
      </c>
      <c r="E4265" s="2">
        <v>0</v>
      </c>
      <c r="F4265" s="2">
        <v>0</v>
      </c>
      <c r="G4265" s="2">
        <f t="shared" si="198"/>
        <v>1.4305511685431673</v>
      </c>
      <c r="H4265" s="2">
        <v>0</v>
      </c>
      <c r="I4265" s="2">
        <f t="shared" si="199"/>
        <v>0.26249671122659413</v>
      </c>
      <c r="J4265" s="2">
        <v>0</v>
      </c>
      <c r="K4265" s="2">
        <v>0</v>
      </c>
      <c r="L4265" s="2">
        <f t="shared" si="200"/>
        <v>-1.633327</v>
      </c>
      <c r="M4265" s="1">
        <v>0.50957038462899995</v>
      </c>
      <c r="N4265" s="1">
        <v>2.6710791414249999</v>
      </c>
      <c r="O4265" s="2">
        <v>3757.4704778492037</v>
      </c>
    </row>
    <row r="4266" spans="1:15" x14ac:dyDescent="0.35">
      <c r="A4266" s="2">
        <v>1.383327</v>
      </c>
      <c r="B4266" s="2">
        <v>1.3644350000000001</v>
      </c>
      <c r="C4266" s="2">
        <v>102.39773099999999</v>
      </c>
      <c r="D4266" s="2">
        <v>0</v>
      </c>
      <c r="E4266" s="2">
        <v>0</v>
      </c>
      <c r="F4266" s="2">
        <v>0</v>
      </c>
      <c r="G4266" s="2">
        <f t="shared" si="198"/>
        <v>1.3326174419883758</v>
      </c>
      <c r="H4266" s="2">
        <v>0</v>
      </c>
      <c r="I4266" s="2">
        <f t="shared" si="199"/>
        <v>0.29293962267566021</v>
      </c>
      <c r="J4266" s="2">
        <v>0</v>
      </c>
      <c r="K4266" s="2">
        <v>0</v>
      </c>
      <c r="L4266" s="2">
        <f t="shared" si="200"/>
        <v>-1.383327</v>
      </c>
      <c r="M4266" s="1">
        <v>0.51490653367799999</v>
      </c>
      <c r="N4266" s="1">
        <v>1.9852384908280001</v>
      </c>
      <c r="O4266" s="2">
        <v>3758.2496347420438</v>
      </c>
    </row>
    <row r="4267" spans="1:15" x14ac:dyDescent="0.35">
      <c r="A4267" s="2">
        <v>1.633327</v>
      </c>
      <c r="B4267" s="2">
        <v>1.4244349999999999</v>
      </c>
      <c r="C4267" s="2">
        <v>102.39773099999999</v>
      </c>
      <c r="D4267" s="2">
        <v>0</v>
      </c>
      <c r="E4267" s="2">
        <v>0</v>
      </c>
      <c r="F4267" s="2">
        <v>0</v>
      </c>
      <c r="G4267" s="2">
        <f t="shared" si="198"/>
        <v>1.3912182888732052</v>
      </c>
      <c r="H4267" s="2">
        <v>0</v>
      </c>
      <c r="I4267" s="2">
        <f t="shared" si="199"/>
        <v>0.30582142163313308</v>
      </c>
      <c r="J4267" s="2">
        <v>0</v>
      </c>
      <c r="K4267" s="2">
        <v>0</v>
      </c>
      <c r="L4267" s="2">
        <f t="shared" si="200"/>
        <v>-1.633327</v>
      </c>
      <c r="M4267" s="1">
        <v>0.58408223984100005</v>
      </c>
      <c r="N4267" s="1">
        <v>2.679951686686</v>
      </c>
      <c r="O4267" s="2">
        <v>3758.8005599565927</v>
      </c>
    </row>
    <row r="4268" spans="1:15" x14ac:dyDescent="0.35">
      <c r="A4268" s="2">
        <v>1.5933269999999999</v>
      </c>
      <c r="B4268" s="2">
        <v>1.6144350000000001</v>
      </c>
      <c r="C4268" s="2">
        <v>103.39773099999999</v>
      </c>
      <c r="D4268" s="2">
        <v>0</v>
      </c>
      <c r="E4268" s="2">
        <v>0</v>
      </c>
      <c r="F4268" s="2">
        <v>0</v>
      </c>
      <c r="G4268" s="2">
        <f t="shared" si="198"/>
        <v>1.5704982402947647</v>
      </c>
      <c r="H4268" s="2">
        <v>0</v>
      </c>
      <c r="I4268" s="2">
        <f t="shared" si="199"/>
        <v>0.37407973275232104</v>
      </c>
      <c r="J4268" s="2">
        <v>0</v>
      </c>
      <c r="K4268" s="2">
        <v>0</v>
      </c>
      <c r="L4268" s="2">
        <f t="shared" si="200"/>
        <v>-1.5933269999999999</v>
      </c>
      <c r="M4268" s="1">
        <v>0.19855152258299999</v>
      </c>
      <c r="N4268" s="1">
        <v>2.4670355953810001</v>
      </c>
      <c r="O4268" s="2">
        <v>3761.5248985635694</v>
      </c>
    </row>
    <row r="4269" spans="1:15" x14ac:dyDescent="0.35">
      <c r="A4269" s="2">
        <v>1.5533269999999999</v>
      </c>
      <c r="B4269" s="2">
        <v>1.4044350000000001</v>
      </c>
      <c r="C4269" s="2">
        <v>121.39773099999999</v>
      </c>
      <c r="D4269" s="2">
        <v>0</v>
      </c>
      <c r="E4269" s="2">
        <v>0</v>
      </c>
      <c r="F4269" s="2">
        <v>0</v>
      </c>
      <c r="G4269" s="2">
        <f t="shared" si="198"/>
        <v>1.1987855904209539</v>
      </c>
      <c r="H4269" s="2">
        <v>0</v>
      </c>
      <c r="I4269" s="2">
        <f t="shared" si="199"/>
        <v>0.73167668913536221</v>
      </c>
      <c r="J4269" s="2">
        <v>0</v>
      </c>
      <c r="K4269" s="2">
        <v>0</v>
      </c>
      <c r="L4269" s="2">
        <f t="shared" si="200"/>
        <v>-1.5533269999999999</v>
      </c>
      <c r="M4269" s="1">
        <v>0.83945750018999998</v>
      </c>
      <c r="N4269" s="1">
        <v>2.4207726124910001</v>
      </c>
      <c r="O4269" s="2">
        <v>3762.1470213466259</v>
      </c>
    </row>
    <row r="4270" spans="1:15" x14ac:dyDescent="0.35">
      <c r="A4270" s="2">
        <v>1.453327</v>
      </c>
      <c r="B4270" s="2">
        <v>1.534435</v>
      </c>
      <c r="C4270" s="2">
        <v>125.39773099999999</v>
      </c>
      <c r="D4270" s="2">
        <v>0</v>
      </c>
      <c r="E4270" s="2">
        <v>0</v>
      </c>
      <c r="F4270" s="2">
        <v>0</v>
      </c>
      <c r="G4270" s="2">
        <f t="shared" si="198"/>
        <v>1.2507958188341965</v>
      </c>
      <c r="H4270" s="2">
        <v>0</v>
      </c>
      <c r="I4270" s="2">
        <f t="shared" si="199"/>
        <v>0.88881977296406478</v>
      </c>
      <c r="J4270" s="2">
        <v>0</v>
      </c>
      <c r="K4270" s="2">
        <v>0</v>
      </c>
      <c r="L4270" s="2">
        <f t="shared" si="200"/>
        <v>-1.453327</v>
      </c>
      <c r="M4270" s="1">
        <v>0.55440150197100002</v>
      </c>
      <c r="N4270" s="1">
        <v>1.942417878965</v>
      </c>
      <c r="O4270" s="2">
        <v>3762.3366913208097</v>
      </c>
    </row>
    <row r="4271" spans="1:15" x14ac:dyDescent="0.35">
      <c r="A4271" s="2">
        <v>1.633327</v>
      </c>
      <c r="B4271" s="2">
        <v>1.4444349999999999</v>
      </c>
      <c r="C4271" s="2">
        <v>103.39773099999999</v>
      </c>
      <c r="D4271" s="2">
        <v>0</v>
      </c>
      <c r="E4271" s="2">
        <v>0</v>
      </c>
      <c r="F4271" s="2">
        <v>0</v>
      </c>
      <c r="G4271" s="2">
        <f t="shared" si="198"/>
        <v>1.4051247809420435</v>
      </c>
      <c r="H4271" s="2">
        <v>0</v>
      </c>
      <c r="I4271" s="2">
        <f t="shared" si="199"/>
        <v>0.33468913816790319</v>
      </c>
      <c r="J4271" s="2">
        <v>0</v>
      </c>
      <c r="K4271" s="2">
        <v>0</v>
      </c>
      <c r="L4271" s="2">
        <f t="shared" si="200"/>
        <v>-1.633327</v>
      </c>
      <c r="M4271" s="1">
        <v>0.561477061399</v>
      </c>
      <c r="N4271" s="1">
        <v>2.6669605199180002</v>
      </c>
      <c r="O4271" s="2">
        <v>3762.9919767292567</v>
      </c>
    </row>
    <row r="4272" spans="1:15" x14ac:dyDescent="0.35">
      <c r="A4272" s="2">
        <v>1.633327</v>
      </c>
      <c r="B4272" s="2">
        <v>1.4344349999999999</v>
      </c>
      <c r="C4272" s="2">
        <v>103.39773099999999</v>
      </c>
      <c r="D4272" s="2">
        <v>0</v>
      </c>
      <c r="E4272" s="2">
        <v>0</v>
      </c>
      <c r="F4272" s="2">
        <v>0</v>
      </c>
      <c r="G4272" s="2">
        <f t="shared" si="198"/>
        <v>1.3953969303918834</v>
      </c>
      <c r="H4272" s="2">
        <v>0</v>
      </c>
      <c r="I4272" s="2">
        <f t="shared" si="199"/>
        <v>0.33237204436881979</v>
      </c>
      <c r="J4272" s="2">
        <v>0</v>
      </c>
      <c r="K4272" s="2">
        <v>0</v>
      </c>
      <c r="L4272" s="2">
        <f t="shared" si="200"/>
        <v>-1.633327</v>
      </c>
      <c r="M4272" s="1">
        <v>0.57884143645300001</v>
      </c>
      <c r="N4272" s="1">
        <v>2.6720351276619998</v>
      </c>
      <c r="O4272" s="2">
        <v>3765.2560989806871</v>
      </c>
    </row>
    <row r="4273" spans="1:15" x14ac:dyDescent="0.35">
      <c r="A4273" s="2">
        <v>1.5933269999999999</v>
      </c>
      <c r="B4273" s="2">
        <v>1.6144350000000001</v>
      </c>
      <c r="C4273" s="2">
        <v>102.39773099999999</v>
      </c>
      <c r="D4273" s="2">
        <v>0</v>
      </c>
      <c r="E4273" s="2">
        <v>0</v>
      </c>
      <c r="F4273" s="2">
        <v>0</v>
      </c>
      <c r="G4273" s="2">
        <f t="shared" si="198"/>
        <v>1.5767876373418328</v>
      </c>
      <c r="H4273" s="2">
        <v>0</v>
      </c>
      <c r="I4273" s="2">
        <f t="shared" si="199"/>
        <v>0.34661378499846418</v>
      </c>
      <c r="J4273" s="2">
        <v>0</v>
      </c>
      <c r="K4273" s="2">
        <v>0</v>
      </c>
      <c r="L4273" s="2">
        <f t="shared" si="200"/>
        <v>-1.5933269999999999</v>
      </c>
      <c r="M4273" s="1">
        <v>0.18830134067400001</v>
      </c>
      <c r="N4273" s="1">
        <v>2.4728663030439999</v>
      </c>
      <c r="O4273" s="2">
        <v>3765.2889982193446</v>
      </c>
    </row>
    <row r="4274" spans="1:15" x14ac:dyDescent="0.35">
      <c r="A4274" s="2">
        <v>1.453327</v>
      </c>
      <c r="B4274" s="2">
        <v>1.264435</v>
      </c>
      <c r="C4274" s="2">
        <v>102.39773099999999</v>
      </c>
      <c r="D4274" s="2">
        <v>0</v>
      </c>
      <c r="E4274" s="2">
        <v>0</v>
      </c>
      <c r="F4274" s="2">
        <v>0</v>
      </c>
      <c r="G4274" s="2">
        <f t="shared" si="198"/>
        <v>1.2349493638469931</v>
      </c>
      <c r="H4274" s="2">
        <v>0</v>
      </c>
      <c r="I4274" s="2">
        <f t="shared" si="199"/>
        <v>0.27146995774653859</v>
      </c>
      <c r="J4274" s="2">
        <v>0</v>
      </c>
      <c r="K4274" s="2">
        <v>0</v>
      </c>
      <c r="L4274" s="2">
        <f t="shared" si="200"/>
        <v>-1.453327</v>
      </c>
      <c r="M4274" s="1">
        <v>0.76159177401699996</v>
      </c>
      <c r="N4274" s="1">
        <v>2.2782154791020002</v>
      </c>
      <c r="O4274" s="2">
        <v>3768.4709853234003</v>
      </c>
    </row>
    <row r="4275" spans="1:15" x14ac:dyDescent="0.35">
      <c r="A4275" s="2">
        <v>1.6033269999999999</v>
      </c>
      <c r="B4275" s="2">
        <v>1.534435</v>
      </c>
      <c r="C4275" s="2">
        <v>112.39773099999999</v>
      </c>
      <c r="D4275" s="2">
        <v>0</v>
      </c>
      <c r="E4275" s="2">
        <v>0</v>
      </c>
      <c r="F4275" s="2">
        <v>0</v>
      </c>
      <c r="G4275" s="2">
        <f t="shared" si="198"/>
        <v>1.4186789480805184</v>
      </c>
      <c r="H4275" s="2">
        <v>0</v>
      </c>
      <c r="I4275" s="2">
        <f t="shared" si="199"/>
        <v>0.58467154154974343</v>
      </c>
      <c r="J4275" s="2">
        <v>0</v>
      </c>
      <c r="K4275" s="2">
        <v>0</v>
      </c>
      <c r="L4275" s="2">
        <f t="shared" si="200"/>
        <v>-1.6033269999999999</v>
      </c>
      <c r="M4275" s="1">
        <v>0.47403286448300003</v>
      </c>
      <c r="N4275" s="1">
        <v>2.5009266987299998</v>
      </c>
      <c r="O4275" s="2">
        <v>3769.8146748637382</v>
      </c>
    </row>
    <row r="4276" spans="1:15" x14ac:dyDescent="0.35">
      <c r="A4276" s="2">
        <v>1.453327</v>
      </c>
      <c r="B4276" s="2">
        <v>1.264435</v>
      </c>
      <c r="C4276" s="2">
        <v>106.39773099999999</v>
      </c>
      <c r="D4276" s="2">
        <v>0</v>
      </c>
      <c r="E4276" s="2">
        <v>0</v>
      </c>
      <c r="F4276" s="2">
        <v>0</v>
      </c>
      <c r="G4276" s="2">
        <f t="shared" si="198"/>
        <v>1.2130043022851345</v>
      </c>
      <c r="H4276" s="2">
        <v>0</v>
      </c>
      <c r="I4276" s="2">
        <f t="shared" si="199"/>
        <v>0.3569543834480175</v>
      </c>
      <c r="J4276" s="2">
        <v>0</v>
      </c>
      <c r="K4276" s="2">
        <v>0</v>
      </c>
      <c r="L4276" s="2">
        <f t="shared" si="200"/>
        <v>-1.453327</v>
      </c>
      <c r="M4276" s="1">
        <v>0.83326786056000002</v>
      </c>
      <c r="N4276" s="1">
        <v>2.2628862844939999</v>
      </c>
      <c r="O4276" s="2">
        <v>3770.9961067984132</v>
      </c>
    </row>
    <row r="4277" spans="1:15" x14ac:dyDescent="0.35">
      <c r="A4277" s="2">
        <v>1.5333270000000001</v>
      </c>
      <c r="B4277" s="2">
        <v>1.3644350000000001</v>
      </c>
      <c r="C4277" s="2">
        <v>121.39773099999999</v>
      </c>
      <c r="D4277" s="2">
        <v>0</v>
      </c>
      <c r="E4277" s="2">
        <v>0</v>
      </c>
      <c r="F4277" s="2">
        <v>0</v>
      </c>
      <c r="G4277" s="2">
        <f t="shared" si="198"/>
        <v>1.1646427332457636</v>
      </c>
      <c r="H4277" s="2">
        <v>0</v>
      </c>
      <c r="I4277" s="2">
        <f t="shared" si="199"/>
        <v>0.71083765595446413</v>
      </c>
      <c r="J4277" s="2">
        <v>0</v>
      </c>
      <c r="K4277" s="2">
        <v>0</v>
      </c>
      <c r="L4277" s="2">
        <f t="shared" si="200"/>
        <v>-1.5333270000000001</v>
      </c>
      <c r="M4277" s="1">
        <v>0.91739481676500001</v>
      </c>
      <c r="N4277" s="1">
        <v>2.3922550840489998</v>
      </c>
      <c r="O4277" s="2">
        <v>3771.626854948061</v>
      </c>
    </row>
    <row r="4278" spans="1:15" x14ac:dyDescent="0.35">
      <c r="A4278" s="2">
        <v>1.5933269999999999</v>
      </c>
      <c r="B4278" s="2">
        <v>1.6144350000000001</v>
      </c>
      <c r="C4278" s="2">
        <v>104.39773099999999</v>
      </c>
      <c r="D4278" s="2">
        <v>0</v>
      </c>
      <c r="E4278" s="2">
        <v>0</v>
      </c>
      <c r="F4278" s="2">
        <v>0</v>
      </c>
      <c r="G4278" s="2">
        <f t="shared" si="198"/>
        <v>1.5637304542699448</v>
      </c>
      <c r="H4278" s="2">
        <v>0</v>
      </c>
      <c r="I4278" s="2">
        <f t="shared" si="199"/>
        <v>0.40143173219578976</v>
      </c>
      <c r="J4278" s="2">
        <v>0</v>
      </c>
      <c r="K4278" s="2">
        <v>0</v>
      </c>
      <c r="L4278" s="2">
        <f t="shared" si="200"/>
        <v>-1.5933269999999999</v>
      </c>
      <c r="M4278" s="1">
        <v>0.208887791658</v>
      </c>
      <c r="N4278" s="1">
        <v>2.4610619158930001</v>
      </c>
      <c r="O4278" s="2">
        <v>3772.4583345786341</v>
      </c>
    </row>
    <row r="4279" spans="1:15" x14ac:dyDescent="0.35">
      <c r="A4279" s="2">
        <v>1.6033269999999999</v>
      </c>
      <c r="B4279" s="2">
        <v>1.324435</v>
      </c>
      <c r="C4279" s="2">
        <v>102.39773099999999</v>
      </c>
      <c r="D4279" s="2">
        <v>0</v>
      </c>
      <c r="E4279" s="2">
        <v>0</v>
      </c>
      <c r="F4279" s="2">
        <v>0</v>
      </c>
      <c r="G4279" s="2">
        <f t="shared" si="198"/>
        <v>1.2935502107318226</v>
      </c>
      <c r="H4279" s="2">
        <v>0</v>
      </c>
      <c r="I4279" s="2">
        <f t="shared" si="199"/>
        <v>0.28435175670401153</v>
      </c>
      <c r="J4279" s="2">
        <v>0</v>
      </c>
      <c r="K4279" s="2">
        <v>0</v>
      </c>
      <c r="L4279" s="2">
        <f t="shared" si="200"/>
        <v>-1.6033269999999999</v>
      </c>
      <c r="M4279" s="1">
        <v>0.73156677394900005</v>
      </c>
      <c r="N4279" s="1">
        <v>2.6585637769639998</v>
      </c>
      <c r="O4279" s="2">
        <v>3772.996771691473</v>
      </c>
    </row>
    <row r="4280" spans="1:15" x14ac:dyDescent="0.35">
      <c r="A4280" s="2">
        <v>1.463327</v>
      </c>
      <c r="B4280" s="2">
        <v>1.3844350000000001</v>
      </c>
      <c r="C4280" s="2">
        <v>86.397730999999993</v>
      </c>
      <c r="D4280" s="2">
        <v>0</v>
      </c>
      <c r="E4280" s="2">
        <v>0</v>
      </c>
      <c r="F4280" s="2">
        <v>0</v>
      </c>
      <c r="G4280" s="2">
        <f t="shared" si="198"/>
        <v>1.3816996901519911</v>
      </c>
      <c r="H4280" s="2">
        <v>0</v>
      </c>
      <c r="I4280" s="2">
        <f t="shared" si="199"/>
        <v>-8.6984110381677276E-2</v>
      </c>
      <c r="J4280" s="2">
        <v>0</v>
      </c>
      <c r="K4280" s="2">
        <v>0</v>
      </c>
      <c r="L4280" s="2">
        <f t="shared" si="200"/>
        <v>-1.463327</v>
      </c>
      <c r="M4280" s="1">
        <v>0.29678860549300001</v>
      </c>
      <c r="N4280" s="1">
        <v>2.2987321468849999</v>
      </c>
      <c r="O4280" s="2">
        <v>3774.1526567847409</v>
      </c>
    </row>
    <row r="4281" spans="1:15" x14ac:dyDescent="0.35">
      <c r="A4281" s="2">
        <v>1.633327</v>
      </c>
      <c r="B4281" s="2">
        <v>1.4544349999999999</v>
      </c>
      <c r="C4281" s="2">
        <v>103.39773099999999</v>
      </c>
      <c r="D4281" s="2">
        <v>0</v>
      </c>
      <c r="E4281" s="2">
        <v>0</v>
      </c>
      <c r="F4281" s="2">
        <v>0</v>
      </c>
      <c r="G4281" s="2">
        <f t="shared" si="198"/>
        <v>1.4148526314922036</v>
      </c>
      <c r="H4281" s="2">
        <v>0</v>
      </c>
      <c r="I4281" s="2">
        <f t="shared" si="199"/>
        <v>0.33700623196698659</v>
      </c>
      <c r="J4281" s="2">
        <v>0</v>
      </c>
      <c r="K4281" s="2">
        <v>0</v>
      </c>
      <c r="L4281" s="2">
        <f t="shared" si="200"/>
        <v>-1.633327</v>
      </c>
      <c r="M4281" s="1">
        <v>0.54391361376500003</v>
      </c>
      <c r="N4281" s="1">
        <v>2.6617714641950001</v>
      </c>
      <c r="O4281" s="2">
        <v>3775.0465989060262</v>
      </c>
    </row>
    <row r="4282" spans="1:15" x14ac:dyDescent="0.35">
      <c r="A4282" s="2">
        <v>1.443327</v>
      </c>
      <c r="B4282" s="2">
        <v>1.504435</v>
      </c>
      <c r="C4282" s="2">
        <v>125.39773099999999</v>
      </c>
      <c r="D4282" s="2">
        <v>0</v>
      </c>
      <c r="E4282" s="2">
        <v>0</v>
      </c>
      <c r="F4282" s="2">
        <v>0</v>
      </c>
      <c r="G4282" s="2">
        <f t="shared" si="198"/>
        <v>1.2263412967690548</v>
      </c>
      <c r="H4282" s="2">
        <v>0</v>
      </c>
      <c r="I4282" s="2">
        <f t="shared" si="199"/>
        <v>0.87144230621642016</v>
      </c>
      <c r="J4282" s="2">
        <v>0</v>
      </c>
      <c r="K4282" s="2">
        <v>0</v>
      </c>
      <c r="L4282" s="2">
        <f t="shared" si="200"/>
        <v>-1.443327</v>
      </c>
      <c r="M4282" s="1">
        <v>0.62721442817299999</v>
      </c>
      <c r="N4282" s="1">
        <v>1.941947279748</v>
      </c>
      <c r="O4282" s="2">
        <v>3775.4612523383666</v>
      </c>
    </row>
    <row r="4283" spans="1:15" x14ac:dyDescent="0.35">
      <c r="A4283" s="2">
        <v>1.433327</v>
      </c>
      <c r="B4283" s="2">
        <v>1.294435</v>
      </c>
      <c r="C4283" s="2">
        <v>96.397730999999993</v>
      </c>
      <c r="D4283" s="2">
        <v>0</v>
      </c>
      <c r="E4283" s="2">
        <v>0</v>
      </c>
      <c r="F4283" s="2">
        <v>0</v>
      </c>
      <c r="G4283" s="2">
        <f t="shared" si="198"/>
        <v>1.2863736895051525</v>
      </c>
      <c r="H4283" s="2">
        <v>0</v>
      </c>
      <c r="I4283" s="2">
        <f t="shared" si="199"/>
        <v>0.14423834501928298</v>
      </c>
      <c r="J4283" s="2">
        <v>0</v>
      </c>
      <c r="K4283" s="2">
        <v>0</v>
      </c>
      <c r="L4283" s="2">
        <f t="shared" si="200"/>
        <v>-1.433327</v>
      </c>
      <c r="M4283" s="1">
        <v>0.59020231543400004</v>
      </c>
      <c r="N4283" s="1">
        <v>2.2216906988180001</v>
      </c>
      <c r="O4283" s="2">
        <v>3775.5195886947517</v>
      </c>
    </row>
    <row r="4284" spans="1:15" x14ac:dyDescent="0.35">
      <c r="A4284" s="2">
        <v>1.5533269999999999</v>
      </c>
      <c r="B4284" s="2">
        <v>1.6644350000000001</v>
      </c>
      <c r="C4284" s="2">
        <v>112.39773099999999</v>
      </c>
      <c r="D4284" s="2">
        <v>0</v>
      </c>
      <c r="E4284" s="2">
        <v>0</v>
      </c>
      <c r="F4284" s="2">
        <v>0</v>
      </c>
      <c r="G4284" s="2">
        <f t="shared" si="198"/>
        <v>1.5388718941815052</v>
      </c>
      <c r="H4284" s="2">
        <v>0</v>
      </c>
      <c r="I4284" s="2">
        <f t="shared" si="199"/>
        <v>0.63420593069067588</v>
      </c>
      <c r="J4284" s="2">
        <v>0</v>
      </c>
      <c r="K4284" s="2">
        <v>0</v>
      </c>
      <c r="L4284" s="2">
        <f t="shared" si="200"/>
        <v>-1.5533269999999999</v>
      </c>
      <c r="M4284" s="1">
        <v>0.14060522933200001</v>
      </c>
      <c r="N4284" s="1">
        <v>2.2476345424609998</v>
      </c>
      <c r="O4284" s="2">
        <v>3777.4506362398997</v>
      </c>
    </row>
    <row r="4285" spans="1:15" x14ac:dyDescent="0.35">
      <c r="A4285" s="2">
        <v>1.4833270000000001</v>
      </c>
      <c r="B4285" s="2">
        <v>1.7344349999999999</v>
      </c>
      <c r="C4285" s="2">
        <v>98.397730999999993</v>
      </c>
      <c r="D4285" s="2">
        <v>0</v>
      </c>
      <c r="E4285" s="2">
        <v>0</v>
      </c>
      <c r="F4285" s="2">
        <v>0</v>
      </c>
      <c r="G4285" s="2">
        <f t="shared" si="198"/>
        <v>1.7158385913746157</v>
      </c>
      <c r="H4285" s="2">
        <v>0</v>
      </c>
      <c r="I4285" s="2">
        <f t="shared" si="199"/>
        <v>0.25330356802574788</v>
      </c>
      <c r="J4285" s="2">
        <v>0</v>
      </c>
      <c r="K4285" s="2">
        <v>0</v>
      </c>
      <c r="L4285" s="2">
        <f t="shared" si="200"/>
        <v>-1.4833270000000001</v>
      </c>
      <c r="M4285" s="1">
        <v>-0.29001365905199999</v>
      </c>
      <c r="N4285" s="1">
        <v>2.0954717580720001</v>
      </c>
      <c r="O4285" s="2">
        <v>3777.7847424610504</v>
      </c>
    </row>
    <row r="4286" spans="1:15" x14ac:dyDescent="0.35">
      <c r="A4286" s="2">
        <v>1.383327</v>
      </c>
      <c r="B4286" s="2">
        <v>1.4644349999999999</v>
      </c>
      <c r="C4286" s="2">
        <v>96.397730999999993</v>
      </c>
      <c r="D4286" s="2">
        <v>0</v>
      </c>
      <c r="E4286" s="2">
        <v>0</v>
      </c>
      <c r="F4286" s="2">
        <v>0</v>
      </c>
      <c r="G4286" s="2">
        <f t="shared" si="198"/>
        <v>1.4553149860676495</v>
      </c>
      <c r="H4286" s="2">
        <v>0</v>
      </c>
      <c r="I4286" s="2">
        <f t="shared" si="199"/>
        <v>0.16318137317695647</v>
      </c>
      <c r="J4286" s="2">
        <v>0</v>
      </c>
      <c r="K4286" s="2">
        <v>0</v>
      </c>
      <c r="L4286" s="2">
        <f t="shared" si="200"/>
        <v>-1.383327</v>
      </c>
      <c r="M4286" s="1">
        <v>0.17310103944800001</v>
      </c>
      <c r="N4286" s="1">
        <v>1.95594567065</v>
      </c>
      <c r="O4286" s="2">
        <v>3779.2753263706686</v>
      </c>
    </row>
    <row r="4287" spans="1:15" x14ac:dyDescent="0.35">
      <c r="A4287" s="2">
        <v>1.5733269999999999</v>
      </c>
      <c r="B4287" s="2">
        <v>1.294435</v>
      </c>
      <c r="C4287" s="2">
        <v>106.39773099999999</v>
      </c>
      <c r="D4287" s="2">
        <v>0</v>
      </c>
      <c r="E4287" s="2">
        <v>0</v>
      </c>
      <c r="F4287" s="2">
        <v>0</v>
      </c>
      <c r="G4287" s="2">
        <f t="shared" si="198"/>
        <v>1.2417840569333005</v>
      </c>
      <c r="H4287" s="2">
        <v>0</v>
      </c>
      <c r="I4287" s="2">
        <f t="shared" si="199"/>
        <v>0.36542348743789482</v>
      </c>
      <c r="J4287" s="2">
        <v>0</v>
      </c>
      <c r="K4287" s="2">
        <v>0</v>
      </c>
      <c r="L4287" s="2">
        <f t="shared" si="200"/>
        <v>-1.5733269999999999</v>
      </c>
      <c r="M4287" s="1">
        <v>0.82532453439599995</v>
      </c>
      <c r="N4287" s="1">
        <v>2.5891251952249998</v>
      </c>
      <c r="O4287" s="2">
        <v>3780.5820344274935</v>
      </c>
    </row>
    <row r="4288" spans="1:15" x14ac:dyDescent="0.35">
      <c r="A4288" s="2">
        <v>1.633327</v>
      </c>
      <c r="B4288" s="2">
        <v>1.4644349999999999</v>
      </c>
      <c r="C4288" s="2">
        <v>102.39773099999999</v>
      </c>
      <c r="D4288" s="2">
        <v>0</v>
      </c>
      <c r="E4288" s="2">
        <v>0</v>
      </c>
      <c r="F4288" s="2">
        <v>0</v>
      </c>
      <c r="G4288" s="2">
        <f t="shared" si="198"/>
        <v>1.4302855201297584</v>
      </c>
      <c r="H4288" s="2">
        <v>0</v>
      </c>
      <c r="I4288" s="2">
        <f t="shared" si="199"/>
        <v>0.31440928760478176</v>
      </c>
      <c r="J4288" s="2">
        <v>0</v>
      </c>
      <c r="K4288" s="2">
        <v>0</v>
      </c>
      <c r="L4288" s="2">
        <f t="shared" si="200"/>
        <v>-1.633327</v>
      </c>
      <c r="M4288" s="1">
        <v>0.51477985953200001</v>
      </c>
      <c r="N4288" s="1">
        <v>2.659773422252</v>
      </c>
      <c r="O4288" s="2">
        <v>3780.6004483564366</v>
      </c>
    </row>
    <row r="4289" spans="1:15" x14ac:dyDescent="0.35">
      <c r="A4289" s="2">
        <v>1.383327</v>
      </c>
      <c r="B4289" s="2">
        <v>1.574435</v>
      </c>
      <c r="C4289" s="2">
        <v>100.39773099999999</v>
      </c>
      <c r="D4289" s="2">
        <v>0</v>
      </c>
      <c r="E4289" s="2">
        <v>0</v>
      </c>
      <c r="F4289" s="2">
        <v>0</v>
      </c>
      <c r="G4289" s="2">
        <f t="shared" si="198"/>
        <v>1.5485806028081435</v>
      </c>
      <c r="H4289" s="2">
        <v>0</v>
      </c>
      <c r="I4289" s="2">
        <f t="shared" si="199"/>
        <v>0.28415433452855765</v>
      </c>
      <c r="J4289" s="2">
        <v>0</v>
      </c>
      <c r="K4289" s="2">
        <v>0</v>
      </c>
      <c r="L4289" s="2">
        <f t="shared" si="200"/>
        <v>-1.383327</v>
      </c>
      <c r="M4289" s="1">
        <v>-3.7103377641000003E-2</v>
      </c>
      <c r="N4289" s="1">
        <v>1.851536342335</v>
      </c>
      <c r="O4289" s="2">
        <v>3780.9692315768903</v>
      </c>
    </row>
    <row r="4290" spans="1:15" x14ac:dyDescent="0.35">
      <c r="A4290" s="2">
        <v>1.443327</v>
      </c>
      <c r="B4290" s="2">
        <v>1.4544349999999999</v>
      </c>
      <c r="C4290" s="2">
        <v>125.39773099999999</v>
      </c>
      <c r="D4290" s="2">
        <v>0</v>
      </c>
      <c r="E4290" s="2">
        <v>0</v>
      </c>
      <c r="F4290" s="2">
        <v>0</v>
      </c>
      <c r="G4290" s="2">
        <f t="shared" si="198"/>
        <v>1.1855837599938184</v>
      </c>
      <c r="H4290" s="2">
        <v>0</v>
      </c>
      <c r="I4290" s="2">
        <f t="shared" si="199"/>
        <v>0.84247986163701261</v>
      </c>
      <c r="J4290" s="2">
        <v>0</v>
      </c>
      <c r="K4290" s="2">
        <v>0</v>
      </c>
      <c r="L4290" s="2">
        <f t="shared" si="200"/>
        <v>-1.443327</v>
      </c>
      <c r="M4290" s="1">
        <v>0.75436657328000001</v>
      </c>
      <c r="N4290" s="1">
        <v>1.9986457673569999</v>
      </c>
      <c r="O4290" s="2">
        <v>3782.2439182842995</v>
      </c>
    </row>
    <row r="4291" spans="1:15" x14ac:dyDescent="0.35">
      <c r="A4291" s="2">
        <v>1.383327</v>
      </c>
      <c r="B4291" s="2">
        <v>1.4744349999999999</v>
      </c>
      <c r="C4291" s="2">
        <v>96.397730999999993</v>
      </c>
      <c r="D4291" s="2">
        <v>0</v>
      </c>
      <c r="E4291" s="2">
        <v>0</v>
      </c>
      <c r="F4291" s="2">
        <v>0</v>
      </c>
      <c r="G4291" s="2">
        <f t="shared" ref="G4291:G4354" si="201">B4291*SIN((180-C4291)*PI()/180)</f>
        <v>1.4652527093948551</v>
      </c>
      <c r="H4291" s="2">
        <v>0</v>
      </c>
      <c r="I4291" s="2">
        <f t="shared" ref="I4291:I4354" si="202">B4291*COS((180-C4291)*PI()/180)</f>
        <v>0.16429566895093725</v>
      </c>
      <c r="J4291" s="2">
        <v>0</v>
      </c>
      <c r="K4291" s="2">
        <v>0</v>
      </c>
      <c r="L4291" s="2">
        <f t="shared" ref="L4291:L4354" si="203">-1*A4291</f>
        <v>-1.383327</v>
      </c>
      <c r="M4291" s="1">
        <v>0.14877898689999999</v>
      </c>
      <c r="N4291" s="1">
        <v>1.949732013185</v>
      </c>
      <c r="O4291" s="2">
        <v>3782.386554850837</v>
      </c>
    </row>
    <row r="4292" spans="1:15" x14ac:dyDescent="0.35">
      <c r="A4292" s="2">
        <v>1.633327</v>
      </c>
      <c r="B4292" s="2">
        <v>1.4244349999999999</v>
      </c>
      <c r="C4292" s="2">
        <v>103.39773099999999</v>
      </c>
      <c r="D4292" s="2">
        <v>0</v>
      </c>
      <c r="E4292" s="2">
        <v>0</v>
      </c>
      <c r="F4292" s="2">
        <v>0</v>
      </c>
      <c r="G4292" s="2">
        <f t="shared" si="201"/>
        <v>1.3856690798417235</v>
      </c>
      <c r="H4292" s="2">
        <v>0</v>
      </c>
      <c r="I4292" s="2">
        <f t="shared" si="202"/>
        <v>0.33005495056973638</v>
      </c>
      <c r="J4292" s="2">
        <v>0</v>
      </c>
      <c r="K4292" s="2">
        <v>0</v>
      </c>
      <c r="L4292" s="2">
        <f t="shared" si="203"/>
        <v>-1.633327</v>
      </c>
      <c r="M4292" s="1">
        <v>0.59600806135200002</v>
      </c>
      <c r="N4292" s="1">
        <v>2.6769910804019998</v>
      </c>
      <c r="O4292" s="2">
        <v>3782.584652651562</v>
      </c>
    </row>
    <row r="4293" spans="1:15" x14ac:dyDescent="0.35">
      <c r="A4293" s="2">
        <v>1.5033270000000001</v>
      </c>
      <c r="B4293" s="2">
        <v>1.264435</v>
      </c>
      <c r="C4293" s="2">
        <v>109.39773099999999</v>
      </c>
      <c r="D4293" s="2">
        <v>0</v>
      </c>
      <c r="E4293" s="2">
        <v>0</v>
      </c>
      <c r="F4293" s="2">
        <v>0</v>
      </c>
      <c r="G4293" s="2">
        <f t="shared" si="201"/>
        <v>1.1926603730534378</v>
      </c>
      <c r="H4293" s="2">
        <v>0</v>
      </c>
      <c r="I4293" s="2">
        <f t="shared" si="202"/>
        <v>0.41994892995819694</v>
      </c>
      <c r="J4293" s="2">
        <v>0</v>
      </c>
      <c r="K4293" s="2">
        <v>0</v>
      </c>
      <c r="L4293" s="2">
        <f t="shared" si="203"/>
        <v>-1.5033270000000001</v>
      </c>
      <c r="M4293" s="1">
        <v>0.90228208462699999</v>
      </c>
      <c r="N4293" s="1">
        <v>2.4046897802029998</v>
      </c>
      <c r="O4293" s="2">
        <v>3782.6461055471905</v>
      </c>
    </row>
    <row r="4294" spans="1:15" x14ac:dyDescent="0.35">
      <c r="A4294" s="2">
        <v>1.5133270000000001</v>
      </c>
      <c r="B4294" s="2">
        <v>1.4744349999999999</v>
      </c>
      <c r="C4294" s="2">
        <v>125.39773099999999</v>
      </c>
      <c r="D4294" s="2">
        <v>0</v>
      </c>
      <c r="E4294" s="2">
        <v>0</v>
      </c>
      <c r="F4294" s="2">
        <v>0</v>
      </c>
      <c r="G4294" s="2">
        <f t="shared" si="201"/>
        <v>1.2018867747039128</v>
      </c>
      <c r="H4294" s="2">
        <v>0</v>
      </c>
      <c r="I4294" s="2">
        <f t="shared" si="202"/>
        <v>0.85406483946877565</v>
      </c>
      <c r="J4294" s="2">
        <v>0</v>
      </c>
      <c r="K4294" s="2">
        <v>0</v>
      </c>
      <c r="L4294" s="2">
        <f t="shared" si="203"/>
        <v>-1.5133270000000001</v>
      </c>
      <c r="M4294" s="1">
        <v>0.72997055188600002</v>
      </c>
      <c r="N4294" s="1">
        <v>2.216800629472</v>
      </c>
      <c r="O4294" s="2">
        <v>3782.8603566821203</v>
      </c>
    </row>
    <row r="4295" spans="1:15" x14ac:dyDescent="0.35">
      <c r="A4295" s="2">
        <v>1.453327</v>
      </c>
      <c r="B4295" s="2">
        <v>1.7344349999999999</v>
      </c>
      <c r="C4295" s="2">
        <v>112.39773099999999</v>
      </c>
      <c r="D4295" s="2">
        <v>0</v>
      </c>
      <c r="E4295" s="2">
        <v>0</v>
      </c>
      <c r="F4295" s="2">
        <v>0</v>
      </c>
      <c r="G4295" s="2">
        <f t="shared" si="201"/>
        <v>1.6035911728512671</v>
      </c>
      <c r="H4295" s="2">
        <v>0</v>
      </c>
      <c r="I4295" s="2">
        <f t="shared" si="202"/>
        <v>0.6608782940742548</v>
      </c>
      <c r="J4295" s="2">
        <v>0</v>
      </c>
      <c r="K4295" s="2">
        <v>0</v>
      </c>
      <c r="L4295" s="2">
        <f t="shared" si="203"/>
        <v>-1.453327</v>
      </c>
      <c r="M4295" s="1">
        <v>-0.161567306972</v>
      </c>
      <c r="N4295" s="1">
        <v>1.838493426311</v>
      </c>
      <c r="O4295" s="2">
        <v>3783.0082167445366</v>
      </c>
    </row>
    <row r="4296" spans="1:15" x14ac:dyDescent="0.35">
      <c r="A4296" s="2">
        <v>1.633327</v>
      </c>
      <c r="B4296" s="2">
        <v>1.4644349999999999</v>
      </c>
      <c r="C4296" s="2">
        <v>100.39773099999999</v>
      </c>
      <c r="D4296" s="2">
        <v>0</v>
      </c>
      <c r="E4296" s="2">
        <v>0</v>
      </c>
      <c r="F4296" s="2">
        <v>0</v>
      </c>
      <c r="G4296" s="2">
        <f t="shared" si="201"/>
        <v>1.4403869547319155</v>
      </c>
      <c r="H4296" s="2">
        <v>0</v>
      </c>
      <c r="I4296" s="2">
        <f t="shared" si="202"/>
        <v>0.26430151316842443</v>
      </c>
      <c r="J4296" s="2">
        <v>0</v>
      </c>
      <c r="K4296" s="2">
        <v>0</v>
      </c>
      <c r="L4296" s="2">
        <f t="shared" si="203"/>
        <v>-1.633327</v>
      </c>
      <c r="M4296" s="1">
        <v>0.49222836526000002</v>
      </c>
      <c r="N4296" s="1">
        <v>2.6660443625419998</v>
      </c>
      <c r="O4296" s="2">
        <v>3785.7565219723251</v>
      </c>
    </row>
    <row r="4297" spans="1:15" x14ac:dyDescent="0.35">
      <c r="A4297" s="2">
        <v>1.413327</v>
      </c>
      <c r="B4297" s="2">
        <v>1.294435</v>
      </c>
      <c r="C4297" s="2">
        <v>104.39773099999999</v>
      </c>
      <c r="D4297" s="2">
        <v>0</v>
      </c>
      <c r="E4297" s="2">
        <v>0</v>
      </c>
      <c r="F4297" s="2">
        <v>0</v>
      </c>
      <c r="G4297" s="2">
        <f t="shared" si="201"/>
        <v>1.2537806914325542</v>
      </c>
      <c r="H4297" s="2">
        <v>0</v>
      </c>
      <c r="I4297" s="2">
        <f t="shared" si="202"/>
        <v>0.32186324272259775</v>
      </c>
      <c r="J4297" s="2">
        <v>0</v>
      </c>
      <c r="K4297" s="2">
        <v>0</v>
      </c>
      <c r="L4297" s="2">
        <f t="shared" si="203"/>
        <v>-1.413327</v>
      </c>
      <c r="M4297" s="1">
        <v>0.72100914906199998</v>
      </c>
      <c r="N4297" s="1">
        <v>2.122684816749</v>
      </c>
      <c r="O4297" s="2">
        <v>3786.2032406435537</v>
      </c>
    </row>
    <row r="4298" spans="1:15" x14ac:dyDescent="0.35">
      <c r="A4298" s="2">
        <v>1.5133270000000001</v>
      </c>
      <c r="B4298" s="2">
        <v>1.4644349999999999</v>
      </c>
      <c r="C4298" s="2">
        <v>125.39773099999999</v>
      </c>
      <c r="D4298" s="2">
        <v>0</v>
      </c>
      <c r="E4298" s="2">
        <v>0</v>
      </c>
      <c r="F4298" s="2">
        <v>0</v>
      </c>
      <c r="G4298" s="2">
        <f t="shared" si="201"/>
        <v>1.1937352673488655</v>
      </c>
      <c r="H4298" s="2">
        <v>0</v>
      </c>
      <c r="I4298" s="2">
        <f t="shared" si="202"/>
        <v>0.84827235055289418</v>
      </c>
      <c r="J4298" s="2">
        <v>0</v>
      </c>
      <c r="K4298" s="2">
        <v>0</v>
      </c>
      <c r="L4298" s="2">
        <f t="shared" si="203"/>
        <v>-1.5133270000000001</v>
      </c>
      <c r="M4298" s="1">
        <v>0.75346101582299996</v>
      </c>
      <c r="N4298" s="1">
        <v>2.2269705069999999</v>
      </c>
      <c r="O4298" s="2">
        <v>3787.7784320145779</v>
      </c>
    </row>
    <row r="4299" spans="1:15" x14ac:dyDescent="0.35">
      <c r="A4299" s="2">
        <v>1.403327</v>
      </c>
      <c r="B4299" s="2">
        <v>1.4044350000000001</v>
      </c>
      <c r="C4299" s="2">
        <v>92.397730999999993</v>
      </c>
      <c r="D4299" s="2">
        <v>0</v>
      </c>
      <c r="E4299" s="2">
        <v>0</v>
      </c>
      <c r="F4299" s="2">
        <v>0</v>
      </c>
      <c r="G4299" s="2">
        <f t="shared" si="201"/>
        <v>1.4032053998197145</v>
      </c>
      <c r="H4299" s="2">
        <v>0</v>
      </c>
      <c r="I4299" s="2">
        <f t="shared" si="202"/>
        <v>5.8756064723529858E-2</v>
      </c>
      <c r="J4299" s="2">
        <v>0</v>
      </c>
      <c r="K4299" s="2">
        <v>0</v>
      </c>
      <c r="L4299" s="2">
        <f t="shared" si="203"/>
        <v>-1.403327</v>
      </c>
      <c r="M4299" s="1">
        <v>0.27094292377700002</v>
      </c>
      <c r="N4299" s="1">
        <v>2.0799610513219999</v>
      </c>
      <c r="O4299" s="2">
        <v>3788.2017546780307</v>
      </c>
    </row>
    <row r="4300" spans="1:15" x14ac:dyDescent="0.35">
      <c r="A4300" s="2">
        <v>1.383327</v>
      </c>
      <c r="B4300" s="2">
        <v>1.4544349999999999</v>
      </c>
      <c r="C4300" s="2">
        <v>96.397730999999993</v>
      </c>
      <c r="D4300" s="2">
        <v>0</v>
      </c>
      <c r="E4300" s="2">
        <v>0</v>
      </c>
      <c r="F4300" s="2">
        <v>0</v>
      </c>
      <c r="G4300" s="2">
        <f t="shared" si="201"/>
        <v>1.4453772627404438</v>
      </c>
      <c r="H4300" s="2">
        <v>0</v>
      </c>
      <c r="I4300" s="2">
        <f t="shared" si="202"/>
        <v>0.16206707740297568</v>
      </c>
      <c r="J4300" s="2">
        <v>0</v>
      </c>
      <c r="K4300" s="2">
        <v>0</v>
      </c>
      <c r="L4300" s="2">
        <f t="shared" si="203"/>
        <v>-1.383327</v>
      </c>
      <c r="M4300" s="1">
        <v>0.197212701326</v>
      </c>
      <c r="N4300" s="1">
        <v>1.962090563731</v>
      </c>
      <c r="O4300" s="2">
        <v>3788.9619270164167</v>
      </c>
    </row>
    <row r="4301" spans="1:15" x14ac:dyDescent="0.35">
      <c r="A4301" s="2">
        <v>1.5533269999999999</v>
      </c>
      <c r="B4301" s="2">
        <v>1.534435</v>
      </c>
      <c r="C4301" s="2">
        <v>121.39773099999999</v>
      </c>
      <c r="D4301" s="2">
        <v>0</v>
      </c>
      <c r="E4301" s="2">
        <v>0</v>
      </c>
      <c r="F4301" s="2">
        <v>0</v>
      </c>
      <c r="G4301" s="2">
        <f t="shared" si="201"/>
        <v>1.3097498762403217</v>
      </c>
      <c r="H4301" s="2">
        <v>0</v>
      </c>
      <c r="I4301" s="2">
        <f t="shared" si="202"/>
        <v>0.79940354697328064</v>
      </c>
      <c r="J4301" s="2">
        <v>0</v>
      </c>
      <c r="K4301" s="2">
        <v>0</v>
      </c>
      <c r="L4301" s="2">
        <f t="shared" si="203"/>
        <v>-1.5533269999999999</v>
      </c>
      <c r="M4301" s="1">
        <v>0.553007069214</v>
      </c>
      <c r="N4301" s="1">
        <v>2.3063188784970001</v>
      </c>
      <c r="O4301" s="2">
        <v>3789.1932971786878</v>
      </c>
    </row>
    <row r="4302" spans="1:15" x14ac:dyDescent="0.35">
      <c r="A4302" s="2">
        <v>1.5133270000000001</v>
      </c>
      <c r="B4302" s="2">
        <v>1.4844349999999999</v>
      </c>
      <c r="C4302" s="2">
        <v>125.39773099999999</v>
      </c>
      <c r="D4302" s="2">
        <v>0</v>
      </c>
      <c r="E4302" s="2">
        <v>0</v>
      </c>
      <c r="F4302" s="2">
        <v>0</v>
      </c>
      <c r="G4302" s="2">
        <f t="shared" si="201"/>
        <v>1.2100382820589601</v>
      </c>
      <c r="H4302" s="2">
        <v>0</v>
      </c>
      <c r="I4302" s="2">
        <f t="shared" si="202"/>
        <v>0.85985732838465712</v>
      </c>
      <c r="J4302" s="2">
        <v>0</v>
      </c>
      <c r="K4302" s="2">
        <v>0</v>
      </c>
      <c r="L4302" s="2">
        <f t="shared" si="203"/>
        <v>-1.5133270000000001</v>
      </c>
      <c r="M4302" s="1">
        <v>0.70628462276600001</v>
      </c>
      <c r="N4302" s="1">
        <v>2.2064197417070002</v>
      </c>
      <c r="O4302" s="2">
        <v>3789.885498211489</v>
      </c>
    </row>
    <row r="4303" spans="1:15" x14ac:dyDescent="0.35">
      <c r="A4303" s="2">
        <v>1.5133270000000001</v>
      </c>
      <c r="B4303" s="2">
        <v>1.344435</v>
      </c>
      <c r="C4303" s="2">
        <v>121.39773099999999</v>
      </c>
      <c r="D4303" s="2">
        <v>0</v>
      </c>
      <c r="E4303" s="2">
        <v>0</v>
      </c>
      <c r="F4303" s="2">
        <v>0</v>
      </c>
      <c r="G4303" s="2">
        <f t="shared" si="201"/>
        <v>1.1475713046581686</v>
      </c>
      <c r="H4303" s="2">
        <v>0</v>
      </c>
      <c r="I4303" s="2">
        <f t="shared" si="202"/>
        <v>0.70041813936401509</v>
      </c>
      <c r="J4303" s="2">
        <v>0</v>
      </c>
      <c r="K4303" s="2">
        <v>0</v>
      </c>
      <c r="L4303" s="2">
        <f t="shared" si="203"/>
        <v>-1.5133270000000001</v>
      </c>
      <c r="M4303" s="1">
        <v>0.95477814347800005</v>
      </c>
      <c r="N4303" s="1">
        <v>2.346657383243</v>
      </c>
      <c r="O4303" s="2">
        <v>3790.6259397745939</v>
      </c>
    </row>
    <row r="4304" spans="1:15" x14ac:dyDescent="0.35">
      <c r="A4304" s="2">
        <v>1.453327</v>
      </c>
      <c r="B4304" s="2">
        <v>1.4244349999999999</v>
      </c>
      <c r="C4304" s="2">
        <v>125.39773099999999</v>
      </c>
      <c r="D4304" s="2">
        <v>0</v>
      </c>
      <c r="E4304" s="2">
        <v>0</v>
      </c>
      <c r="F4304" s="2">
        <v>0</v>
      </c>
      <c r="G4304" s="2">
        <f t="shared" si="201"/>
        <v>1.1611292379286764</v>
      </c>
      <c r="H4304" s="2">
        <v>0</v>
      </c>
      <c r="I4304" s="2">
        <f t="shared" si="202"/>
        <v>0.8251023948893681</v>
      </c>
      <c r="J4304" s="2">
        <v>0</v>
      </c>
      <c r="K4304" s="2">
        <v>0</v>
      </c>
      <c r="L4304" s="2">
        <f t="shared" si="203"/>
        <v>-1.453327</v>
      </c>
      <c r="M4304" s="1">
        <v>0.83091276681000004</v>
      </c>
      <c r="N4304" s="1">
        <v>2.0654667723740001</v>
      </c>
      <c r="O4304" s="2">
        <v>3791.5008753966886</v>
      </c>
    </row>
    <row r="4305" spans="1:15" x14ac:dyDescent="0.35">
      <c r="A4305" s="2">
        <v>1.413327</v>
      </c>
      <c r="B4305" s="2">
        <v>1.294435</v>
      </c>
      <c r="C4305" s="2">
        <v>106.39773099999999</v>
      </c>
      <c r="D4305" s="2">
        <v>0</v>
      </c>
      <c r="E4305" s="2">
        <v>0</v>
      </c>
      <c r="F4305" s="2">
        <v>0</v>
      </c>
      <c r="G4305" s="2">
        <f t="shared" si="201"/>
        <v>1.2417840569333005</v>
      </c>
      <c r="H4305" s="2">
        <v>0</v>
      </c>
      <c r="I4305" s="2">
        <f t="shared" si="202"/>
        <v>0.36542348743789482</v>
      </c>
      <c r="J4305" s="2">
        <v>0</v>
      </c>
      <c r="K4305" s="2">
        <v>0</v>
      </c>
      <c r="L4305" s="2">
        <f t="shared" si="203"/>
        <v>-1.413327</v>
      </c>
      <c r="M4305" s="1">
        <v>0.75861357565400001</v>
      </c>
      <c r="N4305" s="1">
        <v>2.1139835200419999</v>
      </c>
      <c r="O4305" s="2">
        <v>3791.7350548219979</v>
      </c>
    </row>
    <row r="4306" spans="1:15" x14ac:dyDescent="0.35">
      <c r="A4306" s="2">
        <v>1.423327</v>
      </c>
      <c r="B4306" s="2">
        <v>1.534435</v>
      </c>
      <c r="C4306" s="2">
        <v>89.397730999999993</v>
      </c>
      <c r="D4306" s="2">
        <v>0</v>
      </c>
      <c r="E4306" s="2">
        <v>0</v>
      </c>
      <c r="F4306" s="2">
        <v>0</v>
      </c>
      <c r="G4306" s="2">
        <f t="shared" si="201"/>
        <v>1.5343502284242145</v>
      </c>
      <c r="H4306" s="2">
        <v>0</v>
      </c>
      <c r="I4306" s="2">
        <f t="shared" si="202"/>
        <v>-1.6129034675418062E-2</v>
      </c>
      <c r="J4306" s="2">
        <v>0</v>
      </c>
      <c r="K4306" s="2">
        <v>0</v>
      </c>
      <c r="L4306" s="2">
        <f t="shared" si="203"/>
        <v>-1.423327</v>
      </c>
      <c r="M4306" s="1">
        <v>-3.9652083576000002E-2</v>
      </c>
      <c r="N4306" s="1">
        <v>2.0917716764179999</v>
      </c>
      <c r="O4306" s="2">
        <v>3792.0125146559903</v>
      </c>
    </row>
    <row r="4307" spans="1:15" x14ac:dyDescent="0.35">
      <c r="A4307" s="2">
        <v>1.403327</v>
      </c>
      <c r="B4307" s="2">
        <v>1.4744349999999999</v>
      </c>
      <c r="C4307" s="2">
        <v>121.39773099999999</v>
      </c>
      <c r="D4307" s="2">
        <v>0</v>
      </c>
      <c r="E4307" s="2">
        <v>0</v>
      </c>
      <c r="F4307" s="2">
        <v>0</v>
      </c>
      <c r="G4307" s="2">
        <f t="shared" si="201"/>
        <v>1.2585355904775364</v>
      </c>
      <c r="H4307" s="2">
        <v>0</v>
      </c>
      <c r="I4307" s="2">
        <f t="shared" si="202"/>
        <v>0.76814499720193363</v>
      </c>
      <c r="J4307" s="2">
        <v>0</v>
      </c>
      <c r="K4307" s="2">
        <v>0</v>
      </c>
      <c r="L4307" s="2">
        <f t="shared" si="203"/>
        <v>-1.403327</v>
      </c>
      <c r="M4307" s="1">
        <v>0.61644469867200002</v>
      </c>
      <c r="N4307" s="1">
        <v>1.8544888659109999</v>
      </c>
      <c r="O4307" s="2">
        <v>3794.0925635270537</v>
      </c>
    </row>
    <row r="4308" spans="1:15" x14ac:dyDescent="0.35">
      <c r="A4308" s="2">
        <v>1.5333270000000001</v>
      </c>
      <c r="B4308" s="2">
        <v>1.264435</v>
      </c>
      <c r="C4308" s="2">
        <v>102.39773099999999</v>
      </c>
      <c r="D4308" s="2">
        <v>0</v>
      </c>
      <c r="E4308" s="2">
        <v>0</v>
      </c>
      <c r="F4308" s="2">
        <v>0</v>
      </c>
      <c r="G4308" s="2">
        <f t="shared" si="201"/>
        <v>1.2349493638469931</v>
      </c>
      <c r="H4308" s="2">
        <v>0</v>
      </c>
      <c r="I4308" s="2">
        <f t="shared" si="202"/>
        <v>0.27146995774653859</v>
      </c>
      <c r="J4308" s="2">
        <v>0</v>
      </c>
      <c r="K4308" s="2">
        <v>0</v>
      </c>
      <c r="L4308" s="2">
        <f t="shared" si="203"/>
        <v>-1.5333270000000001</v>
      </c>
      <c r="M4308" s="1">
        <v>0.79667795220899995</v>
      </c>
      <c r="N4308" s="1">
        <v>2.5113890857330001</v>
      </c>
      <c r="O4308" s="2">
        <v>3795.0917437314788</v>
      </c>
    </row>
    <row r="4309" spans="1:15" x14ac:dyDescent="0.35">
      <c r="A4309" s="2">
        <v>1.403327</v>
      </c>
      <c r="B4309" s="2">
        <v>1.4844349999999999</v>
      </c>
      <c r="C4309" s="2">
        <v>121.39773099999999</v>
      </c>
      <c r="D4309" s="2">
        <v>0</v>
      </c>
      <c r="E4309" s="2">
        <v>0</v>
      </c>
      <c r="F4309" s="2">
        <v>0</v>
      </c>
      <c r="G4309" s="2">
        <f t="shared" si="201"/>
        <v>1.267071304771334</v>
      </c>
      <c r="H4309" s="2">
        <v>0</v>
      </c>
      <c r="I4309" s="2">
        <f t="shared" si="202"/>
        <v>0.77335475549715804</v>
      </c>
      <c r="J4309" s="2">
        <v>0</v>
      </c>
      <c r="K4309" s="2">
        <v>0</v>
      </c>
      <c r="L4309" s="2">
        <f t="shared" si="203"/>
        <v>-1.403327</v>
      </c>
      <c r="M4309" s="1">
        <v>0.59034109243999999</v>
      </c>
      <c r="N4309" s="1">
        <v>1.8435802207100001</v>
      </c>
      <c r="O4309" s="2">
        <v>3795.7864467885397</v>
      </c>
    </row>
    <row r="4310" spans="1:15" x14ac:dyDescent="0.35">
      <c r="A4310" s="2">
        <v>1.6033269999999999</v>
      </c>
      <c r="B4310" s="2">
        <v>1.324435</v>
      </c>
      <c r="C4310" s="2">
        <v>103.39773099999999</v>
      </c>
      <c r="D4310" s="2">
        <v>0</v>
      </c>
      <c r="E4310" s="2">
        <v>0</v>
      </c>
      <c r="F4310" s="2">
        <v>0</v>
      </c>
      <c r="G4310" s="2">
        <f t="shared" si="201"/>
        <v>1.2883905743401229</v>
      </c>
      <c r="H4310" s="2">
        <v>0</v>
      </c>
      <c r="I4310" s="2">
        <f t="shared" si="202"/>
        <v>0.30688401257890241</v>
      </c>
      <c r="J4310" s="2">
        <v>0</v>
      </c>
      <c r="K4310" s="2">
        <v>0</v>
      </c>
      <c r="L4310" s="2">
        <f t="shared" si="203"/>
        <v>-1.6033269999999999</v>
      </c>
      <c r="M4310" s="1">
        <v>0.74538040866099997</v>
      </c>
      <c r="N4310" s="1">
        <v>2.655883467567</v>
      </c>
      <c r="O4310" s="2">
        <v>3796.7054090151919</v>
      </c>
    </row>
    <row r="4311" spans="1:15" x14ac:dyDescent="0.35">
      <c r="A4311" s="2">
        <v>1.383327</v>
      </c>
      <c r="B4311" s="2">
        <v>1.4844349999999999</v>
      </c>
      <c r="C4311" s="2">
        <v>96.397730999999993</v>
      </c>
      <c r="D4311" s="2">
        <v>0</v>
      </c>
      <c r="E4311" s="2">
        <v>0</v>
      </c>
      <c r="F4311" s="2">
        <v>0</v>
      </c>
      <c r="G4311" s="2">
        <f t="shared" si="201"/>
        <v>1.4751904327220609</v>
      </c>
      <c r="H4311" s="2">
        <v>0</v>
      </c>
      <c r="I4311" s="2">
        <f t="shared" si="202"/>
        <v>0.16540996472491806</v>
      </c>
      <c r="J4311" s="2">
        <v>0</v>
      </c>
      <c r="K4311" s="2">
        <v>0</v>
      </c>
      <c r="L4311" s="2">
        <f t="shared" si="203"/>
        <v>-1.383327</v>
      </c>
      <c r="M4311" s="1">
        <v>0.124255722357</v>
      </c>
      <c r="N4311" s="1">
        <v>1.94345101258</v>
      </c>
      <c r="O4311" s="2">
        <v>3797.6560414255832</v>
      </c>
    </row>
    <row r="4312" spans="1:15" x14ac:dyDescent="0.35">
      <c r="A4312" s="2">
        <v>1.453327</v>
      </c>
      <c r="B4312" s="2">
        <v>1.6144350000000001</v>
      </c>
      <c r="C4312" s="2">
        <v>89.397730999999993</v>
      </c>
      <c r="D4312" s="2">
        <v>0</v>
      </c>
      <c r="E4312" s="2">
        <v>0</v>
      </c>
      <c r="F4312" s="2">
        <v>0</v>
      </c>
      <c r="G4312" s="2">
        <f t="shared" si="201"/>
        <v>1.6143458087348417</v>
      </c>
      <c r="H4312" s="2">
        <v>0</v>
      </c>
      <c r="I4312" s="2">
        <f t="shared" si="202"/>
        <v>-1.6969945352008107E-2</v>
      </c>
      <c r="J4312" s="2">
        <v>0</v>
      </c>
      <c r="K4312" s="2">
        <v>0</v>
      </c>
      <c r="L4312" s="2">
        <f t="shared" si="203"/>
        <v>-1.453327</v>
      </c>
      <c r="M4312" s="1">
        <v>-0.17084899359899999</v>
      </c>
      <c r="N4312" s="1">
        <v>2.1461569407469998</v>
      </c>
      <c r="O4312" s="2">
        <v>3799.1741474523528</v>
      </c>
    </row>
    <row r="4313" spans="1:15" x14ac:dyDescent="0.35">
      <c r="A4313" s="2">
        <v>1.5333270000000001</v>
      </c>
      <c r="B4313" s="2">
        <v>1.264435</v>
      </c>
      <c r="C4313" s="2">
        <v>103.39773099999999</v>
      </c>
      <c r="D4313" s="2">
        <v>0</v>
      </c>
      <c r="E4313" s="2">
        <v>0</v>
      </c>
      <c r="F4313" s="2">
        <v>0</v>
      </c>
      <c r="G4313" s="2">
        <f t="shared" si="201"/>
        <v>1.2300234710391627</v>
      </c>
      <c r="H4313" s="2">
        <v>0</v>
      </c>
      <c r="I4313" s="2">
        <f t="shared" si="202"/>
        <v>0.29298144978440199</v>
      </c>
      <c r="J4313" s="2">
        <v>0</v>
      </c>
      <c r="K4313" s="2">
        <v>0</v>
      </c>
      <c r="L4313" s="2">
        <f t="shared" si="203"/>
        <v>-1.5333270000000001</v>
      </c>
      <c r="M4313" s="1">
        <v>0.81262411389300004</v>
      </c>
      <c r="N4313" s="1">
        <v>2.5082720620379999</v>
      </c>
      <c r="O4313" s="2">
        <v>3799.2990943660375</v>
      </c>
    </row>
    <row r="4314" spans="1:15" x14ac:dyDescent="0.35">
      <c r="A4314" s="2">
        <v>1.633327</v>
      </c>
      <c r="B4314" s="2">
        <v>1.4444349999999999</v>
      </c>
      <c r="C4314" s="2">
        <v>104.39773099999999</v>
      </c>
      <c r="D4314" s="2">
        <v>0</v>
      </c>
      <c r="E4314" s="2">
        <v>0</v>
      </c>
      <c r="F4314" s="2">
        <v>0</v>
      </c>
      <c r="G4314" s="2">
        <f t="shared" si="201"/>
        <v>1.3990696427625811</v>
      </c>
      <c r="H4314" s="2">
        <v>0</v>
      </c>
      <c r="I4314" s="2">
        <f t="shared" si="202"/>
        <v>0.35916097216315651</v>
      </c>
      <c r="J4314" s="2">
        <v>0</v>
      </c>
      <c r="K4314" s="2">
        <v>0</v>
      </c>
      <c r="L4314" s="2">
        <f t="shared" si="203"/>
        <v>-1.633327</v>
      </c>
      <c r="M4314" s="1">
        <v>0.57319080343499995</v>
      </c>
      <c r="N4314" s="1">
        <v>2.6637378423340001</v>
      </c>
      <c r="O4314" s="2">
        <v>3799.8930146577995</v>
      </c>
    </row>
    <row r="4315" spans="1:15" x14ac:dyDescent="0.35">
      <c r="A4315" s="2">
        <v>1.433327</v>
      </c>
      <c r="B4315" s="2">
        <v>1.324435</v>
      </c>
      <c r="C4315" s="2">
        <v>118.39773099999999</v>
      </c>
      <c r="D4315" s="2">
        <v>0</v>
      </c>
      <c r="E4315" s="2">
        <v>0</v>
      </c>
      <c r="F4315" s="2">
        <v>0</v>
      </c>
      <c r="G4315" s="2">
        <f t="shared" si="201"/>
        <v>1.1650623030096292</v>
      </c>
      <c r="H4315" s="2">
        <v>0</v>
      </c>
      <c r="I4315" s="2">
        <f t="shared" si="202"/>
        <v>0.62988721159497996</v>
      </c>
      <c r="J4315" s="2">
        <v>0</v>
      </c>
      <c r="K4315" s="2">
        <v>0</v>
      </c>
      <c r="L4315" s="2">
        <f t="shared" si="203"/>
        <v>-1.433327</v>
      </c>
      <c r="M4315" s="1">
        <v>0.929726689311</v>
      </c>
      <c r="N4315" s="1">
        <v>2.1128773635839999</v>
      </c>
      <c r="O4315" s="2">
        <v>3799.9665167229932</v>
      </c>
    </row>
    <row r="4316" spans="1:15" x14ac:dyDescent="0.35">
      <c r="A4316" s="2">
        <v>1.633327</v>
      </c>
      <c r="B4316" s="2">
        <v>1.4644349999999999</v>
      </c>
      <c r="C4316" s="2">
        <v>103.39773099999999</v>
      </c>
      <c r="D4316" s="2">
        <v>0</v>
      </c>
      <c r="E4316" s="2">
        <v>0</v>
      </c>
      <c r="F4316" s="2">
        <v>0</v>
      </c>
      <c r="G4316" s="2">
        <f t="shared" si="201"/>
        <v>1.4245804820423638</v>
      </c>
      <c r="H4316" s="2">
        <v>0</v>
      </c>
      <c r="I4316" s="2">
        <f t="shared" si="202"/>
        <v>0.33932332576606999</v>
      </c>
      <c r="J4316" s="2">
        <v>0</v>
      </c>
      <c r="K4316" s="2">
        <v>0</v>
      </c>
      <c r="L4316" s="2">
        <f t="shared" si="203"/>
        <v>-1.633327</v>
      </c>
      <c r="M4316" s="1">
        <v>0.52615946809199998</v>
      </c>
      <c r="N4316" s="1">
        <v>2.6564666370590002</v>
      </c>
      <c r="O4316" s="2">
        <v>3800.701317777859</v>
      </c>
    </row>
    <row r="4317" spans="1:15" x14ac:dyDescent="0.35">
      <c r="A4317" s="2">
        <v>1.5733269999999999</v>
      </c>
      <c r="B4317" s="2">
        <v>1.3844350000000001</v>
      </c>
      <c r="C4317" s="2">
        <v>118.39773099999999</v>
      </c>
      <c r="D4317" s="2">
        <v>0</v>
      </c>
      <c r="E4317" s="2">
        <v>0</v>
      </c>
      <c r="F4317" s="2">
        <v>0</v>
      </c>
      <c r="G4317" s="2">
        <f t="shared" si="201"/>
        <v>1.2178423474667583</v>
      </c>
      <c r="H4317" s="2">
        <v>0</v>
      </c>
      <c r="I4317" s="2">
        <f t="shared" si="202"/>
        <v>0.65842257399154824</v>
      </c>
      <c r="J4317" s="2">
        <v>0</v>
      </c>
      <c r="K4317" s="2">
        <v>0</v>
      </c>
      <c r="L4317" s="2">
        <f t="shared" si="203"/>
        <v>-1.5733269999999999</v>
      </c>
      <c r="M4317" s="1">
        <v>0.84177175817899996</v>
      </c>
      <c r="N4317" s="1">
        <v>2.5020289367430002</v>
      </c>
      <c r="O4317" s="2">
        <v>3800.782106393619</v>
      </c>
    </row>
    <row r="4318" spans="1:15" x14ac:dyDescent="0.35">
      <c r="A4318" s="2">
        <v>1.633327</v>
      </c>
      <c r="B4318" s="2">
        <v>1.4344349999999999</v>
      </c>
      <c r="C4318" s="2">
        <v>104.39773099999999</v>
      </c>
      <c r="D4318" s="2">
        <v>0</v>
      </c>
      <c r="E4318" s="2">
        <v>0</v>
      </c>
      <c r="F4318" s="2">
        <v>0</v>
      </c>
      <c r="G4318" s="2">
        <f t="shared" si="201"/>
        <v>1.3893837126739126</v>
      </c>
      <c r="H4318" s="2">
        <v>0</v>
      </c>
      <c r="I4318" s="2">
        <f t="shared" si="202"/>
        <v>0.35667445686711924</v>
      </c>
      <c r="J4318" s="2">
        <v>0</v>
      </c>
      <c r="K4318" s="2">
        <v>0</v>
      </c>
      <c r="L4318" s="2">
        <f t="shared" si="203"/>
        <v>-1.633327</v>
      </c>
      <c r="M4318" s="1">
        <v>0.59069091139600005</v>
      </c>
      <c r="N4318" s="1">
        <v>2.6688984728820002</v>
      </c>
      <c r="O4318" s="2">
        <v>3803.1185674770563</v>
      </c>
    </row>
    <row r="4319" spans="1:15" x14ac:dyDescent="0.35">
      <c r="A4319" s="2">
        <v>1.463327</v>
      </c>
      <c r="B4319" s="2">
        <v>1.324435</v>
      </c>
      <c r="C4319" s="2">
        <v>89.397730999999993</v>
      </c>
      <c r="D4319" s="2">
        <v>0</v>
      </c>
      <c r="E4319" s="2">
        <v>0</v>
      </c>
      <c r="F4319" s="2">
        <v>0</v>
      </c>
      <c r="G4319" s="2">
        <f t="shared" si="201"/>
        <v>1.3243618301088182</v>
      </c>
      <c r="H4319" s="2">
        <v>0</v>
      </c>
      <c r="I4319" s="2">
        <f t="shared" si="202"/>
        <v>-1.3921644149369196E-2</v>
      </c>
      <c r="J4319" s="2">
        <v>0</v>
      </c>
      <c r="K4319" s="2">
        <v>0</v>
      </c>
      <c r="L4319" s="2">
        <f t="shared" si="203"/>
        <v>-1.463327</v>
      </c>
      <c r="M4319" s="1">
        <v>0.44863119890300002</v>
      </c>
      <c r="N4319" s="1">
        <v>2.3214079376529999</v>
      </c>
      <c r="O4319" s="2">
        <v>3803.9712703120863</v>
      </c>
    </row>
    <row r="4320" spans="1:15" x14ac:dyDescent="0.35">
      <c r="A4320" s="2">
        <v>1.403327</v>
      </c>
      <c r="B4320" s="2">
        <v>1.4644349999999999</v>
      </c>
      <c r="C4320" s="2">
        <v>121.39773099999999</v>
      </c>
      <c r="D4320" s="2">
        <v>0</v>
      </c>
      <c r="E4320" s="2">
        <v>0</v>
      </c>
      <c r="F4320" s="2">
        <v>0</v>
      </c>
      <c r="G4320" s="2">
        <f t="shared" si="201"/>
        <v>1.249999876183739</v>
      </c>
      <c r="H4320" s="2">
        <v>0</v>
      </c>
      <c r="I4320" s="2">
        <f t="shared" si="202"/>
        <v>0.76293523890670911</v>
      </c>
      <c r="J4320" s="2">
        <v>0</v>
      </c>
      <c r="K4320" s="2">
        <v>0</v>
      </c>
      <c r="L4320" s="2">
        <f t="shared" si="203"/>
        <v>-1.403327</v>
      </c>
      <c r="M4320" s="1">
        <v>0.64234808348200001</v>
      </c>
      <c r="N4320" s="1">
        <v>1.8652090573739999</v>
      </c>
      <c r="O4320" s="2">
        <v>3804.4362273169431</v>
      </c>
    </row>
    <row r="4321" spans="1:15" x14ac:dyDescent="0.35">
      <c r="A4321" s="2">
        <v>1.633327</v>
      </c>
      <c r="B4321" s="2">
        <v>1.4344349999999999</v>
      </c>
      <c r="C4321" s="2">
        <v>98.397730999999993</v>
      </c>
      <c r="D4321" s="2">
        <v>0</v>
      </c>
      <c r="E4321" s="2">
        <v>0</v>
      </c>
      <c r="F4321" s="2">
        <v>0</v>
      </c>
      <c r="G4321" s="2">
        <f t="shared" si="201"/>
        <v>1.419055156185413</v>
      </c>
      <c r="H4321" s="2">
        <v>0</v>
      </c>
      <c r="I4321" s="2">
        <f t="shared" si="202"/>
        <v>0.20949041249802594</v>
      </c>
      <c r="J4321" s="2">
        <v>0</v>
      </c>
      <c r="K4321" s="2">
        <v>0</v>
      </c>
      <c r="L4321" s="2">
        <f t="shared" si="203"/>
        <v>-1.633327</v>
      </c>
      <c r="M4321" s="1">
        <v>0.52059808184400003</v>
      </c>
      <c r="N4321" s="1">
        <v>2.686128906555</v>
      </c>
      <c r="O4321" s="2">
        <v>3804.7642760549215</v>
      </c>
    </row>
    <row r="4322" spans="1:15" x14ac:dyDescent="0.35">
      <c r="A4322" s="2">
        <v>1.5133270000000001</v>
      </c>
      <c r="B4322" s="2">
        <v>1.4544349999999999</v>
      </c>
      <c r="C4322" s="2">
        <v>125.39773099999999</v>
      </c>
      <c r="D4322" s="2">
        <v>0</v>
      </c>
      <c r="E4322" s="2">
        <v>0</v>
      </c>
      <c r="F4322" s="2">
        <v>0</v>
      </c>
      <c r="G4322" s="2">
        <f t="shared" si="201"/>
        <v>1.1855837599938184</v>
      </c>
      <c r="H4322" s="2">
        <v>0</v>
      </c>
      <c r="I4322" s="2">
        <f t="shared" si="202"/>
        <v>0.84247986163701261</v>
      </c>
      <c r="J4322" s="2">
        <v>0</v>
      </c>
      <c r="K4322" s="2">
        <v>0</v>
      </c>
      <c r="L4322" s="2">
        <f t="shared" si="203"/>
        <v>-1.5133270000000001</v>
      </c>
      <c r="M4322" s="1">
        <v>0.77674760362600004</v>
      </c>
      <c r="N4322" s="1">
        <v>2.2369241283629999</v>
      </c>
      <c r="O4322" s="2">
        <v>3805.278987963995</v>
      </c>
    </row>
    <row r="4323" spans="1:15" x14ac:dyDescent="0.35">
      <c r="A4323" s="2">
        <v>1.5033270000000001</v>
      </c>
      <c r="B4323" s="2">
        <v>1.4244349999999999</v>
      </c>
      <c r="C4323" s="2">
        <v>125.39773099999999</v>
      </c>
      <c r="D4323" s="2">
        <v>0</v>
      </c>
      <c r="E4323" s="2">
        <v>0</v>
      </c>
      <c r="F4323" s="2">
        <v>0</v>
      </c>
      <c r="G4323" s="2">
        <f t="shared" si="201"/>
        <v>1.1611292379286764</v>
      </c>
      <c r="H4323" s="2">
        <v>0</v>
      </c>
      <c r="I4323" s="2">
        <f t="shared" si="202"/>
        <v>0.8251023948893681</v>
      </c>
      <c r="J4323" s="2">
        <v>0</v>
      </c>
      <c r="K4323" s="2">
        <v>0</v>
      </c>
      <c r="L4323" s="2">
        <f t="shared" si="203"/>
        <v>-1.5033270000000001</v>
      </c>
      <c r="M4323" s="1">
        <v>0.84319265396200005</v>
      </c>
      <c r="N4323" s="1">
        <v>2.2336585592530001</v>
      </c>
      <c r="O4323" s="2">
        <v>3806.5308932035637</v>
      </c>
    </row>
    <row r="4324" spans="1:15" x14ac:dyDescent="0.35">
      <c r="A4324" s="2">
        <v>1.633327</v>
      </c>
      <c r="B4324" s="2">
        <v>1.4444349999999999</v>
      </c>
      <c r="C4324" s="2">
        <v>98.397730999999993</v>
      </c>
      <c r="D4324" s="2">
        <v>0</v>
      </c>
      <c r="E4324" s="2">
        <v>0</v>
      </c>
      <c r="F4324" s="2">
        <v>0</v>
      </c>
      <c r="G4324" s="2">
        <f t="shared" si="201"/>
        <v>1.4289479373583864</v>
      </c>
      <c r="H4324" s="2">
        <v>0</v>
      </c>
      <c r="I4324" s="2">
        <f t="shared" si="202"/>
        <v>0.21095085101561667</v>
      </c>
      <c r="J4324" s="2">
        <v>0</v>
      </c>
      <c r="K4324" s="2">
        <v>0</v>
      </c>
      <c r="L4324" s="2">
        <f t="shared" si="203"/>
        <v>-1.633327</v>
      </c>
      <c r="M4324" s="1">
        <v>0.50392821919200004</v>
      </c>
      <c r="N4324" s="1">
        <v>2.6814493232299998</v>
      </c>
      <c r="O4324" s="2">
        <v>3806.6762293094598</v>
      </c>
    </row>
    <row r="4325" spans="1:15" x14ac:dyDescent="0.35">
      <c r="A4325" s="2">
        <v>1.433327</v>
      </c>
      <c r="B4325" s="2">
        <v>1.574435</v>
      </c>
      <c r="C4325" s="2">
        <v>89.397730999999993</v>
      </c>
      <c r="D4325" s="2">
        <v>0</v>
      </c>
      <c r="E4325" s="2">
        <v>0</v>
      </c>
      <c r="F4325" s="2">
        <v>0</v>
      </c>
      <c r="G4325" s="2">
        <f t="shared" si="201"/>
        <v>1.5743480185795282</v>
      </c>
      <c r="H4325" s="2">
        <v>0</v>
      </c>
      <c r="I4325" s="2">
        <f t="shared" si="202"/>
        <v>-1.6549490013713086E-2</v>
      </c>
      <c r="J4325" s="2">
        <v>0</v>
      </c>
      <c r="K4325" s="2">
        <v>0</v>
      </c>
      <c r="L4325" s="2">
        <f t="shared" si="203"/>
        <v>-1.433327</v>
      </c>
      <c r="M4325" s="1">
        <v>-0.115429378767</v>
      </c>
      <c r="N4325" s="1">
        <v>2.1034806346930002</v>
      </c>
      <c r="O4325" s="2">
        <v>3809.1209133343896</v>
      </c>
    </row>
    <row r="4326" spans="1:15" x14ac:dyDescent="0.35">
      <c r="A4326" s="2">
        <v>1.633327</v>
      </c>
      <c r="B4326" s="2">
        <v>1.4544349999999999</v>
      </c>
      <c r="C4326" s="2">
        <v>104.39773099999999</v>
      </c>
      <c r="D4326" s="2">
        <v>0</v>
      </c>
      <c r="E4326" s="2">
        <v>0</v>
      </c>
      <c r="F4326" s="2">
        <v>0</v>
      </c>
      <c r="G4326" s="2">
        <f t="shared" si="201"/>
        <v>1.4087555728512495</v>
      </c>
      <c r="H4326" s="2">
        <v>0</v>
      </c>
      <c r="I4326" s="2">
        <f t="shared" si="202"/>
        <v>0.36164748745919373</v>
      </c>
      <c r="J4326" s="2">
        <v>0</v>
      </c>
      <c r="K4326" s="2">
        <v>0</v>
      </c>
      <c r="L4326" s="2">
        <f t="shared" si="203"/>
        <v>-1.633327</v>
      </c>
      <c r="M4326" s="1">
        <v>0.555489496119</v>
      </c>
      <c r="N4326" s="1">
        <v>2.6584559213930001</v>
      </c>
      <c r="O4326" s="2">
        <v>3810.9802146177781</v>
      </c>
    </row>
    <row r="4327" spans="1:15" x14ac:dyDescent="0.35">
      <c r="A4327" s="2">
        <v>1.383327</v>
      </c>
      <c r="B4327" s="2">
        <v>1.4444349999999999</v>
      </c>
      <c r="C4327" s="2">
        <v>96.397730999999993</v>
      </c>
      <c r="D4327" s="2">
        <v>0</v>
      </c>
      <c r="E4327" s="2">
        <v>0</v>
      </c>
      <c r="F4327" s="2">
        <v>0</v>
      </c>
      <c r="G4327" s="2">
        <f t="shared" si="201"/>
        <v>1.435439539413238</v>
      </c>
      <c r="H4327" s="2">
        <v>0</v>
      </c>
      <c r="I4327" s="2">
        <f t="shared" si="202"/>
        <v>0.16095278162899487</v>
      </c>
      <c r="J4327" s="2">
        <v>0</v>
      </c>
      <c r="K4327" s="2">
        <v>0</v>
      </c>
      <c r="L4327" s="2">
        <f t="shared" si="203"/>
        <v>-1.383327</v>
      </c>
      <c r="M4327" s="1">
        <v>0.22110819726299999</v>
      </c>
      <c r="N4327" s="1">
        <v>1.9681640682379999</v>
      </c>
      <c r="O4327" s="2">
        <v>3812.114854561853</v>
      </c>
    </row>
    <row r="4328" spans="1:15" x14ac:dyDescent="0.35">
      <c r="A4328" s="2">
        <v>1.433327</v>
      </c>
      <c r="B4328" s="2">
        <v>1.7344349999999999</v>
      </c>
      <c r="C4328" s="2">
        <v>106.39773099999999</v>
      </c>
      <c r="D4328" s="2">
        <v>0</v>
      </c>
      <c r="E4328" s="2">
        <v>0</v>
      </c>
      <c r="F4328" s="2">
        <v>0</v>
      </c>
      <c r="G4328" s="2">
        <f t="shared" si="201"/>
        <v>1.6638871251064049</v>
      </c>
      <c r="H4328" s="2">
        <v>0</v>
      </c>
      <c r="I4328" s="2">
        <f t="shared" si="202"/>
        <v>0.48963701262276216</v>
      </c>
      <c r="J4328" s="2">
        <v>0</v>
      </c>
      <c r="K4328" s="2">
        <v>0</v>
      </c>
      <c r="L4328" s="2">
        <f t="shared" si="203"/>
        <v>-1.433327</v>
      </c>
      <c r="M4328" s="1">
        <v>-0.278564900512</v>
      </c>
      <c r="N4328" s="1">
        <v>1.8369368790309999</v>
      </c>
      <c r="O4328" s="2">
        <v>3812.2296398027738</v>
      </c>
    </row>
    <row r="4329" spans="1:15" x14ac:dyDescent="0.35">
      <c r="A4329" s="2">
        <v>1.413327</v>
      </c>
      <c r="B4329" s="2">
        <v>1.294435</v>
      </c>
      <c r="C4329" s="2">
        <v>103.39773099999999</v>
      </c>
      <c r="D4329" s="2">
        <v>0</v>
      </c>
      <c r="E4329" s="2">
        <v>0</v>
      </c>
      <c r="F4329" s="2">
        <v>0</v>
      </c>
      <c r="G4329" s="2">
        <f t="shared" si="201"/>
        <v>1.2592070226896428</v>
      </c>
      <c r="H4329" s="2">
        <v>0</v>
      </c>
      <c r="I4329" s="2">
        <f t="shared" si="202"/>
        <v>0.2999327311816522</v>
      </c>
      <c r="J4329" s="2">
        <v>0</v>
      </c>
      <c r="K4329" s="2">
        <v>0</v>
      </c>
      <c r="L4329" s="2">
        <f t="shared" si="203"/>
        <v>-1.413327</v>
      </c>
      <c r="M4329" s="1">
        <v>0.702322953433</v>
      </c>
      <c r="N4329" s="1">
        <v>2.1269791684800001</v>
      </c>
      <c r="O4329" s="2">
        <v>3812.9327487291648</v>
      </c>
    </row>
    <row r="4330" spans="1:15" x14ac:dyDescent="0.35">
      <c r="A4330" s="2">
        <v>1.453327</v>
      </c>
      <c r="B4330" s="2">
        <v>1.4044350000000001</v>
      </c>
      <c r="C4330" s="2">
        <v>86.397730999999993</v>
      </c>
      <c r="D4330" s="2">
        <v>0</v>
      </c>
      <c r="E4330" s="2">
        <v>0</v>
      </c>
      <c r="F4330" s="2">
        <v>0</v>
      </c>
      <c r="G4330" s="2">
        <f t="shared" si="201"/>
        <v>1.4016601749729036</v>
      </c>
      <c r="H4330" s="2">
        <v>0</v>
      </c>
      <c r="I4330" s="2">
        <f t="shared" si="202"/>
        <v>-8.8240711238802061E-2</v>
      </c>
      <c r="J4330" s="2">
        <v>0</v>
      </c>
      <c r="K4330" s="2">
        <v>0</v>
      </c>
      <c r="L4330" s="2">
        <f t="shared" si="203"/>
        <v>-1.453327</v>
      </c>
      <c r="M4330" s="1">
        <v>0.24594364830900001</v>
      </c>
      <c r="N4330" s="1">
        <v>2.2591362093549998</v>
      </c>
      <c r="O4330" s="2">
        <v>3814.0021169194893</v>
      </c>
    </row>
    <row r="4331" spans="1:15" x14ac:dyDescent="0.35">
      <c r="A4331" s="2">
        <v>1.5933269999999999</v>
      </c>
      <c r="B4331" s="2">
        <v>1.574435</v>
      </c>
      <c r="C4331" s="2">
        <v>112.39773099999999</v>
      </c>
      <c r="D4331" s="2">
        <v>0</v>
      </c>
      <c r="E4331" s="2">
        <v>0</v>
      </c>
      <c r="F4331" s="2">
        <v>0</v>
      </c>
      <c r="G4331" s="2">
        <f t="shared" si="201"/>
        <v>1.4556613930346682</v>
      </c>
      <c r="H4331" s="2">
        <v>0</v>
      </c>
      <c r="I4331" s="2">
        <f t="shared" si="202"/>
        <v>0.59991289205464571</v>
      </c>
      <c r="J4331" s="2">
        <v>0</v>
      </c>
      <c r="K4331" s="2">
        <v>0</v>
      </c>
      <c r="L4331" s="2">
        <f t="shared" si="203"/>
        <v>-1.5933269999999999</v>
      </c>
      <c r="M4331" s="1">
        <v>0.381503137371</v>
      </c>
      <c r="N4331" s="1">
        <v>2.4427496690930002</v>
      </c>
      <c r="O4331" s="2">
        <v>3814.6455067964744</v>
      </c>
    </row>
    <row r="4332" spans="1:15" x14ac:dyDescent="0.35">
      <c r="A4332" s="2">
        <v>1.5933269999999999</v>
      </c>
      <c r="B4332" s="2">
        <v>1.6144350000000001</v>
      </c>
      <c r="C4332" s="2">
        <v>100.39773099999999</v>
      </c>
      <c r="D4332" s="2">
        <v>0</v>
      </c>
      <c r="E4332" s="2">
        <v>0</v>
      </c>
      <c r="F4332" s="2">
        <v>0</v>
      </c>
      <c r="G4332" s="2">
        <f t="shared" si="201"/>
        <v>1.5879237475631354</v>
      </c>
      <c r="H4332" s="2">
        <v>0</v>
      </c>
      <c r="I4332" s="2">
        <f t="shared" si="202"/>
        <v>0.29137354229587881</v>
      </c>
      <c r="J4332" s="2">
        <v>0</v>
      </c>
      <c r="K4332" s="2">
        <v>0</v>
      </c>
      <c r="L4332" s="2">
        <f t="shared" si="203"/>
        <v>-1.5933269999999999</v>
      </c>
      <c r="M4332" s="1">
        <v>0.16809416397800001</v>
      </c>
      <c r="N4332" s="1">
        <v>2.4840698683809999</v>
      </c>
      <c r="O4332" s="2">
        <v>3817.726579466816</v>
      </c>
    </row>
    <row r="4333" spans="1:15" x14ac:dyDescent="0.35">
      <c r="A4333" s="2">
        <v>1.633327</v>
      </c>
      <c r="B4333" s="2">
        <v>1.4244349999999999</v>
      </c>
      <c r="C4333" s="2">
        <v>98.397730999999993</v>
      </c>
      <c r="D4333" s="2">
        <v>0</v>
      </c>
      <c r="E4333" s="2">
        <v>0</v>
      </c>
      <c r="F4333" s="2">
        <v>0</v>
      </c>
      <c r="G4333" s="2">
        <f t="shared" si="201"/>
        <v>1.4091623750124396</v>
      </c>
      <c r="H4333" s="2">
        <v>0</v>
      </c>
      <c r="I4333" s="2">
        <f t="shared" si="202"/>
        <v>0.20802997398043521</v>
      </c>
      <c r="J4333" s="2">
        <v>0</v>
      </c>
      <c r="K4333" s="2">
        <v>0</v>
      </c>
      <c r="L4333" s="2">
        <f t="shared" si="203"/>
        <v>-1.633327</v>
      </c>
      <c r="M4333" s="1">
        <v>0.53707231562400004</v>
      </c>
      <c r="N4333" s="1">
        <v>2.690709268395</v>
      </c>
      <c r="O4333" s="2">
        <v>3817.9084361419173</v>
      </c>
    </row>
    <row r="4334" spans="1:15" x14ac:dyDescent="0.35">
      <c r="A4334" s="2">
        <v>1.453327</v>
      </c>
      <c r="B4334" s="2">
        <v>1.264435</v>
      </c>
      <c r="C4334" s="2">
        <v>107.39773099999999</v>
      </c>
      <c r="D4334" s="2">
        <v>0</v>
      </c>
      <c r="E4334" s="2">
        <v>0</v>
      </c>
      <c r="F4334" s="2">
        <v>0</v>
      </c>
      <c r="G4334" s="2">
        <f t="shared" si="201"/>
        <v>1.2065898428750734</v>
      </c>
      <c r="H4334" s="2">
        <v>0</v>
      </c>
      <c r="I4334" s="2">
        <f t="shared" si="202"/>
        <v>0.37806986166012468</v>
      </c>
      <c r="J4334" s="2">
        <v>0</v>
      </c>
      <c r="K4334" s="2">
        <v>0</v>
      </c>
      <c r="L4334" s="2">
        <f t="shared" si="203"/>
        <v>-1.453327</v>
      </c>
      <c r="M4334" s="1">
        <v>0.85135535089100001</v>
      </c>
      <c r="N4334" s="1">
        <v>2.2589810687890002</v>
      </c>
      <c r="O4334" s="2">
        <v>3818.5596832199321</v>
      </c>
    </row>
    <row r="4335" spans="1:15" x14ac:dyDescent="0.35">
      <c r="A4335" s="2">
        <v>1.633327</v>
      </c>
      <c r="B4335" s="2">
        <v>1.4744349999999999</v>
      </c>
      <c r="C4335" s="2">
        <v>102.39773099999999</v>
      </c>
      <c r="D4335" s="2">
        <v>0</v>
      </c>
      <c r="E4335" s="2">
        <v>0</v>
      </c>
      <c r="F4335" s="2">
        <v>0</v>
      </c>
      <c r="G4335" s="2">
        <f t="shared" si="201"/>
        <v>1.4400523279438968</v>
      </c>
      <c r="H4335" s="2">
        <v>0</v>
      </c>
      <c r="I4335" s="2">
        <f t="shared" si="202"/>
        <v>0.31655625409769389</v>
      </c>
      <c r="J4335" s="2">
        <v>0</v>
      </c>
      <c r="K4335" s="2">
        <v>0</v>
      </c>
      <c r="L4335" s="2">
        <f t="shared" si="203"/>
        <v>-1.633327</v>
      </c>
      <c r="M4335" s="1">
        <v>0.49697262455300001</v>
      </c>
      <c r="N4335" s="1">
        <v>2.6544522048279999</v>
      </c>
      <c r="O4335" s="2">
        <v>3820.0947546359398</v>
      </c>
    </row>
    <row r="4336" spans="1:15" x14ac:dyDescent="0.35">
      <c r="A4336" s="2">
        <v>1.443327</v>
      </c>
      <c r="B4336" s="2">
        <v>1.4444349999999999</v>
      </c>
      <c r="C4336" s="2">
        <v>125.39773099999999</v>
      </c>
      <c r="D4336" s="2">
        <v>0</v>
      </c>
      <c r="E4336" s="2">
        <v>0</v>
      </c>
      <c r="F4336" s="2">
        <v>0</v>
      </c>
      <c r="G4336" s="2">
        <f t="shared" si="201"/>
        <v>1.177432252638771</v>
      </c>
      <c r="H4336" s="2">
        <v>0</v>
      </c>
      <c r="I4336" s="2">
        <f t="shared" si="202"/>
        <v>0.83668737272113114</v>
      </c>
      <c r="J4336" s="2">
        <v>0</v>
      </c>
      <c r="K4336" s="2">
        <v>0</v>
      </c>
      <c r="L4336" s="2">
        <f t="shared" si="203"/>
        <v>-1.443327</v>
      </c>
      <c r="M4336" s="1">
        <v>0.77918218924600002</v>
      </c>
      <c r="N4336" s="1">
        <v>2.0093423255689999</v>
      </c>
      <c r="O4336" s="2">
        <v>3820.7297386435948</v>
      </c>
    </row>
    <row r="4337" spans="1:15" x14ac:dyDescent="0.35">
      <c r="A4337" s="2">
        <v>1.5333270000000001</v>
      </c>
      <c r="B4337" s="2">
        <v>1.264435</v>
      </c>
      <c r="C4337" s="2">
        <v>104.39773099999999</v>
      </c>
      <c r="D4337" s="2">
        <v>0</v>
      </c>
      <c r="E4337" s="2">
        <v>0</v>
      </c>
      <c r="F4337" s="2">
        <v>0</v>
      </c>
      <c r="G4337" s="2">
        <f t="shared" si="201"/>
        <v>1.224722901166549</v>
      </c>
      <c r="H4337" s="2">
        <v>0</v>
      </c>
      <c r="I4337" s="2">
        <f t="shared" si="202"/>
        <v>0.31440369683448599</v>
      </c>
      <c r="J4337" s="2">
        <v>0</v>
      </c>
      <c r="K4337" s="2">
        <v>0</v>
      </c>
      <c r="L4337" s="2">
        <f t="shared" si="203"/>
        <v>-1.5333270000000001</v>
      </c>
      <c r="M4337" s="1">
        <v>0.82863588570299995</v>
      </c>
      <c r="N4337" s="1">
        <v>2.5051025081440002</v>
      </c>
      <c r="O4337" s="2">
        <v>3821.0868238601611</v>
      </c>
    </row>
    <row r="4338" spans="1:15" x14ac:dyDescent="0.35">
      <c r="A4338" s="2">
        <v>1.633327</v>
      </c>
      <c r="B4338" s="2">
        <v>1.4244349999999999</v>
      </c>
      <c r="C4338" s="2">
        <v>104.39773099999999</v>
      </c>
      <c r="D4338" s="2">
        <v>0</v>
      </c>
      <c r="E4338" s="2">
        <v>0</v>
      </c>
      <c r="F4338" s="2">
        <v>0</v>
      </c>
      <c r="G4338" s="2">
        <f t="shared" si="201"/>
        <v>1.3796977825852441</v>
      </c>
      <c r="H4338" s="2">
        <v>0</v>
      </c>
      <c r="I4338" s="2">
        <f t="shared" si="202"/>
        <v>0.35418794157108197</v>
      </c>
      <c r="J4338" s="2">
        <v>0</v>
      </c>
      <c r="K4338" s="2">
        <v>0</v>
      </c>
      <c r="L4338" s="2">
        <f t="shared" si="203"/>
        <v>-1.633327</v>
      </c>
      <c r="M4338" s="1">
        <v>0.607988519826</v>
      </c>
      <c r="N4338" s="1">
        <v>2.6739373668359998</v>
      </c>
      <c r="O4338" s="2">
        <v>3821.4080469369292</v>
      </c>
    </row>
    <row r="4339" spans="1:15" x14ac:dyDescent="0.35">
      <c r="A4339" s="2">
        <v>1.433327</v>
      </c>
      <c r="B4339" s="2">
        <v>1.7344349999999999</v>
      </c>
      <c r="C4339" s="2">
        <v>107.39773099999999</v>
      </c>
      <c r="D4339" s="2">
        <v>0</v>
      </c>
      <c r="E4339" s="2">
        <v>0</v>
      </c>
      <c r="F4339" s="2">
        <v>0</v>
      </c>
      <c r="G4339" s="2">
        <f t="shared" si="201"/>
        <v>1.6550883628870032</v>
      </c>
      <c r="H4339" s="2">
        <v>0</v>
      </c>
      <c r="I4339" s="2">
        <f t="shared" si="202"/>
        <v>0.51860127290724978</v>
      </c>
      <c r="J4339" s="2">
        <v>0</v>
      </c>
      <c r="K4339" s="2">
        <v>0</v>
      </c>
      <c r="L4339" s="2">
        <f t="shared" si="203"/>
        <v>-1.433327</v>
      </c>
      <c r="M4339" s="1">
        <v>-0.26427793208700001</v>
      </c>
      <c r="N4339" s="1">
        <v>1.825006320425</v>
      </c>
      <c r="O4339" s="2">
        <v>3821.8217346636579</v>
      </c>
    </row>
    <row r="4340" spans="1:15" x14ac:dyDescent="0.35">
      <c r="A4340" s="2">
        <v>1.5733269999999999</v>
      </c>
      <c r="B4340" s="2">
        <v>1.4444349999999999</v>
      </c>
      <c r="C4340" s="2">
        <v>86.397730999999993</v>
      </c>
      <c r="D4340" s="2">
        <v>0</v>
      </c>
      <c r="E4340" s="2">
        <v>0</v>
      </c>
      <c r="F4340" s="2">
        <v>0</v>
      </c>
      <c r="G4340" s="2">
        <f t="shared" si="201"/>
        <v>1.4415811446147282</v>
      </c>
      <c r="H4340" s="2">
        <v>0</v>
      </c>
      <c r="I4340" s="2">
        <f t="shared" si="202"/>
        <v>-9.0753912953051616E-2</v>
      </c>
      <c r="J4340" s="2">
        <v>0</v>
      </c>
      <c r="K4340" s="2">
        <v>0</v>
      </c>
      <c r="L4340" s="2">
        <f t="shared" si="203"/>
        <v>-1.5733269999999999</v>
      </c>
      <c r="M4340" s="1">
        <v>0.318394374875</v>
      </c>
      <c r="N4340" s="1">
        <v>2.569099017289</v>
      </c>
      <c r="O4340" s="2">
        <v>3821.9922006110764</v>
      </c>
    </row>
    <row r="4341" spans="1:15" x14ac:dyDescent="0.35">
      <c r="A4341" s="2">
        <v>1.633327</v>
      </c>
      <c r="B4341" s="2">
        <v>1.4544349999999999</v>
      </c>
      <c r="C4341" s="2">
        <v>98.397730999999993</v>
      </c>
      <c r="D4341" s="2">
        <v>0</v>
      </c>
      <c r="E4341" s="2">
        <v>0</v>
      </c>
      <c r="F4341" s="2">
        <v>0</v>
      </c>
      <c r="G4341" s="2">
        <f t="shared" si="201"/>
        <v>1.4388407185313599</v>
      </c>
      <c r="H4341" s="2">
        <v>0</v>
      </c>
      <c r="I4341" s="2">
        <f t="shared" si="202"/>
        <v>0.2124112895332074</v>
      </c>
      <c r="J4341" s="2">
        <v>0</v>
      </c>
      <c r="K4341" s="2">
        <v>0</v>
      </c>
      <c r="L4341" s="2">
        <f t="shared" si="203"/>
        <v>-1.633327</v>
      </c>
      <c r="M4341" s="1">
        <v>0.487061738686</v>
      </c>
      <c r="N4341" s="1">
        <v>2.6766745635650002</v>
      </c>
      <c r="O4341" s="2">
        <v>3822.8966555708025</v>
      </c>
    </row>
    <row r="4342" spans="1:15" x14ac:dyDescent="0.35">
      <c r="A4342" s="2">
        <v>1.413327</v>
      </c>
      <c r="B4342" s="2">
        <v>1.294435</v>
      </c>
      <c r="C4342" s="2">
        <v>107.39773099999999</v>
      </c>
      <c r="D4342" s="2">
        <v>0</v>
      </c>
      <c r="E4342" s="2">
        <v>0</v>
      </c>
      <c r="F4342" s="2">
        <v>0</v>
      </c>
      <c r="G4342" s="2">
        <f t="shared" si="201"/>
        <v>1.2352174079822178</v>
      </c>
      <c r="H4342" s="2">
        <v>0</v>
      </c>
      <c r="I4342" s="2">
        <f t="shared" si="202"/>
        <v>0.38703995173972844</v>
      </c>
      <c r="J4342" s="2">
        <v>0</v>
      </c>
      <c r="K4342" s="2">
        <v>0</v>
      </c>
      <c r="L4342" s="2">
        <f t="shared" si="203"/>
        <v>-1.413327</v>
      </c>
      <c r="M4342" s="1">
        <v>0.777519878351</v>
      </c>
      <c r="N4342" s="1">
        <v>2.1095981297250002</v>
      </c>
      <c r="O4342" s="2">
        <v>3823.4256991639636</v>
      </c>
    </row>
    <row r="4343" spans="1:15" x14ac:dyDescent="0.35">
      <c r="A4343" s="2">
        <v>1.5733269999999999</v>
      </c>
      <c r="B4343" s="2">
        <v>1.4344349999999999</v>
      </c>
      <c r="C4343" s="2">
        <v>86.397730999999993</v>
      </c>
      <c r="D4343" s="2">
        <v>0</v>
      </c>
      <c r="E4343" s="2">
        <v>0</v>
      </c>
      <c r="F4343" s="2">
        <v>0</v>
      </c>
      <c r="G4343" s="2">
        <f t="shared" si="201"/>
        <v>1.4316009022042719</v>
      </c>
      <c r="H4343" s="2">
        <v>0</v>
      </c>
      <c r="I4343" s="2">
        <f t="shared" si="202"/>
        <v>-9.0125612524489224E-2</v>
      </c>
      <c r="J4343" s="2">
        <v>0</v>
      </c>
      <c r="K4343" s="2">
        <v>0</v>
      </c>
      <c r="L4343" s="2">
        <f t="shared" si="203"/>
        <v>-1.5733269999999999</v>
      </c>
      <c r="M4343" s="1">
        <v>0.33478964598599997</v>
      </c>
      <c r="N4343" s="1">
        <v>2.573349321572</v>
      </c>
      <c r="O4343" s="2">
        <v>3823.6157422485599</v>
      </c>
    </row>
    <row r="4344" spans="1:15" x14ac:dyDescent="0.35">
      <c r="A4344" s="2">
        <v>1.5233270000000001</v>
      </c>
      <c r="B4344" s="2">
        <v>1.264435</v>
      </c>
      <c r="C4344" s="2">
        <v>107.39773099999999</v>
      </c>
      <c r="D4344" s="2">
        <v>0</v>
      </c>
      <c r="E4344" s="2">
        <v>0</v>
      </c>
      <c r="F4344" s="2">
        <v>0</v>
      </c>
      <c r="G4344" s="2">
        <f t="shared" si="201"/>
        <v>1.2065898428750734</v>
      </c>
      <c r="H4344" s="2">
        <v>0</v>
      </c>
      <c r="I4344" s="2">
        <f t="shared" si="202"/>
        <v>0.37806986166012468</v>
      </c>
      <c r="J4344" s="2">
        <v>0</v>
      </c>
      <c r="K4344" s="2">
        <v>0</v>
      </c>
      <c r="L4344" s="2">
        <f t="shared" si="203"/>
        <v>-1.5233270000000001</v>
      </c>
      <c r="M4344" s="1">
        <v>0.87428486341099998</v>
      </c>
      <c r="N4344" s="1">
        <v>2.468185674391</v>
      </c>
      <c r="O4344" s="2">
        <v>3823.937733478414</v>
      </c>
    </row>
    <row r="4345" spans="1:15" x14ac:dyDescent="0.35">
      <c r="A4345" s="2">
        <v>1.633327</v>
      </c>
      <c r="B4345" s="2">
        <v>1.4744349999999999</v>
      </c>
      <c r="C4345" s="2">
        <v>100.39773099999999</v>
      </c>
      <c r="D4345" s="2">
        <v>0</v>
      </c>
      <c r="E4345" s="2">
        <v>0</v>
      </c>
      <c r="F4345" s="2">
        <v>0</v>
      </c>
      <c r="G4345" s="2">
        <f t="shared" si="201"/>
        <v>1.4502227409206634</v>
      </c>
      <c r="H4345" s="2">
        <v>0</v>
      </c>
      <c r="I4345" s="2">
        <f t="shared" si="202"/>
        <v>0.26610631511025473</v>
      </c>
      <c r="J4345" s="2">
        <v>0</v>
      </c>
      <c r="K4345" s="2">
        <v>0</v>
      </c>
      <c r="L4345" s="2">
        <f t="shared" si="203"/>
        <v>-1.633327</v>
      </c>
      <c r="M4345" s="1">
        <v>0.47470181312600002</v>
      </c>
      <c r="N4345" s="1">
        <v>2.6609093456689998</v>
      </c>
      <c r="O4345" s="2">
        <v>3826.9558169220036</v>
      </c>
    </row>
    <row r="4346" spans="1:15" x14ac:dyDescent="0.35">
      <c r="A4346" s="2">
        <v>1.403327</v>
      </c>
      <c r="B4346" s="2">
        <v>1.4544349999999999</v>
      </c>
      <c r="C4346" s="2">
        <v>121.39773099999999</v>
      </c>
      <c r="D4346" s="2">
        <v>0</v>
      </c>
      <c r="E4346" s="2">
        <v>0</v>
      </c>
      <c r="F4346" s="2">
        <v>0</v>
      </c>
      <c r="G4346" s="2">
        <f t="shared" si="201"/>
        <v>1.2414641618899414</v>
      </c>
      <c r="H4346" s="2">
        <v>0</v>
      </c>
      <c r="I4346" s="2">
        <f t="shared" si="202"/>
        <v>0.75772548061148459</v>
      </c>
      <c r="J4346" s="2">
        <v>0</v>
      </c>
      <c r="K4346" s="2">
        <v>0</v>
      </c>
      <c r="L4346" s="2">
        <f t="shared" si="203"/>
        <v>-1.403327</v>
      </c>
      <c r="M4346" s="1">
        <v>0.66804131304100001</v>
      </c>
      <c r="N4346" s="1">
        <v>1.8757354973089999</v>
      </c>
      <c r="O4346" s="2">
        <v>3827.4520490679265</v>
      </c>
    </row>
    <row r="4347" spans="1:15" x14ac:dyDescent="0.35">
      <c r="A4347" s="2">
        <v>1.5233270000000001</v>
      </c>
      <c r="B4347" s="2">
        <v>1.264435</v>
      </c>
      <c r="C4347" s="2">
        <v>98.397730999999993</v>
      </c>
      <c r="D4347" s="2">
        <v>0</v>
      </c>
      <c r="E4347" s="2">
        <v>0</v>
      </c>
      <c r="F4347" s="2">
        <v>0</v>
      </c>
      <c r="G4347" s="2">
        <f t="shared" si="201"/>
        <v>1.2508778762448649</v>
      </c>
      <c r="H4347" s="2">
        <v>0</v>
      </c>
      <c r="I4347" s="2">
        <f t="shared" si="202"/>
        <v>0.18466295769898353</v>
      </c>
      <c r="J4347" s="2">
        <v>0</v>
      </c>
      <c r="K4347" s="2">
        <v>0</v>
      </c>
      <c r="L4347" s="2">
        <f t="shared" si="203"/>
        <v>-1.5233270000000001</v>
      </c>
      <c r="M4347" s="1">
        <v>0.72898022817100006</v>
      </c>
      <c r="N4347" s="1">
        <v>2.4966957316029998</v>
      </c>
      <c r="O4347" s="2">
        <v>3827.5133922273999</v>
      </c>
    </row>
    <row r="4348" spans="1:15" x14ac:dyDescent="0.35">
      <c r="A4348" s="2">
        <v>1.5133270000000001</v>
      </c>
      <c r="B4348" s="2">
        <v>1.7344349999999999</v>
      </c>
      <c r="C4348" s="2">
        <v>109.39773099999999</v>
      </c>
      <c r="D4348" s="2">
        <v>0</v>
      </c>
      <c r="E4348" s="2">
        <v>0</v>
      </c>
      <c r="F4348" s="2">
        <v>0</v>
      </c>
      <c r="G4348" s="2">
        <f t="shared" si="201"/>
        <v>1.635981204361584</v>
      </c>
      <c r="H4348" s="2">
        <v>0</v>
      </c>
      <c r="I4348" s="2">
        <f t="shared" si="202"/>
        <v>0.57604710588685482</v>
      </c>
      <c r="J4348" s="2">
        <v>0</v>
      </c>
      <c r="K4348" s="2">
        <v>0</v>
      </c>
      <c r="L4348" s="2">
        <f t="shared" si="203"/>
        <v>-1.5133270000000001</v>
      </c>
      <c r="M4348" s="1">
        <v>-0.11110633848900001</v>
      </c>
      <c r="N4348" s="1">
        <v>2.0821516341900002</v>
      </c>
      <c r="O4348" s="2">
        <v>3828.4801121377882</v>
      </c>
    </row>
    <row r="4349" spans="1:15" x14ac:dyDescent="0.35">
      <c r="A4349" s="2">
        <v>1.423327</v>
      </c>
      <c r="B4349" s="2">
        <v>1.294435</v>
      </c>
      <c r="C4349" s="2">
        <v>98.397730999999993</v>
      </c>
      <c r="D4349" s="2">
        <v>0</v>
      </c>
      <c r="E4349" s="2">
        <v>0</v>
      </c>
      <c r="F4349" s="2">
        <v>0</v>
      </c>
      <c r="G4349" s="2">
        <f t="shared" si="201"/>
        <v>1.2805562197637852</v>
      </c>
      <c r="H4349" s="2">
        <v>0</v>
      </c>
      <c r="I4349" s="2">
        <f t="shared" si="202"/>
        <v>0.18904427325175574</v>
      </c>
      <c r="J4349" s="2">
        <v>0</v>
      </c>
      <c r="K4349" s="2">
        <v>0</v>
      </c>
      <c r="L4349" s="2">
        <f t="shared" si="203"/>
        <v>-1.423327</v>
      </c>
      <c r="M4349" s="1">
        <v>0.61783390406700001</v>
      </c>
      <c r="N4349" s="1">
        <v>2.1813113392410002</v>
      </c>
      <c r="O4349" s="2">
        <v>3829.3571986059901</v>
      </c>
    </row>
    <row r="4350" spans="1:15" x14ac:dyDescent="0.35">
      <c r="A4350" s="2">
        <v>1.463327</v>
      </c>
      <c r="B4350" s="2">
        <v>1.7344349999999999</v>
      </c>
      <c r="C4350" s="2">
        <v>98.397730999999993</v>
      </c>
      <c r="D4350" s="2">
        <v>0</v>
      </c>
      <c r="E4350" s="2">
        <v>0</v>
      </c>
      <c r="F4350" s="2">
        <v>0</v>
      </c>
      <c r="G4350" s="2">
        <f t="shared" si="201"/>
        <v>1.7158385913746157</v>
      </c>
      <c r="H4350" s="2">
        <v>0</v>
      </c>
      <c r="I4350" s="2">
        <f t="shared" si="202"/>
        <v>0.25330356802574788</v>
      </c>
      <c r="J4350" s="2">
        <v>0</v>
      </c>
      <c r="K4350" s="2">
        <v>0</v>
      </c>
      <c r="L4350" s="2">
        <f t="shared" si="203"/>
        <v>-1.463327</v>
      </c>
      <c r="M4350" s="1">
        <v>-0.328820595961</v>
      </c>
      <c r="N4350" s="1">
        <v>2.029941861897</v>
      </c>
      <c r="O4350" s="2">
        <v>3830.9498821147686</v>
      </c>
    </row>
    <row r="4351" spans="1:15" x14ac:dyDescent="0.35">
      <c r="A4351" s="2">
        <v>1.463327</v>
      </c>
      <c r="B4351" s="2">
        <v>1.264435</v>
      </c>
      <c r="C4351" s="2">
        <v>109.39773099999999</v>
      </c>
      <c r="D4351" s="2">
        <v>0</v>
      </c>
      <c r="E4351" s="2">
        <v>0</v>
      </c>
      <c r="F4351" s="2">
        <v>0</v>
      </c>
      <c r="G4351" s="2">
        <f t="shared" si="201"/>
        <v>1.1926603730534378</v>
      </c>
      <c r="H4351" s="2">
        <v>0</v>
      </c>
      <c r="I4351" s="2">
        <f t="shared" si="202"/>
        <v>0.41994892995819694</v>
      </c>
      <c r="J4351" s="2">
        <v>0</v>
      </c>
      <c r="K4351" s="2">
        <v>0</v>
      </c>
      <c r="L4351" s="2">
        <f t="shared" si="203"/>
        <v>-1.463327</v>
      </c>
      <c r="M4351" s="1">
        <v>0.89086976830700004</v>
      </c>
      <c r="N4351" s="1">
        <v>2.2831723430999999</v>
      </c>
      <c r="O4351" s="2">
        <v>3831.9762552278794</v>
      </c>
    </row>
    <row r="4352" spans="1:15" x14ac:dyDescent="0.35">
      <c r="A4352" s="2">
        <v>1.5233270000000001</v>
      </c>
      <c r="B4352" s="2">
        <v>1.294435</v>
      </c>
      <c r="C4352" s="2">
        <v>115.39773099999999</v>
      </c>
      <c r="D4352" s="2">
        <v>0</v>
      </c>
      <c r="E4352" s="2">
        <v>0</v>
      </c>
      <c r="F4352" s="2">
        <v>0</v>
      </c>
      <c r="G4352" s="2">
        <f t="shared" si="201"/>
        <v>1.1693308067994672</v>
      </c>
      <c r="H4352" s="2">
        <v>0</v>
      </c>
      <c r="I4352" s="2">
        <f t="shared" si="202"/>
        <v>0.55518234256387089</v>
      </c>
      <c r="J4352" s="2">
        <v>0</v>
      </c>
      <c r="K4352" s="2">
        <v>0</v>
      </c>
      <c r="L4352" s="2">
        <f t="shared" si="203"/>
        <v>-1.5233270000000001</v>
      </c>
      <c r="M4352" s="1">
        <v>0.95448692652199996</v>
      </c>
      <c r="N4352" s="1">
        <v>2.4272226362740001</v>
      </c>
      <c r="O4352" s="2">
        <v>3832.0106907976606</v>
      </c>
    </row>
    <row r="4353" spans="1:15" x14ac:dyDescent="0.35">
      <c r="A4353" s="2">
        <v>1.4833270000000001</v>
      </c>
      <c r="B4353" s="2">
        <v>1.4044350000000001</v>
      </c>
      <c r="C4353" s="2">
        <v>125.39773099999999</v>
      </c>
      <c r="D4353" s="2">
        <v>0</v>
      </c>
      <c r="E4353" s="2">
        <v>0</v>
      </c>
      <c r="F4353" s="2">
        <v>0</v>
      </c>
      <c r="G4353" s="2">
        <f t="shared" si="201"/>
        <v>1.144826223218582</v>
      </c>
      <c r="H4353" s="2">
        <v>0</v>
      </c>
      <c r="I4353" s="2">
        <f t="shared" si="202"/>
        <v>0.81351741705760516</v>
      </c>
      <c r="J4353" s="2">
        <v>0</v>
      </c>
      <c r="K4353" s="2">
        <v>0</v>
      </c>
      <c r="L4353" s="2">
        <f t="shared" si="203"/>
        <v>-1.4833270000000001</v>
      </c>
      <c r="M4353" s="1">
        <v>0.88460738777199999</v>
      </c>
      <c r="N4353" s="1">
        <v>2.1869000438619999</v>
      </c>
      <c r="O4353" s="2">
        <v>3833.6330472696977</v>
      </c>
    </row>
    <row r="4354" spans="1:15" x14ac:dyDescent="0.35">
      <c r="A4354" s="2">
        <v>1.5733269999999999</v>
      </c>
      <c r="B4354" s="2">
        <v>1.4544349999999999</v>
      </c>
      <c r="C4354" s="2">
        <v>86.397730999999993</v>
      </c>
      <c r="D4354" s="2">
        <v>0</v>
      </c>
      <c r="E4354" s="2">
        <v>0</v>
      </c>
      <c r="F4354" s="2">
        <v>0</v>
      </c>
      <c r="G4354" s="2">
        <f t="shared" si="201"/>
        <v>1.4515613870251844</v>
      </c>
      <c r="H4354" s="2">
        <v>0</v>
      </c>
      <c r="I4354" s="2">
        <f t="shared" si="202"/>
        <v>-9.1382213381614008E-2</v>
      </c>
      <c r="J4354" s="2">
        <v>0</v>
      </c>
      <c r="K4354" s="2">
        <v>0</v>
      </c>
      <c r="L4354" s="2">
        <f t="shared" si="203"/>
        <v>-1.5733269999999999</v>
      </c>
      <c r="M4354" s="1">
        <v>0.30180055410000001</v>
      </c>
      <c r="N4354" s="1">
        <v>2.5648066916340002</v>
      </c>
      <c r="O4354" s="2">
        <v>3834.458359668467</v>
      </c>
    </row>
    <row r="4355" spans="1:15" x14ac:dyDescent="0.35">
      <c r="A4355" s="2">
        <v>1.463327</v>
      </c>
      <c r="B4355" s="2">
        <v>1.294435</v>
      </c>
      <c r="C4355" s="2">
        <v>92.397730999999993</v>
      </c>
      <c r="D4355" s="2">
        <v>0</v>
      </c>
      <c r="E4355" s="2">
        <v>0</v>
      </c>
      <c r="F4355" s="2">
        <v>0</v>
      </c>
      <c r="G4355" s="2">
        <f t="shared" ref="G4355:G4418" si="204">B4355*SIN((180-C4355)*PI()/180)</f>
        <v>1.293301706177667</v>
      </c>
      <c r="H4355" s="2">
        <v>0</v>
      </c>
      <c r="I4355" s="2">
        <f t="shared" ref="I4355:I4418" si="205">B4355*COS((180-C4355)*PI()/180)</f>
        <v>5.4154095163109976E-2</v>
      </c>
      <c r="J4355" s="2">
        <v>0</v>
      </c>
      <c r="K4355" s="2">
        <v>0</v>
      </c>
      <c r="L4355" s="2">
        <f t="shared" ref="L4355:L4418" si="206">-1*A4355</f>
        <v>-1.463327</v>
      </c>
      <c r="M4355" s="1">
        <v>0.54712967055399997</v>
      </c>
      <c r="N4355" s="1">
        <v>2.328358617063</v>
      </c>
      <c r="O4355" s="2">
        <v>3834.5067977263457</v>
      </c>
    </row>
    <row r="4356" spans="1:15" x14ac:dyDescent="0.35">
      <c r="A4356" s="2">
        <v>1.633327</v>
      </c>
      <c r="B4356" s="2">
        <v>1.4044350000000001</v>
      </c>
      <c r="C4356" s="2">
        <v>100.39773099999999</v>
      </c>
      <c r="D4356" s="2">
        <v>0</v>
      </c>
      <c r="E4356" s="2">
        <v>0</v>
      </c>
      <c r="F4356" s="2">
        <v>0</v>
      </c>
      <c r="G4356" s="2">
        <f t="shared" si="204"/>
        <v>1.3813722375994277</v>
      </c>
      <c r="H4356" s="2">
        <v>0</v>
      </c>
      <c r="I4356" s="2">
        <f t="shared" si="205"/>
        <v>0.25347270151744267</v>
      </c>
      <c r="J4356" s="2">
        <v>0</v>
      </c>
      <c r="K4356" s="2">
        <v>0</v>
      </c>
      <c r="L4356" s="2">
        <f t="shared" si="206"/>
        <v>-1.633327</v>
      </c>
      <c r="M4356" s="1">
        <v>0.59331807441999995</v>
      </c>
      <c r="N4356" s="1">
        <v>2.6946910173990002</v>
      </c>
      <c r="O4356" s="2">
        <v>3834.8352415069971</v>
      </c>
    </row>
    <row r="4357" spans="1:15" x14ac:dyDescent="0.35">
      <c r="A4357" s="2">
        <v>1.633327</v>
      </c>
      <c r="B4357" s="2">
        <v>1.4644349999999999</v>
      </c>
      <c r="C4357" s="2">
        <v>104.39773099999999</v>
      </c>
      <c r="D4357" s="2">
        <v>0</v>
      </c>
      <c r="E4357" s="2">
        <v>0</v>
      </c>
      <c r="F4357" s="2">
        <v>0</v>
      </c>
      <c r="G4357" s="2">
        <f t="shared" si="204"/>
        <v>1.4184415029399178</v>
      </c>
      <c r="H4357" s="2">
        <v>0</v>
      </c>
      <c r="I4357" s="2">
        <f t="shared" si="205"/>
        <v>0.364134002755231</v>
      </c>
      <c r="J4357" s="2">
        <v>0</v>
      </c>
      <c r="K4357" s="2">
        <v>0</v>
      </c>
      <c r="L4357" s="2">
        <f t="shared" si="206"/>
        <v>-1.633327</v>
      </c>
      <c r="M4357" s="1">
        <v>0.53759813106599996</v>
      </c>
      <c r="N4357" s="1">
        <v>2.6530571367559999</v>
      </c>
      <c r="O4357" s="2">
        <v>3835.6707375357423</v>
      </c>
    </row>
    <row r="4358" spans="1:15" x14ac:dyDescent="0.35">
      <c r="A4358" s="2">
        <v>1.5133270000000001</v>
      </c>
      <c r="B4358" s="2">
        <v>1.4444349999999999</v>
      </c>
      <c r="C4358" s="2">
        <v>125.39773099999999</v>
      </c>
      <c r="D4358" s="2">
        <v>0</v>
      </c>
      <c r="E4358" s="2">
        <v>0</v>
      </c>
      <c r="F4358" s="2">
        <v>0</v>
      </c>
      <c r="G4358" s="2">
        <f t="shared" si="204"/>
        <v>1.177432252638771</v>
      </c>
      <c r="H4358" s="2">
        <v>0</v>
      </c>
      <c r="I4358" s="2">
        <f t="shared" si="205"/>
        <v>0.83668737272113114</v>
      </c>
      <c r="J4358" s="2">
        <v>0</v>
      </c>
      <c r="K4358" s="2">
        <v>0</v>
      </c>
      <c r="L4358" s="2">
        <f t="shared" si="206"/>
        <v>-1.5133270000000001</v>
      </c>
      <c r="M4358" s="1">
        <v>0.79982210465699999</v>
      </c>
      <c r="N4358" s="1">
        <v>2.246657574541</v>
      </c>
      <c r="O4358" s="2">
        <v>3836.0311148868664</v>
      </c>
    </row>
    <row r="4359" spans="1:15" x14ac:dyDescent="0.35">
      <c r="A4359" s="2">
        <v>1.6033269999999999</v>
      </c>
      <c r="B4359" s="2">
        <v>1.324435</v>
      </c>
      <c r="C4359" s="2">
        <v>104.39773099999999</v>
      </c>
      <c r="D4359" s="2">
        <v>0</v>
      </c>
      <c r="E4359" s="2">
        <v>0</v>
      </c>
      <c r="F4359" s="2">
        <v>0</v>
      </c>
      <c r="G4359" s="2">
        <f t="shared" si="204"/>
        <v>1.2828384816985596</v>
      </c>
      <c r="H4359" s="2">
        <v>0</v>
      </c>
      <c r="I4359" s="2">
        <f t="shared" si="205"/>
        <v>0.32932278861070952</v>
      </c>
      <c r="J4359" s="2">
        <v>0</v>
      </c>
      <c r="K4359" s="2">
        <v>0</v>
      </c>
      <c r="L4359" s="2">
        <f t="shared" si="206"/>
        <v>-1.6033269999999999</v>
      </c>
      <c r="M4359" s="1">
        <v>0.75924951596199997</v>
      </c>
      <c r="N4359" s="1">
        <v>2.6531392258730002</v>
      </c>
      <c r="O4359" s="2">
        <v>3836.3820328716288</v>
      </c>
    </row>
    <row r="4360" spans="1:15" x14ac:dyDescent="0.35">
      <c r="A4360" s="2">
        <v>1.5133270000000001</v>
      </c>
      <c r="B4360" s="2">
        <v>1.504435</v>
      </c>
      <c r="C4360" s="2">
        <v>125.39773099999999</v>
      </c>
      <c r="D4360" s="2">
        <v>0</v>
      </c>
      <c r="E4360" s="2">
        <v>0</v>
      </c>
      <c r="F4360" s="2">
        <v>0</v>
      </c>
      <c r="G4360" s="2">
        <f t="shared" si="204"/>
        <v>1.2263412967690548</v>
      </c>
      <c r="H4360" s="2">
        <v>0</v>
      </c>
      <c r="I4360" s="2">
        <f t="shared" si="205"/>
        <v>0.87144230621642016</v>
      </c>
      <c r="J4360" s="2">
        <v>0</v>
      </c>
      <c r="K4360" s="2">
        <v>0</v>
      </c>
      <c r="L4360" s="2">
        <f t="shared" si="206"/>
        <v>-1.5133270000000001</v>
      </c>
      <c r="M4360" s="1">
        <v>0.65836057909699996</v>
      </c>
      <c r="N4360" s="1">
        <v>2.185042270022</v>
      </c>
      <c r="O4360" s="2">
        <v>3837.3465799786986</v>
      </c>
    </row>
    <row r="4361" spans="1:15" x14ac:dyDescent="0.35">
      <c r="A4361" s="2">
        <v>1.5933269999999999</v>
      </c>
      <c r="B4361" s="2">
        <v>1.6144350000000001</v>
      </c>
      <c r="C4361" s="2">
        <v>106.39773099999999</v>
      </c>
      <c r="D4361" s="2">
        <v>0</v>
      </c>
      <c r="E4361" s="2">
        <v>0</v>
      </c>
      <c r="F4361" s="2">
        <v>0</v>
      </c>
      <c r="G4361" s="2">
        <f t="shared" si="204"/>
        <v>1.5487681065137402</v>
      </c>
      <c r="H4361" s="2">
        <v>0</v>
      </c>
      <c r="I4361" s="2">
        <f t="shared" si="205"/>
        <v>0.45576059666325291</v>
      </c>
      <c r="J4361" s="2">
        <v>0</v>
      </c>
      <c r="K4361" s="2">
        <v>0</v>
      </c>
      <c r="L4361" s="2">
        <f t="shared" si="206"/>
        <v>-1.5933269999999999</v>
      </c>
      <c r="M4361" s="1">
        <v>0.229793262675</v>
      </c>
      <c r="N4361" s="1">
        <v>2.4487079587639999</v>
      </c>
      <c r="O4361" s="2">
        <v>3837.6376252884279</v>
      </c>
    </row>
    <row r="4362" spans="1:15" x14ac:dyDescent="0.35">
      <c r="A4362" s="2">
        <v>1.5033270000000001</v>
      </c>
      <c r="B4362" s="2">
        <v>1.534435</v>
      </c>
      <c r="C4362" s="2">
        <v>125.39773099999999</v>
      </c>
      <c r="D4362" s="2">
        <v>0</v>
      </c>
      <c r="E4362" s="2">
        <v>0</v>
      </c>
      <c r="F4362" s="2">
        <v>0</v>
      </c>
      <c r="G4362" s="2">
        <f t="shared" si="204"/>
        <v>1.2507958188341965</v>
      </c>
      <c r="H4362" s="2">
        <v>0</v>
      </c>
      <c r="I4362" s="2">
        <f t="shared" si="205"/>
        <v>0.88881977296406478</v>
      </c>
      <c r="J4362" s="2">
        <v>0</v>
      </c>
      <c r="K4362" s="2">
        <v>0</v>
      </c>
      <c r="L4362" s="2">
        <f t="shared" si="206"/>
        <v>-1.5033270000000001</v>
      </c>
      <c r="M4362" s="1">
        <v>0.580434533729</v>
      </c>
      <c r="N4362" s="1">
        <v>2.1181705763199998</v>
      </c>
      <c r="O4362" s="2">
        <v>3838.2847901340633</v>
      </c>
    </row>
    <row r="4363" spans="1:15" x14ac:dyDescent="0.35">
      <c r="A4363" s="2">
        <v>1.433327</v>
      </c>
      <c r="B4363" s="2">
        <v>1.7344349999999999</v>
      </c>
      <c r="C4363" s="2">
        <v>104.39773099999999</v>
      </c>
      <c r="D4363" s="2">
        <v>0</v>
      </c>
      <c r="E4363" s="2">
        <v>0</v>
      </c>
      <c r="F4363" s="2">
        <v>0</v>
      </c>
      <c r="G4363" s="2">
        <f t="shared" si="204"/>
        <v>1.679961615333966</v>
      </c>
      <c r="H4363" s="2">
        <v>0</v>
      </c>
      <c r="I4363" s="2">
        <f t="shared" si="205"/>
        <v>0.43126991574823675</v>
      </c>
      <c r="J4363" s="2">
        <v>0</v>
      </c>
      <c r="K4363" s="2">
        <v>0</v>
      </c>
      <c r="L4363" s="2">
        <f t="shared" si="206"/>
        <v>-1.433327</v>
      </c>
      <c r="M4363" s="1">
        <v>-0.30690096781199999</v>
      </c>
      <c r="N4363" s="1">
        <v>1.8604478350339999</v>
      </c>
      <c r="O4363" s="2">
        <v>3839.2246902461789</v>
      </c>
    </row>
    <row r="4364" spans="1:15" x14ac:dyDescent="0.35">
      <c r="A4364" s="2">
        <v>1.633327</v>
      </c>
      <c r="B4364" s="2">
        <v>1.4744349999999999</v>
      </c>
      <c r="C4364" s="2">
        <v>103.39773099999999</v>
      </c>
      <c r="D4364" s="2">
        <v>0</v>
      </c>
      <c r="E4364" s="2">
        <v>0</v>
      </c>
      <c r="F4364" s="2">
        <v>0</v>
      </c>
      <c r="G4364" s="2">
        <f t="shared" si="204"/>
        <v>1.4343083325925237</v>
      </c>
      <c r="H4364" s="2">
        <v>0</v>
      </c>
      <c r="I4364" s="2">
        <f t="shared" si="205"/>
        <v>0.3416404195651534</v>
      </c>
      <c r="J4364" s="2">
        <v>0</v>
      </c>
      <c r="K4364" s="2">
        <v>0</v>
      </c>
      <c r="L4364" s="2">
        <f t="shared" si="206"/>
        <v>-1.633327</v>
      </c>
      <c r="M4364" s="1">
        <v>0.50821372684699995</v>
      </c>
      <c r="N4364" s="1">
        <v>2.6510500413960001</v>
      </c>
      <c r="O4364" s="2">
        <v>3839.2764862603472</v>
      </c>
    </row>
    <row r="4365" spans="1:15" x14ac:dyDescent="0.35">
      <c r="A4365" s="2">
        <v>1.5933269999999999</v>
      </c>
      <c r="B4365" s="2">
        <v>1.3844350000000001</v>
      </c>
      <c r="C4365" s="2">
        <v>115.39773099999999</v>
      </c>
      <c r="D4365" s="2">
        <v>0</v>
      </c>
      <c r="E4365" s="2">
        <v>0</v>
      </c>
      <c r="F4365" s="2">
        <v>0</v>
      </c>
      <c r="G4365" s="2">
        <f t="shared" si="204"/>
        <v>1.250632511876935</v>
      </c>
      <c r="H4365" s="2">
        <v>0</v>
      </c>
      <c r="I4365" s="2">
        <f t="shared" si="205"/>
        <v>0.59378328492926469</v>
      </c>
      <c r="J4365" s="2">
        <v>0</v>
      </c>
      <c r="K4365" s="2">
        <v>0</v>
      </c>
      <c r="L4365" s="2">
        <f t="shared" si="206"/>
        <v>-1.5933269999999999</v>
      </c>
      <c r="M4365" s="1">
        <v>0.80526879797499995</v>
      </c>
      <c r="N4365" s="1">
        <v>2.5648118869949998</v>
      </c>
      <c r="O4365" s="2">
        <v>3839.9197444564411</v>
      </c>
    </row>
    <row r="4366" spans="1:15" x14ac:dyDescent="0.35">
      <c r="A4366" s="2">
        <v>1.633327</v>
      </c>
      <c r="B4366" s="2">
        <v>1.4044350000000001</v>
      </c>
      <c r="C4366" s="2">
        <v>102.39773099999999</v>
      </c>
      <c r="D4366" s="2">
        <v>0</v>
      </c>
      <c r="E4366" s="2">
        <v>0</v>
      </c>
      <c r="F4366" s="2">
        <v>0</v>
      </c>
      <c r="G4366" s="2">
        <f t="shared" si="204"/>
        <v>1.371684673244929</v>
      </c>
      <c r="H4366" s="2">
        <v>0</v>
      </c>
      <c r="I4366" s="2">
        <f t="shared" si="205"/>
        <v>0.30152748864730883</v>
      </c>
      <c r="J4366" s="2">
        <v>0</v>
      </c>
      <c r="K4366" s="2">
        <v>0</v>
      </c>
      <c r="L4366" s="2">
        <f t="shared" si="206"/>
        <v>-1.633327</v>
      </c>
      <c r="M4366" s="1">
        <v>0.61752048326700004</v>
      </c>
      <c r="N4366" s="1">
        <v>2.6893551494939998</v>
      </c>
      <c r="O4366" s="2">
        <v>3839.9573843568846</v>
      </c>
    </row>
    <row r="4367" spans="1:15" x14ac:dyDescent="0.35">
      <c r="A4367" s="2">
        <v>1.5733269999999999</v>
      </c>
      <c r="B4367" s="2">
        <v>1.4244349999999999</v>
      </c>
      <c r="C4367" s="2">
        <v>86.397730999999993</v>
      </c>
      <c r="D4367" s="2">
        <v>0</v>
      </c>
      <c r="E4367" s="2">
        <v>0</v>
      </c>
      <c r="F4367" s="2">
        <v>0</v>
      </c>
      <c r="G4367" s="2">
        <f t="shared" si="204"/>
        <v>1.4216206597938157</v>
      </c>
      <c r="H4367" s="2">
        <v>0</v>
      </c>
      <c r="I4367" s="2">
        <f t="shared" si="205"/>
        <v>-8.9497312095926831E-2</v>
      </c>
      <c r="J4367" s="2">
        <v>0</v>
      </c>
      <c r="K4367" s="2">
        <v>0</v>
      </c>
      <c r="L4367" s="2">
        <f t="shared" si="206"/>
        <v>-1.5733269999999999</v>
      </c>
      <c r="M4367" s="1">
        <v>0.35098275938700002</v>
      </c>
      <c r="N4367" s="1">
        <v>2.5775561372259999</v>
      </c>
      <c r="O4367" s="2">
        <v>3840.079148872167</v>
      </c>
    </row>
    <row r="4368" spans="1:15" x14ac:dyDescent="0.35">
      <c r="A4368" s="2">
        <v>1.5333270000000001</v>
      </c>
      <c r="B4368" s="2">
        <v>1.264435</v>
      </c>
      <c r="C4368" s="2">
        <v>100.39773099999999</v>
      </c>
      <c r="D4368" s="2">
        <v>0</v>
      </c>
      <c r="E4368" s="2">
        <v>0</v>
      </c>
      <c r="F4368" s="2">
        <v>0</v>
      </c>
      <c r="G4368" s="2">
        <f t="shared" si="204"/>
        <v>1.2436712309569558</v>
      </c>
      <c r="H4368" s="2">
        <v>0</v>
      </c>
      <c r="I4368" s="2">
        <f t="shared" si="205"/>
        <v>0.22820547433181856</v>
      </c>
      <c r="J4368" s="2">
        <v>0</v>
      </c>
      <c r="K4368" s="2">
        <v>0</v>
      </c>
      <c r="L4368" s="2">
        <f t="shared" si="206"/>
        <v>-1.5333270000000001</v>
      </c>
      <c r="M4368" s="1">
        <v>0.76500241044799999</v>
      </c>
      <c r="N4368" s="1">
        <v>2.517423562691</v>
      </c>
      <c r="O4368" s="2">
        <v>3840.3803339099245</v>
      </c>
    </row>
    <row r="4369" spans="1:15" x14ac:dyDescent="0.35">
      <c r="A4369" s="2">
        <v>1.433327</v>
      </c>
      <c r="B4369" s="2">
        <v>1.3644350000000001</v>
      </c>
      <c r="C4369" s="2">
        <v>89.397730999999993</v>
      </c>
      <c r="D4369" s="2">
        <v>0</v>
      </c>
      <c r="E4369" s="2">
        <v>0</v>
      </c>
      <c r="F4369" s="2">
        <v>0</v>
      </c>
      <c r="G4369" s="2">
        <f t="shared" si="204"/>
        <v>1.3643596202641319</v>
      </c>
      <c r="H4369" s="2">
        <v>0</v>
      </c>
      <c r="I4369" s="2">
        <f t="shared" si="205"/>
        <v>-1.4342099487664219E-2</v>
      </c>
      <c r="J4369" s="2">
        <v>0</v>
      </c>
      <c r="K4369" s="2">
        <v>0</v>
      </c>
      <c r="L4369" s="2">
        <f t="shared" si="206"/>
        <v>-1.433327</v>
      </c>
      <c r="M4369" s="1">
        <v>0.342772024836</v>
      </c>
      <c r="N4369" s="1">
        <v>2.20896353877</v>
      </c>
      <c r="O4369" s="2">
        <v>3841.2774584171366</v>
      </c>
    </row>
    <row r="4370" spans="1:15" x14ac:dyDescent="0.35">
      <c r="A4370" s="2">
        <v>1.5033270000000001</v>
      </c>
      <c r="B4370" s="2">
        <v>1.574435</v>
      </c>
      <c r="C4370" s="2">
        <v>86.397730999999993</v>
      </c>
      <c r="D4370" s="2">
        <v>0</v>
      </c>
      <c r="E4370" s="2">
        <v>0</v>
      </c>
      <c r="F4370" s="2">
        <v>0</v>
      </c>
      <c r="G4370" s="2">
        <f t="shared" si="204"/>
        <v>1.5713242959506588</v>
      </c>
      <c r="H4370" s="2">
        <v>0</v>
      </c>
      <c r="I4370" s="2">
        <f t="shared" si="205"/>
        <v>-9.8921818524362701E-2</v>
      </c>
      <c r="J4370" s="2">
        <v>0</v>
      </c>
      <c r="K4370" s="2">
        <v>0</v>
      </c>
      <c r="L4370" s="2">
        <f t="shared" si="206"/>
        <v>-1.5033270000000001</v>
      </c>
      <c r="M4370" s="1">
        <v>-2.2739582206E-2</v>
      </c>
      <c r="N4370" s="1">
        <v>2.3284275512739998</v>
      </c>
      <c r="O4370" s="2">
        <v>3843.4282878568229</v>
      </c>
    </row>
    <row r="4371" spans="1:15" x14ac:dyDescent="0.35">
      <c r="A4371" s="2">
        <v>1.443327</v>
      </c>
      <c r="B4371" s="2">
        <v>1.294435</v>
      </c>
      <c r="C4371" s="2">
        <v>115.39773099999999</v>
      </c>
      <c r="D4371" s="2">
        <v>0</v>
      </c>
      <c r="E4371" s="2">
        <v>0</v>
      </c>
      <c r="F4371" s="2">
        <v>0</v>
      </c>
      <c r="G4371" s="2">
        <f t="shared" si="204"/>
        <v>1.1693308067994672</v>
      </c>
      <c r="H4371" s="2">
        <v>0</v>
      </c>
      <c r="I4371" s="2">
        <f t="shared" si="205"/>
        <v>0.55518234256387089</v>
      </c>
      <c r="J4371" s="2">
        <v>0</v>
      </c>
      <c r="K4371" s="2">
        <v>0</v>
      </c>
      <c r="L4371" s="2">
        <f t="shared" si="206"/>
        <v>-1.443327</v>
      </c>
      <c r="M4371" s="1">
        <v>0.938286182538</v>
      </c>
      <c r="N4371" s="1">
        <v>2.1784976089239998</v>
      </c>
      <c r="O4371" s="2">
        <v>3844.7201813829925</v>
      </c>
    </row>
    <row r="4372" spans="1:15" x14ac:dyDescent="0.35">
      <c r="A4372" s="2">
        <v>1.443327</v>
      </c>
      <c r="B4372" s="2">
        <v>1.294435</v>
      </c>
      <c r="C4372" s="2">
        <v>94.397730999999993</v>
      </c>
      <c r="D4372" s="2">
        <v>0</v>
      </c>
      <c r="E4372" s="2">
        <v>0</v>
      </c>
      <c r="F4372" s="2">
        <v>0</v>
      </c>
      <c r="G4372" s="2">
        <f t="shared" si="204"/>
        <v>1.2906239110565345</v>
      </c>
      <c r="H4372" s="2">
        <v>0</v>
      </c>
      <c r="I4372" s="2">
        <f t="shared" si="205"/>
        <v>9.9256684581617446E-2</v>
      </c>
      <c r="J4372" s="2">
        <v>0</v>
      </c>
      <c r="K4372" s="2">
        <v>0</v>
      </c>
      <c r="L4372" s="2">
        <f t="shared" si="206"/>
        <v>-1.443327</v>
      </c>
      <c r="M4372" s="1">
        <v>0.56390519915799997</v>
      </c>
      <c r="N4372" s="1">
        <v>2.2604452034090001</v>
      </c>
      <c r="O4372" s="2">
        <v>3849.3008583597416</v>
      </c>
    </row>
    <row r="4373" spans="1:15" x14ac:dyDescent="0.35">
      <c r="A4373" s="2">
        <v>1.383327</v>
      </c>
      <c r="B4373" s="2">
        <v>1.4344349999999999</v>
      </c>
      <c r="C4373" s="2">
        <v>96.397730999999993</v>
      </c>
      <c r="D4373" s="2">
        <v>0</v>
      </c>
      <c r="E4373" s="2">
        <v>0</v>
      </c>
      <c r="F4373" s="2">
        <v>0</v>
      </c>
      <c r="G4373" s="2">
        <f t="shared" si="204"/>
        <v>1.4255018160860322</v>
      </c>
      <c r="H4373" s="2">
        <v>0</v>
      </c>
      <c r="I4373" s="2">
        <f t="shared" si="205"/>
        <v>0.15983848585501409</v>
      </c>
      <c r="J4373" s="2">
        <v>0</v>
      </c>
      <c r="K4373" s="2">
        <v>0</v>
      </c>
      <c r="L4373" s="2">
        <f t="shared" si="206"/>
        <v>-1.383327</v>
      </c>
      <c r="M4373" s="1">
        <v>0.24477767382900001</v>
      </c>
      <c r="N4373" s="1">
        <v>1.97416432987</v>
      </c>
      <c r="O4373" s="2">
        <v>3849.4327626155273</v>
      </c>
    </row>
    <row r="4374" spans="1:15" x14ac:dyDescent="0.35">
      <c r="A4374" s="2">
        <v>1.633327</v>
      </c>
      <c r="B4374" s="2">
        <v>1.4644349999999999</v>
      </c>
      <c r="C4374" s="2">
        <v>98.397730999999993</v>
      </c>
      <c r="D4374" s="2">
        <v>0</v>
      </c>
      <c r="E4374" s="2">
        <v>0</v>
      </c>
      <c r="F4374" s="2">
        <v>0</v>
      </c>
      <c r="G4374" s="2">
        <f t="shared" si="204"/>
        <v>1.4487334997043333</v>
      </c>
      <c r="H4374" s="2">
        <v>0</v>
      </c>
      <c r="I4374" s="2">
        <f t="shared" si="205"/>
        <v>0.21387172805079815</v>
      </c>
      <c r="J4374" s="2">
        <v>0</v>
      </c>
      <c r="K4374" s="2">
        <v>0</v>
      </c>
      <c r="L4374" s="2">
        <f t="shared" si="206"/>
        <v>-1.633327</v>
      </c>
      <c r="M4374" s="1">
        <v>0.47000745514499997</v>
      </c>
      <c r="N4374" s="1">
        <v>2.6718058631589998</v>
      </c>
      <c r="O4374" s="2">
        <v>3852.7108357125667</v>
      </c>
    </row>
    <row r="4375" spans="1:15" x14ac:dyDescent="0.35">
      <c r="A4375" s="2">
        <v>1.5933269999999999</v>
      </c>
      <c r="B4375" s="2">
        <v>1.534435</v>
      </c>
      <c r="C4375" s="2">
        <v>115.39773099999999</v>
      </c>
      <c r="D4375" s="2">
        <v>0</v>
      </c>
      <c r="E4375" s="2">
        <v>0</v>
      </c>
      <c r="F4375" s="2">
        <v>0</v>
      </c>
      <c r="G4375" s="2">
        <f t="shared" si="204"/>
        <v>1.3861353536727146</v>
      </c>
      <c r="H4375" s="2">
        <v>0</v>
      </c>
      <c r="I4375" s="2">
        <f t="shared" si="205"/>
        <v>0.65811818887158746</v>
      </c>
      <c r="J4375" s="2">
        <v>0</v>
      </c>
      <c r="K4375" s="2">
        <v>0</v>
      </c>
      <c r="L4375" s="2">
        <f t="shared" si="206"/>
        <v>-1.5933269999999999</v>
      </c>
      <c r="M4375" s="1">
        <v>0.502557909375</v>
      </c>
      <c r="N4375" s="1">
        <v>2.4577981850450001</v>
      </c>
      <c r="O4375" s="2">
        <v>3855.4608528418416</v>
      </c>
    </row>
    <row r="4376" spans="1:15" x14ac:dyDescent="0.35">
      <c r="A4376" s="2">
        <v>1.5233270000000001</v>
      </c>
      <c r="B4376" s="2">
        <v>1.6144350000000001</v>
      </c>
      <c r="C4376" s="2">
        <v>121.39773099999999</v>
      </c>
      <c r="D4376" s="2">
        <v>0</v>
      </c>
      <c r="E4376" s="2">
        <v>0</v>
      </c>
      <c r="F4376" s="2">
        <v>0</v>
      </c>
      <c r="G4376" s="2">
        <f t="shared" si="204"/>
        <v>1.378035590590702</v>
      </c>
      <c r="H4376" s="2">
        <v>0</v>
      </c>
      <c r="I4376" s="2">
        <f t="shared" si="205"/>
        <v>0.84108161333507669</v>
      </c>
      <c r="J4376" s="2">
        <v>0</v>
      </c>
      <c r="K4376" s="2">
        <v>0</v>
      </c>
      <c r="L4376" s="2">
        <f t="shared" si="206"/>
        <v>-1.5233270000000001</v>
      </c>
      <c r="M4376" s="1">
        <v>0.34129987577100002</v>
      </c>
      <c r="N4376" s="1">
        <v>2.125307042078</v>
      </c>
      <c r="O4376" s="2">
        <v>3859.1269790327838</v>
      </c>
    </row>
    <row r="4377" spans="1:15" x14ac:dyDescent="0.35">
      <c r="A4377" s="2">
        <v>1.413327</v>
      </c>
      <c r="B4377" s="2">
        <v>1.294435</v>
      </c>
      <c r="C4377" s="2">
        <v>102.39773099999999</v>
      </c>
      <c r="D4377" s="2">
        <v>0</v>
      </c>
      <c r="E4377" s="2">
        <v>0</v>
      </c>
      <c r="F4377" s="2">
        <v>0</v>
      </c>
      <c r="G4377" s="2">
        <f t="shared" si="204"/>
        <v>1.2642497872894078</v>
      </c>
      <c r="H4377" s="2">
        <v>0</v>
      </c>
      <c r="I4377" s="2">
        <f t="shared" si="205"/>
        <v>0.27791085722527503</v>
      </c>
      <c r="J4377" s="2">
        <v>0</v>
      </c>
      <c r="K4377" s="2">
        <v>0</v>
      </c>
      <c r="L4377" s="2">
        <f t="shared" si="206"/>
        <v>-1.413327</v>
      </c>
      <c r="M4377" s="1">
        <v>0.68372178598900002</v>
      </c>
      <c r="N4377" s="1">
        <v>2.1312184202140001</v>
      </c>
      <c r="O4377" s="2">
        <v>3859.7201970056676</v>
      </c>
    </row>
    <row r="4378" spans="1:15" x14ac:dyDescent="0.35">
      <c r="A4378" s="2">
        <v>1.5133270000000001</v>
      </c>
      <c r="B4378" s="2">
        <v>1.7344349999999999</v>
      </c>
      <c r="C4378" s="2">
        <v>100.39773099999999</v>
      </c>
      <c r="D4378" s="2">
        <v>0</v>
      </c>
      <c r="E4378" s="2">
        <v>0</v>
      </c>
      <c r="F4378" s="2">
        <v>0</v>
      </c>
      <c r="G4378" s="2">
        <f t="shared" si="204"/>
        <v>1.7059531818281111</v>
      </c>
      <c r="H4378" s="2">
        <v>0</v>
      </c>
      <c r="I4378" s="2">
        <f t="shared" si="205"/>
        <v>0.31303116559784233</v>
      </c>
      <c r="J4378" s="2">
        <v>0</v>
      </c>
      <c r="K4378" s="2">
        <v>0</v>
      </c>
      <c r="L4378" s="2">
        <f t="shared" si="206"/>
        <v>-1.5133270000000001</v>
      </c>
      <c r="M4378" s="1">
        <v>-0.21290013898499999</v>
      </c>
      <c r="N4378" s="1">
        <v>2.1715231304099998</v>
      </c>
      <c r="O4378" s="2">
        <v>3859.7367892844932</v>
      </c>
    </row>
    <row r="4379" spans="1:15" x14ac:dyDescent="0.35">
      <c r="A4379" s="2">
        <v>1.5733269999999999</v>
      </c>
      <c r="B4379" s="2">
        <v>1.4644349999999999</v>
      </c>
      <c r="C4379" s="2">
        <v>86.397730999999993</v>
      </c>
      <c r="D4379" s="2">
        <v>0</v>
      </c>
      <c r="E4379" s="2">
        <v>0</v>
      </c>
      <c r="F4379" s="2">
        <v>0</v>
      </c>
      <c r="G4379" s="2">
        <f t="shared" si="204"/>
        <v>1.4615416294356405</v>
      </c>
      <c r="H4379" s="2">
        <v>0</v>
      </c>
      <c r="I4379" s="2">
        <f t="shared" si="205"/>
        <v>-9.20105138101764E-2</v>
      </c>
      <c r="J4379" s="2">
        <v>0</v>
      </c>
      <c r="K4379" s="2">
        <v>0</v>
      </c>
      <c r="L4379" s="2">
        <f t="shared" si="206"/>
        <v>-1.5733269999999999</v>
      </c>
      <c r="M4379" s="1">
        <v>0.28500896901200001</v>
      </c>
      <c r="N4379" s="1">
        <v>2.5604737106650002</v>
      </c>
      <c r="O4379" s="2">
        <v>3860.2956814362269</v>
      </c>
    </row>
    <row r="4380" spans="1:15" x14ac:dyDescent="0.35">
      <c r="A4380" s="2">
        <v>1.6033269999999999</v>
      </c>
      <c r="B4380" s="2">
        <v>1.4544349999999999</v>
      </c>
      <c r="C4380" s="2">
        <v>115.39773099999999</v>
      </c>
      <c r="D4380" s="2">
        <v>0</v>
      </c>
      <c r="E4380" s="2">
        <v>0</v>
      </c>
      <c r="F4380" s="2">
        <v>0</v>
      </c>
      <c r="G4380" s="2">
        <f t="shared" si="204"/>
        <v>1.3138671713816321</v>
      </c>
      <c r="H4380" s="2">
        <v>0</v>
      </c>
      <c r="I4380" s="2">
        <f t="shared" si="205"/>
        <v>0.62380624010234853</v>
      </c>
      <c r="J4380" s="2">
        <v>0</v>
      </c>
      <c r="K4380" s="2">
        <v>0</v>
      </c>
      <c r="L4380" s="2">
        <f t="shared" si="206"/>
        <v>-1.6033269999999999</v>
      </c>
      <c r="M4380" s="1">
        <v>0.67367123201099999</v>
      </c>
      <c r="N4380" s="1">
        <v>2.5448311294970001</v>
      </c>
      <c r="O4380" s="2">
        <v>3861.4925204967562</v>
      </c>
    </row>
    <row r="4381" spans="1:15" x14ac:dyDescent="0.35">
      <c r="A4381" s="2">
        <v>1.383327</v>
      </c>
      <c r="B4381" s="2">
        <v>1.504435</v>
      </c>
      <c r="C4381" s="2">
        <v>96.397730999999993</v>
      </c>
      <c r="D4381" s="2">
        <v>0</v>
      </c>
      <c r="E4381" s="2">
        <v>0</v>
      </c>
      <c r="F4381" s="2">
        <v>0</v>
      </c>
      <c r="G4381" s="2">
        <f t="shared" si="204"/>
        <v>1.4950658793764724</v>
      </c>
      <c r="H4381" s="2">
        <v>0</v>
      </c>
      <c r="I4381" s="2">
        <f t="shared" si="205"/>
        <v>0.16763855627287966</v>
      </c>
      <c r="J4381" s="2">
        <v>0</v>
      </c>
      <c r="K4381" s="2">
        <v>0</v>
      </c>
      <c r="L4381" s="2">
        <f t="shared" si="206"/>
        <v>-1.383327</v>
      </c>
      <c r="M4381" s="1">
        <v>7.4637138813000006E-2</v>
      </c>
      <c r="N4381" s="1">
        <v>1.9306968186240001</v>
      </c>
      <c r="O4381" s="2">
        <v>3862.2485228113433</v>
      </c>
    </row>
    <row r="4382" spans="1:15" x14ac:dyDescent="0.35">
      <c r="A4382" s="2">
        <v>1.5733269999999999</v>
      </c>
      <c r="B4382" s="2">
        <v>1.294435</v>
      </c>
      <c r="C4382" s="2">
        <v>107.39773099999999</v>
      </c>
      <c r="D4382" s="2">
        <v>0</v>
      </c>
      <c r="E4382" s="2">
        <v>0</v>
      </c>
      <c r="F4382" s="2">
        <v>0</v>
      </c>
      <c r="G4382" s="2">
        <f t="shared" si="204"/>
        <v>1.2352174079822178</v>
      </c>
      <c r="H4382" s="2">
        <v>0</v>
      </c>
      <c r="I4382" s="2">
        <f t="shared" si="205"/>
        <v>0.38703995173972844</v>
      </c>
      <c r="J4382" s="2">
        <v>0</v>
      </c>
      <c r="K4382" s="2">
        <v>0</v>
      </c>
      <c r="L4382" s="2">
        <f t="shared" si="206"/>
        <v>-1.5733269999999999</v>
      </c>
      <c r="M4382" s="1">
        <v>0.84029654262200004</v>
      </c>
      <c r="N4382" s="1">
        <v>2.5860828443170001</v>
      </c>
      <c r="O4382" s="2">
        <v>3862.2792273144214</v>
      </c>
    </row>
    <row r="4383" spans="1:15" x14ac:dyDescent="0.35">
      <c r="A4383" s="2">
        <v>1.403327</v>
      </c>
      <c r="B4383" s="2">
        <v>1.4444349999999999</v>
      </c>
      <c r="C4383" s="2">
        <v>121.39773099999999</v>
      </c>
      <c r="D4383" s="2">
        <v>0</v>
      </c>
      <c r="E4383" s="2">
        <v>0</v>
      </c>
      <c r="F4383" s="2">
        <v>0</v>
      </c>
      <c r="G4383" s="2">
        <f t="shared" si="204"/>
        <v>1.232928447596144</v>
      </c>
      <c r="H4383" s="2">
        <v>0</v>
      </c>
      <c r="I4383" s="2">
        <f t="shared" si="205"/>
        <v>0.75251572231626007</v>
      </c>
      <c r="J4383" s="2">
        <v>0</v>
      </c>
      <c r="K4383" s="2">
        <v>0</v>
      </c>
      <c r="L4383" s="2">
        <f t="shared" si="206"/>
        <v>-1.403327</v>
      </c>
      <c r="M4383" s="1">
        <v>0.69351482351100002</v>
      </c>
      <c r="N4383" s="1">
        <v>1.8860644253229999</v>
      </c>
      <c r="O4383" s="2">
        <v>3863.8036761558328</v>
      </c>
    </row>
    <row r="4384" spans="1:15" x14ac:dyDescent="0.35">
      <c r="A4384" s="2">
        <v>1.443327</v>
      </c>
      <c r="B4384" s="2">
        <v>1.344435</v>
      </c>
      <c r="C4384" s="2">
        <v>121.39773099999999</v>
      </c>
      <c r="D4384" s="2">
        <v>0</v>
      </c>
      <c r="E4384" s="2">
        <v>0</v>
      </c>
      <c r="F4384" s="2">
        <v>0</v>
      </c>
      <c r="G4384" s="2">
        <f t="shared" si="204"/>
        <v>1.1475713046581686</v>
      </c>
      <c r="H4384" s="2">
        <v>0</v>
      </c>
      <c r="I4384" s="2">
        <f t="shared" si="205"/>
        <v>0.70041813936401509</v>
      </c>
      <c r="J4384" s="2">
        <v>0</v>
      </c>
      <c r="K4384" s="2">
        <v>0</v>
      </c>
      <c r="L4384" s="2">
        <f t="shared" si="206"/>
        <v>-1.443327</v>
      </c>
      <c r="M4384" s="1">
        <v>0.943272728399</v>
      </c>
      <c r="N4384" s="1">
        <v>2.1201662796930001</v>
      </c>
      <c r="O4384" s="2">
        <v>3864.6557864081396</v>
      </c>
    </row>
    <row r="4385" spans="1:15" x14ac:dyDescent="0.35">
      <c r="A4385" s="2">
        <v>1.443327</v>
      </c>
      <c r="B4385" s="2">
        <v>1.344435</v>
      </c>
      <c r="C4385" s="2">
        <v>89.397730999999993</v>
      </c>
      <c r="D4385" s="2">
        <v>0</v>
      </c>
      <c r="E4385" s="2">
        <v>0</v>
      </c>
      <c r="F4385" s="2">
        <v>0</v>
      </c>
      <c r="G4385" s="2">
        <f t="shared" si="204"/>
        <v>1.3443607251864751</v>
      </c>
      <c r="H4385" s="2">
        <v>0</v>
      </c>
      <c r="I4385" s="2">
        <f t="shared" si="205"/>
        <v>-1.4131871818516707E-2</v>
      </c>
      <c r="J4385" s="2">
        <v>0</v>
      </c>
      <c r="K4385" s="2">
        <v>0</v>
      </c>
      <c r="L4385" s="2">
        <f t="shared" si="206"/>
        <v>-1.443327</v>
      </c>
      <c r="M4385" s="1">
        <v>0.39212887225499998</v>
      </c>
      <c r="N4385" s="1">
        <v>2.250224879403</v>
      </c>
      <c r="O4385" s="2">
        <v>3864.6996374423343</v>
      </c>
    </row>
    <row r="4386" spans="1:15" x14ac:dyDescent="0.35">
      <c r="A4386" s="2">
        <v>1.633327</v>
      </c>
      <c r="B4386" s="2">
        <v>1.4044350000000001</v>
      </c>
      <c r="C4386" s="2">
        <v>103.39773099999999</v>
      </c>
      <c r="D4386" s="2">
        <v>0</v>
      </c>
      <c r="E4386" s="2">
        <v>0</v>
      </c>
      <c r="F4386" s="2">
        <v>0</v>
      </c>
      <c r="G4386" s="2">
        <f t="shared" si="204"/>
        <v>1.3662133787414035</v>
      </c>
      <c r="H4386" s="2">
        <v>0</v>
      </c>
      <c r="I4386" s="2">
        <f t="shared" si="205"/>
        <v>0.32542076297156963</v>
      </c>
      <c r="J4386" s="2">
        <v>0</v>
      </c>
      <c r="K4386" s="2">
        <v>0</v>
      </c>
      <c r="L4386" s="2">
        <f t="shared" si="206"/>
        <v>-1.633327</v>
      </c>
      <c r="M4386" s="1">
        <v>0.62971649569800003</v>
      </c>
      <c r="N4386" s="1">
        <v>2.6865433797359999</v>
      </c>
      <c r="O4386" s="2">
        <v>3865.575055910997</v>
      </c>
    </row>
    <row r="4387" spans="1:15" x14ac:dyDescent="0.35">
      <c r="A4387" s="2">
        <v>1.6033269999999999</v>
      </c>
      <c r="B4387" s="2">
        <v>1.4444349999999999</v>
      </c>
      <c r="C4387" s="2">
        <v>115.39773099999999</v>
      </c>
      <c r="D4387" s="2">
        <v>0</v>
      </c>
      <c r="E4387" s="2">
        <v>0</v>
      </c>
      <c r="F4387" s="2">
        <v>0</v>
      </c>
      <c r="G4387" s="2">
        <f t="shared" si="204"/>
        <v>1.3048336485952468</v>
      </c>
      <c r="H4387" s="2">
        <v>0</v>
      </c>
      <c r="I4387" s="2">
        <f t="shared" si="205"/>
        <v>0.61951724650619377</v>
      </c>
      <c r="J4387" s="2">
        <v>0</v>
      </c>
      <c r="K4387" s="2">
        <v>0</v>
      </c>
      <c r="L4387" s="2">
        <f t="shared" si="206"/>
        <v>-1.6033269999999999</v>
      </c>
      <c r="M4387" s="1">
        <v>0.69347787455599996</v>
      </c>
      <c r="N4387" s="1">
        <v>2.5516980087340002</v>
      </c>
      <c r="O4387" s="2">
        <v>3866.6298290429768</v>
      </c>
    </row>
    <row r="4388" spans="1:15" x14ac:dyDescent="0.35">
      <c r="A4388" s="2">
        <v>1.6033269999999999</v>
      </c>
      <c r="B4388" s="2">
        <v>1.574435</v>
      </c>
      <c r="C4388" s="2">
        <v>109.39773099999999</v>
      </c>
      <c r="D4388" s="2">
        <v>0</v>
      </c>
      <c r="E4388" s="2">
        <v>0</v>
      </c>
      <c r="F4388" s="2">
        <v>0</v>
      </c>
      <c r="G4388" s="2">
        <f t="shared" si="204"/>
        <v>1.4850634745545555</v>
      </c>
      <c r="H4388" s="2">
        <v>0</v>
      </c>
      <c r="I4388" s="2">
        <f t="shared" si="205"/>
        <v>0.52290730131539687</v>
      </c>
      <c r="J4388" s="2">
        <v>0</v>
      </c>
      <c r="K4388" s="2">
        <v>0</v>
      </c>
      <c r="L4388" s="2">
        <f t="shared" si="206"/>
        <v>-1.6033269999999999</v>
      </c>
      <c r="M4388" s="1">
        <v>0.356282131763</v>
      </c>
      <c r="N4388" s="1">
        <v>2.4871203840580001</v>
      </c>
      <c r="O4388" s="2">
        <v>3866.6873094423804</v>
      </c>
    </row>
    <row r="4389" spans="1:15" x14ac:dyDescent="0.35">
      <c r="A4389" s="2">
        <v>1.6033269999999999</v>
      </c>
      <c r="B4389" s="2">
        <v>1.4344349999999999</v>
      </c>
      <c r="C4389" s="2">
        <v>89.397730999999993</v>
      </c>
      <c r="D4389" s="2">
        <v>0</v>
      </c>
      <c r="E4389" s="2">
        <v>0</v>
      </c>
      <c r="F4389" s="2">
        <v>0</v>
      </c>
      <c r="G4389" s="2">
        <f t="shared" si="204"/>
        <v>1.4343557530359305</v>
      </c>
      <c r="H4389" s="2">
        <v>0</v>
      </c>
      <c r="I4389" s="2">
        <f t="shared" si="205"/>
        <v>-1.5077896329680505E-2</v>
      </c>
      <c r="J4389" s="2">
        <v>0</v>
      </c>
      <c r="K4389" s="2">
        <v>0</v>
      </c>
      <c r="L4389" s="2">
        <f t="shared" si="206"/>
        <v>-1.6033269999999999</v>
      </c>
      <c r="M4389" s="1">
        <v>0.39635759565799999</v>
      </c>
      <c r="N4389" s="1">
        <v>2.639199817583</v>
      </c>
      <c r="O4389" s="2">
        <v>3869.7058976772742</v>
      </c>
    </row>
    <row r="4390" spans="1:15" x14ac:dyDescent="0.35">
      <c r="A4390" s="2">
        <v>1.6033269999999999</v>
      </c>
      <c r="B4390" s="2">
        <v>1.4644349999999999</v>
      </c>
      <c r="C4390" s="2">
        <v>115.39773099999999</v>
      </c>
      <c r="D4390" s="2">
        <v>0</v>
      </c>
      <c r="E4390" s="2">
        <v>0</v>
      </c>
      <c r="F4390" s="2">
        <v>0</v>
      </c>
      <c r="G4390" s="2">
        <f t="shared" si="204"/>
        <v>1.3229006941680173</v>
      </c>
      <c r="H4390" s="2">
        <v>0</v>
      </c>
      <c r="I4390" s="2">
        <f t="shared" si="205"/>
        <v>0.6280952336985034</v>
      </c>
      <c r="J4390" s="2">
        <v>0</v>
      </c>
      <c r="K4390" s="2">
        <v>0</v>
      </c>
      <c r="L4390" s="2">
        <f t="shared" si="206"/>
        <v>-1.6033269999999999</v>
      </c>
      <c r="M4390" s="1">
        <v>0.65366582374500004</v>
      </c>
      <c r="N4390" s="1">
        <v>2.537796858388</v>
      </c>
      <c r="O4390" s="2">
        <v>3869.8535382673799</v>
      </c>
    </row>
    <row r="4391" spans="1:15" x14ac:dyDescent="0.35">
      <c r="A4391" s="2">
        <v>1.633327</v>
      </c>
      <c r="B4391" s="2">
        <v>1.4844349999999999</v>
      </c>
      <c r="C4391" s="2">
        <v>102.39773099999999</v>
      </c>
      <c r="D4391" s="2">
        <v>0</v>
      </c>
      <c r="E4391" s="2">
        <v>0</v>
      </c>
      <c r="F4391" s="2">
        <v>0</v>
      </c>
      <c r="G4391" s="2">
        <f t="shared" si="204"/>
        <v>1.449819135758035</v>
      </c>
      <c r="H4391" s="2">
        <v>0</v>
      </c>
      <c r="I4391" s="2">
        <f t="shared" si="205"/>
        <v>0.31870322059060607</v>
      </c>
      <c r="J4391" s="2">
        <v>0</v>
      </c>
      <c r="K4391" s="2">
        <v>0</v>
      </c>
      <c r="L4391" s="2">
        <f t="shared" si="206"/>
        <v>-1.633327</v>
      </c>
      <c r="M4391" s="1">
        <v>0.47898200406300001</v>
      </c>
      <c r="N4391" s="1">
        <v>2.6490272156980001</v>
      </c>
      <c r="O4391" s="2">
        <v>3871.8551688535763</v>
      </c>
    </row>
    <row r="4392" spans="1:15" x14ac:dyDescent="0.35">
      <c r="A4392" s="2">
        <v>1.6033269999999999</v>
      </c>
      <c r="B4392" s="2">
        <v>1.4444349999999999</v>
      </c>
      <c r="C4392" s="2">
        <v>89.397730999999993</v>
      </c>
      <c r="D4392" s="2">
        <v>0</v>
      </c>
      <c r="E4392" s="2">
        <v>0</v>
      </c>
      <c r="F4392" s="2">
        <v>0</v>
      </c>
      <c r="G4392" s="2">
        <f t="shared" si="204"/>
        <v>1.4443552005747589</v>
      </c>
      <c r="H4392" s="2">
        <v>0</v>
      </c>
      <c r="I4392" s="2">
        <f t="shared" si="205"/>
        <v>-1.5183010164254261E-2</v>
      </c>
      <c r="J4392" s="2">
        <v>0</v>
      </c>
      <c r="K4392" s="2">
        <v>0</v>
      </c>
      <c r="L4392" s="2">
        <f t="shared" si="206"/>
        <v>-1.6033269999999999</v>
      </c>
      <c r="M4392" s="1">
        <v>0.38029256262200001</v>
      </c>
      <c r="N4392" s="1">
        <v>2.63490155073</v>
      </c>
      <c r="O4392" s="2">
        <v>3872.3785719509738</v>
      </c>
    </row>
    <row r="4393" spans="1:15" x14ac:dyDescent="0.35">
      <c r="A4393" s="2">
        <v>1.443327</v>
      </c>
      <c r="B4393" s="2">
        <v>1.4344349999999999</v>
      </c>
      <c r="C4393" s="2">
        <v>125.39773099999999</v>
      </c>
      <c r="D4393" s="2">
        <v>0</v>
      </c>
      <c r="E4393" s="2">
        <v>0</v>
      </c>
      <c r="F4393" s="2">
        <v>0</v>
      </c>
      <c r="G4393" s="2">
        <f t="shared" si="204"/>
        <v>1.1692807452837237</v>
      </c>
      <c r="H4393" s="2">
        <v>0</v>
      </c>
      <c r="I4393" s="2">
        <f t="shared" si="205"/>
        <v>0.83089488380524956</v>
      </c>
      <c r="J4393" s="2">
        <v>0</v>
      </c>
      <c r="K4393" s="2">
        <v>0</v>
      </c>
      <c r="L4393" s="2">
        <f t="shared" si="206"/>
        <v>-1.443327</v>
      </c>
      <c r="M4393" s="1">
        <v>0.80377203144300002</v>
      </c>
      <c r="N4393" s="1">
        <v>2.0198129370800002</v>
      </c>
      <c r="O4393" s="2">
        <v>3873.143375202515</v>
      </c>
    </row>
    <row r="4394" spans="1:15" x14ac:dyDescent="0.35">
      <c r="A4394" s="2">
        <v>1.633327</v>
      </c>
      <c r="B4394" s="2">
        <v>1.4744349999999999</v>
      </c>
      <c r="C4394" s="2">
        <v>104.39773099999999</v>
      </c>
      <c r="D4394" s="2">
        <v>0</v>
      </c>
      <c r="E4394" s="2">
        <v>0</v>
      </c>
      <c r="F4394" s="2">
        <v>0</v>
      </c>
      <c r="G4394" s="2">
        <f t="shared" si="204"/>
        <v>1.4281274330285862</v>
      </c>
      <c r="H4394" s="2">
        <v>0</v>
      </c>
      <c r="I4394" s="2">
        <f t="shared" si="205"/>
        <v>0.36662051805126827</v>
      </c>
      <c r="J4394" s="2">
        <v>0</v>
      </c>
      <c r="K4394" s="2">
        <v>0</v>
      </c>
      <c r="L4394" s="2">
        <f t="shared" si="206"/>
        <v>-1.633327</v>
      </c>
      <c r="M4394" s="1">
        <v>0.51951761238000005</v>
      </c>
      <c r="N4394" s="1">
        <v>2.6475410519009999</v>
      </c>
      <c r="O4394" s="2">
        <v>3873.2794275248884</v>
      </c>
    </row>
    <row r="4395" spans="1:15" x14ac:dyDescent="0.35">
      <c r="A4395" s="2">
        <v>1.463327</v>
      </c>
      <c r="B4395" s="2">
        <v>1.4044350000000001</v>
      </c>
      <c r="C4395" s="2">
        <v>125.39773099999999</v>
      </c>
      <c r="D4395" s="2">
        <v>0</v>
      </c>
      <c r="E4395" s="2">
        <v>0</v>
      </c>
      <c r="F4395" s="2">
        <v>0</v>
      </c>
      <c r="G4395" s="2">
        <f t="shared" si="204"/>
        <v>1.144826223218582</v>
      </c>
      <c r="H4395" s="2">
        <v>0</v>
      </c>
      <c r="I4395" s="2">
        <f t="shared" si="205"/>
        <v>0.81351741705760516</v>
      </c>
      <c r="J4395" s="2">
        <v>0</v>
      </c>
      <c r="K4395" s="2">
        <v>0</v>
      </c>
      <c r="L4395" s="2">
        <f t="shared" si="206"/>
        <v>-1.463327</v>
      </c>
      <c r="M4395" s="1">
        <v>0.88056663405199997</v>
      </c>
      <c r="N4395" s="1">
        <v>2.1195464867420002</v>
      </c>
      <c r="O4395" s="2">
        <v>3874.3288015781504</v>
      </c>
    </row>
    <row r="4396" spans="1:15" x14ac:dyDescent="0.35">
      <c r="A4396" s="2">
        <v>1.443327</v>
      </c>
      <c r="B4396" s="2">
        <v>1.7344349999999999</v>
      </c>
      <c r="C4396" s="2">
        <v>100.39773099999999</v>
      </c>
      <c r="D4396" s="2">
        <v>0</v>
      </c>
      <c r="E4396" s="2">
        <v>0</v>
      </c>
      <c r="F4396" s="2">
        <v>0</v>
      </c>
      <c r="G4396" s="2">
        <f t="shared" si="204"/>
        <v>1.7059531818281111</v>
      </c>
      <c r="H4396" s="2">
        <v>0</v>
      </c>
      <c r="I4396" s="2">
        <f t="shared" si="205"/>
        <v>0.31303116559784233</v>
      </c>
      <c r="J4396" s="2">
        <v>0</v>
      </c>
      <c r="K4396" s="2">
        <v>0</v>
      </c>
      <c r="L4396" s="2">
        <f t="shared" si="206"/>
        <v>-1.443327</v>
      </c>
      <c r="M4396" s="1">
        <v>-0.342649355529</v>
      </c>
      <c r="N4396" s="1">
        <v>1.9409540397909999</v>
      </c>
      <c r="O4396" s="2">
        <v>3874.7532874623139</v>
      </c>
    </row>
    <row r="4397" spans="1:15" x14ac:dyDescent="0.35">
      <c r="A4397" s="2">
        <v>1.433327</v>
      </c>
      <c r="B4397" s="2">
        <v>1.7344349999999999</v>
      </c>
      <c r="C4397" s="2">
        <v>103.39773099999999</v>
      </c>
      <c r="D4397" s="2">
        <v>0</v>
      </c>
      <c r="E4397" s="2">
        <v>0</v>
      </c>
      <c r="F4397" s="2">
        <v>0</v>
      </c>
      <c r="G4397" s="2">
        <f t="shared" si="204"/>
        <v>1.6872324468966851</v>
      </c>
      <c r="H4397" s="2">
        <v>0</v>
      </c>
      <c r="I4397" s="2">
        <f t="shared" si="205"/>
        <v>0.40188485834132182</v>
      </c>
      <c r="J4397" s="2">
        <v>0</v>
      </c>
      <c r="K4397" s="2">
        <v>0</v>
      </c>
      <c r="L4397" s="2">
        <f t="shared" si="206"/>
        <v>-1.433327</v>
      </c>
      <c r="M4397" s="1">
        <v>-0.32093284705699998</v>
      </c>
      <c r="N4397" s="1">
        <v>1.8720181627979999</v>
      </c>
      <c r="O4397" s="2">
        <v>3876.2755196109351</v>
      </c>
    </row>
    <row r="4398" spans="1:15" x14ac:dyDescent="0.35">
      <c r="A4398" s="2">
        <v>1.443327</v>
      </c>
      <c r="B4398" s="2">
        <v>1.4644349999999999</v>
      </c>
      <c r="C4398" s="2">
        <v>86.397730999999993</v>
      </c>
      <c r="D4398" s="2">
        <v>0</v>
      </c>
      <c r="E4398" s="2">
        <v>0</v>
      </c>
      <c r="F4398" s="2">
        <v>0</v>
      </c>
      <c r="G4398" s="2">
        <f t="shared" si="204"/>
        <v>1.4615416294356405</v>
      </c>
      <c r="H4398" s="2">
        <v>0</v>
      </c>
      <c r="I4398" s="2">
        <f t="shared" si="205"/>
        <v>-9.20105138101764E-2</v>
      </c>
      <c r="J4398" s="2">
        <v>0</v>
      </c>
      <c r="K4398" s="2">
        <v>0</v>
      </c>
      <c r="L4398" s="2">
        <f t="shared" si="206"/>
        <v>-1.443327</v>
      </c>
      <c r="M4398" s="1">
        <v>0.109605375765</v>
      </c>
      <c r="N4398" s="1">
        <v>2.2005724963239999</v>
      </c>
      <c r="O4398" s="2">
        <v>3879.0542879247555</v>
      </c>
    </row>
    <row r="4399" spans="1:15" x14ac:dyDescent="0.35">
      <c r="A4399" s="2">
        <v>1.5233270000000001</v>
      </c>
      <c r="B4399" s="2">
        <v>1.7344349999999999</v>
      </c>
      <c r="C4399" s="2">
        <v>104.39773099999999</v>
      </c>
      <c r="D4399" s="2">
        <v>0</v>
      </c>
      <c r="E4399" s="2">
        <v>0</v>
      </c>
      <c r="F4399" s="2">
        <v>0</v>
      </c>
      <c r="G4399" s="2">
        <f t="shared" si="204"/>
        <v>1.679961615333966</v>
      </c>
      <c r="H4399" s="2">
        <v>0</v>
      </c>
      <c r="I4399" s="2">
        <f t="shared" si="205"/>
        <v>0.43126991574823675</v>
      </c>
      <c r="J4399" s="2">
        <v>0</v>
      </c>
      <c r="K4399" s="2">
        <v>0</v>
      </c>
      <c r="L4399" s="2">
        <f t="shared" si="206"/>
        <v>-1.5233270000000001</v>
      </c>
      <c r="M4399" s="1">
        <v>-0.152630668976</v>
      </c>
      <c r="N4399" s="1">
        <v>2.164867679151</v>
      </c>
      <c r="O4399" s="2">
        <v>3879.1180233473824</v>
      </c>
    </row>
    <row r="4400" spans="1:15" x14ac:dyDescent="0.35">
      <c r="A4400" s="2">
        <v>1.5133270000000001</v>
      </c>
      <c r="B4400" s="2">
        <v>1.264435</v>
      </c>
      <c r="C4400" s="2">
        <v>109.39773099999999</v>
      </c>
      <c r="D4400" s="2">
        <v>0</v>
      </c>
      <c r="E4400" s="2">
        <v>0</v>
      </c>
      <c r="F4400" s="2">
        <v>0</v>
      </c>
      <c r="G4400" s="2">
        <f t="shared" si="204"/>
        <v>1.1926603730534378</v>
      </c>
      <c r="H4400" s="2">
        <v>0</v>
      </c>
      <c r="I4400" s="2">
        <f t="shared" si="205"/>
        <v>0.41994892995819694</v>
      </c>
      <c r="J4400" s="2">
        <v>0</v>
      </c>
      <c r="K4400" s="2">
        <v>0</v>
      </c>
      <c r="L4400" s="2">
        <f t="shared" si="206"/>
        <v>-1.5133270000000001</v>
      </c>
      <c r="M4400" s="1">
        <v>0.90480641291899999</v>
      </c>
      <c r="N4400" s="1">
        <v>2.4333950554079999</v>
      </c>
      <c r="O4400" s="2">
        <v>3879.5207373587891</v>
      </c>
    </row>
    <row r="4401" spans="1:15" x14ac:dyDescent="0.35">
      <c r="A4401" s="2">
        <v>1.633327</v>
      </c>
      <c r="B4401" s="2">
        <v>1.4844349999999999</v>
      </c>
      <c r="C4401" s="2">
        <v>100.39773099999999</v>
      </c>
      <c r="D4401" s="2">
        <v>0</v>
      </c>
      <c r="E4401" s="2">
        <v>0</v>
      </c>
      <c r="F4401" s="2">
        <v>0</v>
      </c>
      <c r="G4401" s="2">
        <f t="shared" si="204"/>
        <v>1.4600585271094113</v>
      </c>
      <c r="H4401" s="2">
        <v>0</v>
      </c>
      <c r="I4401" s="2">
        <f t="shared" si="205"/>
        <v>0.26791111705208498</v>
      </c>
      <c r="J4401" s="2">
        <v>0</v>
      </c>
      <c r="K4401" s="2">
        <v>0</v>
      </c>
      <c r="L4401" s="2">
        <f t="shared" si="206"/>
        <v>-1.633327</v>
      </c>
      <c r="M4401" s="1">
        <v>0.456995575845</v>
      </c>
      <c r="N4401" s="1">
        <v>2.6556760065040002</v>
      </c>
      <c r="O4401" s="2">
        <v>3880.4119799407154</v>
      </c>
    </row>
    <row r="4402" spans="1:15" x14ac:dyDescent="0.35">
      <c r="A4402" s="2">
        <v>1.5133270000000001</v>
      </c>
      <c r="B4402" s="2">
        <v>1.4344349999999999</v>
      </c>
      <c r="C4402" s="2">
        <v>125.39773099999999</v>
      </c>
      <c r="D4402" s="2">
        <v>0</v>
      </c>
      <c r="E4402" s="2">
        <v>0</v>
      </c>
      <c r="F4402" s="2">
        <v>0</v>
      </c>
      <c r="G4402" s="2">
        <f t="shared" si="204"/>
        <v>1.1692807452837237</v>
      </c>
      <c r="H4402" s="2">
        <v>0</v>
      </c>
      <c r="I4402" s="2">
        <f t="shared" si="205"/>
        <v>0.83089488380524956</v>
      </c>
      <c r="J4402" s="2">
        <v>0</v>
      </c>
      <c r="K4402" s="2">
        <v>0</v>
      </c>
      <c r="L4402" s="2">
        <f t="shared" si="206"/>
        <v>-1.5133270000000001</v>
      </c>
      <c r="M4402" s="1">
        <v>0.82267772735699995</v>
      </c>
      <c r="N4402" s="1">
        <v>2.2561654722540001</v>
      </c>
      <c r="O4402" s="2">
        <v>3880.7324128947098</v>
      </c>
    </row>
    <row r="4403" spans="1:15" x14ac:dyDescent="0.35">
      <c r="A4403" s="2">
        <v>1.443327</v>
      </c>
      <c r="B4403" s="2">
        <v>1.4544349999999999</v>
      </c>
      <c r="C4403" s="2">
        <v>86.397730999999993</v>
      </c>
      <c r="D4403" s="2">
        <v>0</v>
      </c>
      <c r="E4403" s="2">
        <v>0</v>
      </c>
      <c r="F4403" s="2">
        <v>0</v>
      </c>
      <c r="G4403" s="2">
        <f t="shared" si="204"/>
        <v>1.4515613870251844</v>
      </c>
      <c r="H4403" s="2">
        <v>0</v>
      </c>
      <c r="I4403" s="2">
        <f t="shared" si="205"/>
        <v>-9.1382213381614008E-2</v>
      </c>
      <c r="J4403" s="2">
        <v>0</v>
      </c>
      <c r="K4403" s="2">
        <v>0</v>
      </c>
      <c r="L4403" s="2">
        <f t="shared" si="206"/>
        <v>-1.443327</v>
      </c>
      <c r="M4403" s="1">
        <v>0.13063755668400001</v>
      </c>
      <c r="N4403" s="1">
        <v>2.2051565997020002</v>
      </c>
      <c r="O4403" s="2">
        <v>3881.0469419911587</v>
      </c>
    </row>
    <row r="4404" spans="1:15" x14ac:dyDescent="0.35">
      <c r="A4404" s="2">
        <v>1.453327</v>
      </c>
      <c r="B4404" s="2">
        <v>1.264435</v>
      </c>
      <c r="C4404" s="2">
        <v>100.39773099999999</v>
      </c>
      <c r="D4404" s="2">
        <v>0</v>
      </c>
      <c r="E4404" s="2">
        <v>0</v>
      </c>
      <c r="F4404" s="2">
        <v>0</v>
      </c>
      <c r="G4404" s="2">
        <f t="shared" si="204"/>
        <v>1.2436712309569558</v>
      </c>
      <c r="H4404" s="2">
        <v>0</v>
      </c>
      <c r="I4404" s="2">
        <f t="shared" si="205"/>
        <v>0.22820547433181856</v>
      </c>
      <c r="J4404" s="2">
        <v>0</v>
      </c>
      <c r="K4404" s="2">
        <v>0</v>
      </c>
      <c r="L4404" s="2">
        <f t="shared" si="206"/>
        <v>-1.453327</v>
      </c>
      <c r="M4404" s="1">
        <v>0.72624795158300004</v>
      </c>
      <c r="N4404" s="1">
        <v>2.2855436246590002</v>
      </c>
      <c r="O4404" s="2">
        <v>3883.6892629274571</v>
      </c>
    </row>
    <row r="4405" spans="1:15" x14ac:dyDescent="0.35">
      <c r="A4405" s="2">
        <v>1.5133270000000001</v>
      </c>
      <c r="B4405" s="2">
        <v>1.574435</v>
      </c>
      <c r="C4405" s="2">
        <v>86.397730999999993</v>
      </c>
      <c r="D4405" s="2">
        <v>0</v>
      </c>
      <c r="E4405" s="2">
        <v>0</v>
      </c>
      <c r="F4405" s="2">
        <v>0</v>
      </c>
      <c r="G4405" s="2">
        <f t="shared" si="204"/>
        <v>1.5713242959506588</v>
      </c>
      <c r="H4405" s="2">
        <v>0</v>
      </c>
      <c r="I4405" s="2">
        <f t="shared" si="205"/>
        <v>-9.8921818524362701E-2</v>
      </c>
      <c r="J4405" s="2">
        <v>0</v>
      </c>
      <c r="K4405" s="2">
        <v>0</v>
      </c>
      <c r="L4405" s="2">
        <f t="shared" si="206"/>
        <v>-1.5133270000000001</v>
      </c>
      <c r="M4405" s="1">
        <v>-5.6114250969999998E-3</v>
      </c>
      <c r="N4405" s="1">
        <v>2.356300093143</v>
      </c>
      <c r="O4405" s="2">
        <v>3883.7434951067262</v>
      </c>
    </row>
    <row r="4406" spans="1:15" x14ac:dyDescent="0.35">
      <c r="A4406" s="2">
        <v>1.6033269999999999</v>
      </c>
      <c r="B4406" s="2">
        <v>1.4344349999999999</v>
      </c>
      <c r="C4406" s="2">
        <v>115.39773099999999</v>
      </c>
      <c r="D4406" s="2">
        <v>0</v>
      </c>
      <c r="E4406" s="2">
        <v>0</v>
      </c>
      <c r="F4406" s="2">
        <v>0</v>
      </c>
      <c r="G4406" s="2">
        <f t="shared" si="204"/>
        <v>1.2958001258088614</v>
      </c>
      <c r="H4406" s="2">
        <v>0</v>
      </c>
      <c r="I4406" s="2">
        <f t="shared" si="205"/>
        <v>0.61522825291003891</v>
      </c>
      <c r="J4406" s="2">
        <v>0</v>
      </c>
      <c r="K4406" s="2">
        <v>0</v>
      </c>
      <c r="L4406" s="2">
        <f t="shared" si="206"/>
        <v>-1.6033269999999999</v>
      </c>
      <c r="M4406" s="1">
        <v>0.71307827978799998</v>
      </c>
      <c r="N4406" s="1">
        <v>2.5583947437610002</v>
      </c>
      <c r="O4406" s="2">
        <v>3885.9736426777326</v>
      </c>
    </row>
    <row r="4407" spans="1:15" x14ac:dyDescent="0.35">
      <c r="A4407" s="2">
        <v>1.433327</v>
      </c>
      <c r="B4407" s="2">
        <v>1.7344349999999999</v>
      </c>
      <c r="C4407" s="2">
        <v>109.39773099999999</v>
      </c>
      <c r="D4407" s="2">
        <v>0</v>
      </c>
      <c r="E4407" s="2">
        <v>0</v>
      </c>
      <c r="F4407" s="2">
        <v>0</v>
      </c>
      <c r="G4407" s="2">
        <f t="shared" si="204"/>
        <v>1.635981204361584</v>
      </c>
      <c r="H4407" s="2">
        <v>0</v>
      </c>
      <c r="I4407" s="2">
        <f t="shared" si="205"/>
        <v>0.57604710588685482</v>
      </c>
      <c r="J4407" s="2">
        <v>0</v>
      </c>
      <c r="K4407" s="2">
        <v>0</v>
      </c>
      <c r="L4407" s="2">
        <f t="shared" si="206"/>
        <v>-1.433327</v>
      </c>
      <c r="M4407" s="1">
        <v>-0.23550137774499999</v>
      </c>
      <c r="N4407" s="1">
        <v>1.8008153654700001</v>
      </c>
      <c r="O4407" s="2">
        <v>3886.0807682451973</v>
      </c>
    </row>
    <row r="4408" spans="1:15" x14ac:dyDescent="0.35">
      <c r="A4408" s="2">
        <v>1.4833270000000001</v>
      </c>
      <c r="B4408" s="2">
        <v>1.574435</v>
      </c>
      <c r="C4408" s="2">
        <v>86.397730999999993</v>
      </c>
      <c r="D4408" s="2">
        <v>0</v>
      </c>
      <c r="E4408" s="2">
        <v>0</v>
      </c>
      <c r="F4408" s="2">
        <v>0</v>
      </c>
      <c r="G4408" s="2">
        <f t="shared" si="204"/>
        <v>1.5713242959506588</v>
      </c>
      <c r="H4408" s="2">
        <v>0</v>
      </c>
      <c r="I4408" s="2">
        <f t="shared" si="205"/>
        <v>-9.8921818524362701E-2</v>
      </c>
      <c r="J4408" s="2">
        <v>0</v>
      </c>
      <c r="K4408" s="2">
        <v>0</v>
      </c>
      <c r="L4408" s="2">
        <f t="shared" si="206"/>
        <v>-1.4833270000000001</v>
      </c>
      <c r="M4408" s="1">
        <v>-5.8203174029999999E-2</v>
      </c>
      <c r="N4408" s="1">
        <v>2.2708579990639999</v>
      </c>
      <c r="O4408" s="2">
        <v>3887.8371798191279</v>
      </c>
    </row>
    <row r="4409" spans="1:15" x14ac:dyDescent="0.35">
      <c r="A4409" s="2">
        <v>1.6033269999999999</v>
      </c>
      <c r="B4409" s="2">
        <v>1.4544349999999999</v>
      </c>
      <c r="C4409" s="2">
        <v>89.397730999999993</v>
      </c>
      <c r="D4409" s="2">
        <v>0</v>
      </c>
      <c r="E4409" s="2">
        <v>0</v>
      </c>
      <c r="F4409" s="2">
        <v>0</v>
      </c>
      <c r="G4409" s="2">
        <f t="shared" si="204"/>
        <v>1.4543546481135874</v>
      </c>
      <c r="H4409" s="2">
        <v>0</v>
      </c>
      <c r="I4409" s="2">
        <f t="shared" si="205"/>
        <v>-1.5288123998828018E-2</v>
      </c>
      <c r="J4409" s="2">
        <v>0</v>
      </c>
      <c r="K4409" s="2">
        <v>0</v>
      </c>
      <c r="L4409" s="2">
        <f t="shared" si="206"/>
        <v>-1.6033269999999999</v>
      </c>
      <c r="M4409" s="1">
        <v>0.36403320139599998</v>
      </c>
      <c r="N4409" s="1">
        <v>2.6305456943380001</v>
      </c>
      <c r="O4409" s="2">
        <v>3889.2365061764917</v>
      </c>
    </row>
    <row r="4410" spans="1:15" x14ac:dyDescent="0.35">
      <c r="A4410" s="2">
        <v>1.443327</v>
      </c>
      <c r="B4410" s="2">
        <v>1.4744349999999999</v>
      </c>
      <c r="C4410" s="2">
        <v>86.397730999999993</v>
      </c>
      <c r="D4410" s="2">
        <v>0</v>
      </c>
      <c r="E4410" s="2">
        <v>0</v>
      </c>
      <c r="F4410" s="2">
        <v>0</v>
      </c>
      <c r="G4410" s="2">
        <f t="shared" si="204"/>
        <v>1.4715218718460967</v>
      </c>
      <c r="H4410" s="2">
        <v>0</v>
      </c>
      <c r="I4410" s="2">
        <f t="shared" si="205"/>
        <v>-9.2638814238738793E-2</v>
      </c>
      <c r="J4410" s="2">
        <v>0</v>
      </c>
      <c r="K4410" s="2">
        <v>0</v>
      </c>
      <c r="L4410" s="2">
        <f t="shared" si="206"/>
        <v>-1.443327</v>
      </c>
      <c r="M4410" s="1">
        <v>8.8363494464999998E-2</v>
      </c>
      <c r="N4410" s="1">
        <v>2.195962587556</v>
      </c>
      <c r="O4410" s="2">
        <v>3889.6225840071256</v>
      </c>
    </row>
    <row r="4411" spans="1:15" x14ac:dyDescent="0.35">
      <c r="A4411" s="2">
        <v>1.633327</v>
      </c>
      <c r="B4411" s="2">
        <v>1.4844349999999999</v>
      </c>
      <c r="C4411" s="2">
        <v>103.39773099999999</v>
      </c>
      <c r="D4411" s="2">
        <v>0</v>
      </c>
      <c r="E4411" s="2">
        <v>0</v>
      </c>
      <c r="F4411" s="2">
        <v>0</v>
      </c>
      <c r="G4411" s="2">
        <f t="shared" si="204"/>
        <v>1.4440361831426838</v>
      </c>
      <c r="H4411" s="2">
        <v>0</v>
      </c>
      <c r="I4411" s="2">
        <f t="shared" si="205"/>
        <v>0.3439575133642368</v>
      </c>
      <c r="J4411" s="2">
        <v>0</v>
      </c>
      <c r="K4411" s="2">
        <v>0</v>
      </c>
      <c r="L4411" s="2">
        <f t="shared" si="206"/>
        <v>-1.633327</v>
      </c>
      <c r="M4411" s="1">
        <v>0.49008706420800002</v>
      </c>
      <c r="N4411" s="1">
        <v>2.6455238414000002</v>
      </c>
      <c r="O4411" s="2">
        <v>3890.1169506134593</v>
      </c>
    </row>
    <row r="4412" spans="1:15" x14ac:dyDescent="0.35">
      <c r="A4412" s="2">
        <v>1.423327</v>
      </c>
      <c r="B4412" s="2">
        <v>1.294435</v>
      </c>
      <c r="C4412" s="2">
        <v>112.39773099999999</v>
      </c>
      <c r="D4412" s="2">
        <v>0</v>
      </c>
      <c r="E4412" s="2">
        <v>0</v>
      </c>
      <c r="F4412" s="2">
        <v>0</v>
      </c>
      <c r="G4412" s="2">
        <f t="shared" si="204"/>
        <v>1.1967842783556202</v>
      </c>
      <c r="H4412" s="2">
        <v>0</v>
      </c>
      <c r="I4412" s="2">
        <f t="shared" si="205"/>
        <v>0.49322343852032974</v>
      </c>
      <c r="J4412" s="2">
        <v>0</v>
      </c>
      <c r="K4412" s="2">
        <v>0</v>
      </c>
      <c r="L4412" s="2">
        <f t="shared" si="206"/>
        <v>-1.423327</v>
      </c>
      <c r="M4412" s="1">
        <v>0.87643170150100003</v>
      </c>
      <c r="N4412" s="1">
        <v>2.1226713473259999</v>
      </c>
      <c r="O4412" s="2">
        <v>3890.9141044228818</v>
      </c>
    </row>
    <row r="4413" spans="1:15" x14ac:dyDescent="0.35">
      <c r="A4413" s="2">
        <v>1.6033269999999999</v>
      </c>
      <c r="B4413" s="2">
        <v>1.4744349999999999</v>
      </c>
      <c r="C4413" s="2">
        <v>115.39773099999999</v>
      </c>
      <c r="D4413" s="2">
        <v>0</v>
      </c>
      <c r="E4413" s="2">
        <v>0</v>
      </c>
      <c r="F4413" s="2">
        <v>0</v>
      </c>
      <c r="G4413" s="2">
        <f t="shared" si="204"/>
        <v>1.3319342169544026</v>
      </c>
      <c r="H4413" s="2">
        <v>0</v>
      </c>
      <c r="I4413" s="2">
        <f t="shared" si="205"/>
        <v>0.63238422729465826</v>
      </c>
      <c r="J4413" s="2">
        <v>0</v>
      </c>
      <c r="K4413" s="2">
        <v>0</v>
      </c>
      <c r="L4413" s="2">
        <f t="shared" si="206"/>
        <v>-1.6033269999999999</v>
      </c>
      <c r="M4413" s="1">
        <v>0.63346456123100003</v>
      </c>
      <c r="N4413" s="1">
        <v>2.530597918417</v>
      </c>
      <c r="O4413" s="2">
        <v>3891.034881300292</v>
      </c>
    </row>
    <row r="4414" spans="1:15" x14ac:dyDescent="0.35">
      <c r="A4414" s="2">
        <v>1.5933269999999999</v>
      </c>
      <c r="B4414" s="2">
        <v>1.6144350000000001</v>
      </c>
      <c r="C4414" s="2">
        <v>107.39773099999999</v>
      </c>
      <c r="D4414" s="2">
        <v>0</v>
      </c>
      <c r="E4414" s="2">
        <v>0</v>
      </c>
      <c r="F4414" s="2">
        <v>0</v>
      </c>
      <c r="G4414" s="2">
        <f t="shared" si="204"/>
        <v>1.5405781024584255</v>
      </c>
      <c r="H4414" s="2">
        <v>0</v>
      </c>
      <c r="I4414" s="2">
        <f t="shared" si="205"/>
        <v>0.48272091258883493</v>
      </c>
      <c r="J4414" s="2">
        <v>0</v>
      </c>
      <c r="K4414" s="2">
        <v>0</v>
      </c>
      <c r="L4414" s="2">
        <f t="shared" si="206"/>
        <v>-1.5933269999999999</v>
      </c>
      <c r="M4414" s="1">
        <v>0.240346011917</v>
      </c>
      <c r="N4414" s="1">
        <v>2.4423361573019999</v>
      </c>
      <c r="O4414" s="2">
        <v>3891.5081344507994</v>
      </c>
    </row>
    <row r="4415" spans="1:15" x14ac:dyDescent="0.35">
      <c r="A4415" s="2">
        <v>1.5233270000000001</v>
      </c>
      <c r="B4415" s="2">
        <v>1.7344349999999999</v>
      </c>
      <c r="C4415" s="2">
        <v>106.39773099999999</v>
      </c>
      <c r="D4415" s="2">
        <v>0</v>
      </c>
      <c r="E4415" s="2">
        <v>0</v>
      </c>
      <c r="F4415" s="2">
        <v>0</v>
      </c>
      <c r="G4415" s="2">
        <f t="shared" si="204"/>
        <v>1.6638871251064049</v>
      </c>
      <c r="H4415" s="2">
        <v>0</v>
      </c>
      <c r="I4415" s="2">
        <f t="shared" si="205"/>
        <v>0.48963701262276216</v>
      </c>
      <c r="J4415" s="2">
        <v>0</v>
      </c>
      <c r="K4415" s="2">
        <v>0</v>
      </c>
      <c r="L4415" s="2">
        <f t="shared" si="206"/>
        <v>-1.5233270000000001</v>
      </c>
      <c r="M4415" s="1">
        <v>-0.13049749604300001</v>
      </c>
      <c r="N4415" s="1">
        <v>2.1452589023390001</v>
      </c>
      <c r="O4415" s="2">
        <v>3892.4560673343076</v>
      </c>
    </row>
    <row r="4416" spans="1:15" x14ac:dyDescent="0.35">
      <c r="A4416" s="2">
        <v>1.633327</v>
      </c>
      <c r="B4416" s="2">
        <v>1.4044350000000001</v>
      </c>
      <c r="C4416" s="2">
        <v>98.397730999999993</v>
      </c>
      <c r="D4416" s="2">
        <v>0</v>
      </c>
      <c r="E4416" s="2">
        <v>0</v>
      </c>
      <c r="F4416" s="2">
        <v>0</v>
      </c>
      <c r="G4416" s="2">
        <f t="shared" si="204"/>
        <v>1.3893768126664929</v>
      </c>
      <c r="H4416" s="2">
        <v>0</v>
      </c>
      <c r="I4416" s="2">
        <f t="shared" si="205"/>
        <v>0.20510909694525378</v>
      </c>
      <c r="J4416" s="2">
        <v>0</v>
      </c>
      <c r="K4416" s="2">
        <v>0</v>
      </c>
      <c r="L4416" s="2">
        <f t="shared" si="206"/>
        <v>-1.633327</v>
      </c>
      <c r="M4416" s="1">
        <v>0.56940685529500001</v>
      </c>
      <c r="N4416" s="1">
        <v>2.699579749078</v>
      </c>
      <c r="O4416" s="2">
        <v>3892.5230509895446</v>
      </c>
    </row>
    <row r="4417" spans="1:15" x14ac:dyDescent="0.35">
      <c r="A4417" s="2">
        <v>1.5233270000000001</v>
      </c>
      <c r="B4417" s="2">
        <v>1.7344349999999999</v>
      </c>
      <c r="C4417" s="2">
        <v>103.39773099999999</v>
      </c>
      <c r="D4417" s="2">
        <v>0</v>
      </c>
      <c r="E4417" s="2">
        <v>0</v>
      </c>
      <c r="F4417" s="2">
        <v>0</v>
      </c>
      <c r="G4417" s="2">
        <f t="shared" si="204"/>
        <v>1.6872324468966851</v>
      </c>
      <c r="H4417" s="2">
        <v>0</v>
      </c>
      <c r="I4417" s="2">
        <f t="shared" si="205"/>
        <v>0.40188485834132182</v>
      </c>
      <c r="J4417" s="2">
        <v>0</v>
      </c>
      <c r="K4417" s="2">
        <v>0</v>
      </c>
      <c r="L4417" s="2">
        <f t="shared" si="206"/>
        <v>-1.5233270000000001</v>
      </c>
      <c r="M4417" s="1">
        <v>-0.16354896614</v>
      </c>
      <c r="N4417" s="1">
        <v>2.1744462627269998</v>
      </c>
      <c r="O4417" s="2">
        <v>3894.2169561957667</v>
      </c>
    </row>
    <row r="4418" spans="1:15" x14ac:dyDescent="0.35">
      <c r="A4418" s="2">
        <v>1.633327</v>
      </c>
      <c r="B4418" s="2">
        <v>1.4744349999999999</v>
      </c>
      <c r="C4418" s="2">
        <v>98.397730999999993</v>
      </c>
      <c r="D4418" s="2">
        <v>0</v>
      </c>
      <c r="E4418" s="2">
        <v>0</v>
      </c>
      <c r="F4418" s="2">
        <v>0</v>
      </c>
      <c r="G4418" s="2">
        <f t="shared" si="204"/>
        <v>1.4586262808773067</v>
      </c>
      <c r="H4418" s="2">
        <v>0</v>
      </c>
      <c r="I4418" s="2">
        <f t="shared" si="205"/>
        <v>0.21533216656838888</v>
      </c>
      <c r="J4418" s="2">
        <v>0</v>
      </c>
      <c r="K4418" s="2">
        <v>0</v>
      </c>
      <c r="L4418" s="2">
        <f t="shared" si="206"/>
        <v>-1.633327</v>
      </c>
      <c r="M4418" s="1">
        <v>0.45276562392399999</v>
      </c>
      <c r="N4418" s="1">
        <v>2.6668450704589999</v>
      </c>
      <c r="O4418" s="2">
        <v>3895.4298169096101</v>
      </c>
    </row>
    <row r="4419" spans="1:15" x14ac:dyDescent="0.35">
      <c r="A4419" s="2">
        <v>1.443327</v>
      </c>
      <c r="B4419" s="2">
        <v>1.4444349999999999</v>
      </c>
      <c r="C4419" s="2">
        <v>86.397730999999993</v>
      </c>
      <c r="D4419" s="2">
        <v>0</v>
      </c>
      <c r="E4419" s="2">
        <v>0</v>
      </c>
      <c r="F4419" s="2">
        <v>0</v>
      </c>
      <c r="G4419" s="2">
        <f t="shared" ref="G4419:G4482" si="207">B4419*SIN((180-C4419)*PI()/180)</f>
        <v>1.4415811446147282</v>
      </c>
      <c r="H4419" s="2">
        <v>0</v>
      </c>
      <c r="I4419" s="2">
        <f t="shared" ref="I4419:I4482" si="208">B4419*COS((180-C4419)*PI()/180)</f>
        <v>-9.0753912953051616E-2</v>
      </c>
      <c r="J4419" s="2">
        <v>0</v>
      </c>
      <c r="K4419" s="2">
        <v>0</v>
      </c>
      <c r="L4419" s="2">
        <f t="shared" ref="L4419:L4482" si="209">-1*A4419</f>
        <v>-1.443327</v>
      </c>
      <c r="M4419" s="1">
        <v>0.15145322861300001</v>
      </c>
      <c r="N4419" s="1">
        <v>2.2097113302419999</v>
      </c>
      <c r="O4419" s="2">
        <v>3896.2771426106583</v>
      </c>
    </row>
    <row r="4420" spans="1:15" x14ac:dyDescent="0.35">
      <c r="A4420" s="2">
        <v>1.443327</v>
      </c>
      <c r="B4420" s="2">
        <v>1.534435</v>
      </c>
      <c r="C4420" s="2">
        <v>125.39773099999999</v>
      </c>
      <c r="D4420" s="2">
        <v>0</v>
      </c>
      <c r="E4420" s="2">
        <v>0</v>
      </c>
      <c r="F4420" s="2">
        <v>0</v>
      </c>
      <c r="G4420" s="2">
        <f t="shared" si="207"/>
        <v>1.2507958188341965</v>
      </c>
      <c r="H4420" s="2">
        <v>0</v>
      </c>
      <c r="I4420" s="2">
        <f t="shared" si="208"/>
        <v>0.88881977296406478</v>
      </c>
      <c r="J4420" s="2">
        <v>0</v>
      </c>
      <c r="K4420" s="2">
        <v>0</v>
      </c>
      <c r="L4420" s="2">
        <f t="shared" si="209"/>
        <v>-1.443327</v>
      </c>
      <c r="M4420" s="1">
        <v>0.54880450775800005</v>
      </c>
      <c r="N4420" s="1">
        <v>1.9055555867509999</v>
      </c>
      <c r="O4420" s="2">
        <v>3898.4912904855623</v>
      </c>
    </row>
    <row r="4421" spans="1:15" x14ac:dyDescent="0.35">
      <c r="A4421" s="2">
        <v>1.463327</v>
      </c>
      <c r="B4421" s="2">
        <v>1.264435</v>
      </c>
      <c r="C4421" s="2">
        <v>98.397730999999993</v>
      </c>
      <c r="D4421" s="2">
        <v>0</v>
      </c>
      <c r="E4421" s="2">
        <v>0</v>
      </c>
      <c r="F4421" s="2">
        <v>0</v>
      </c>
      <c r="G4421" s="2">
        <f t="shared" si="207"/>
        <v>1.2508778762448649</v>
      </c>
      <c r="H4421" s="2">
        <v>0</v>
      </c>
      <c r="I4421" s="2">
        <f t="shared" si="208"/>
        <v>0.18466295769898353</v>
      </c>
      <c r="J4421" s="2">
        <v>0</v>
      </c>
      <c r="K4421" s="2">
        <v>0</v>
      </c>
      <c r="L4421" s="2">
        <f t="shared" si="209"/>
        <v>-1.463327</v>
      </c>
      <c r="M4421" s="1">
        <v>0.69721940026999996</v>
      </c>
      <c r="N4421" s="1">
        <v>2.3237123447410002</v>
      </c>
      <c r="O4421" s="2">
        <v>3898.5711353529218</v>
      </c>
    </row>
    <row r="4422" spans="1:15" x14ac:dyDescent="0.35">
      <c r="A4422" s="2">
        <v>1.5733269999999999</v>
      </c>
      <c r="B4422" s="2">
        <v>1.4744349999999999</v>
      </c>
      <c r="C4422" s="2">
        <v>86.397730999999993</v>
      </c>
      <c r="D4422" s="2">
        <v>0</v>
      </c>
      <c r="E4422" s="2">
        <v>0</v>
      </c>
      <c r="F4422" s="2">
        <v>0</v>
      </c>
      <c r="G4422" s="2">
        <f t="shared" si="207"/>
        <v>1.4715218718460967</v>
      </c>
      <c r="H4422" s="2">
        <v>0</v>
      </c>
      <c r="I4422" s="2">
        <f t="shared" si="208"/>
        <v>-9.2638814238738793E-2</v>
      </c>
      <c r="J4422" s="2">
        <v>0</v>
      </c>
      <c r="K4422" s="2">
        <v>0</v>
      </c>
      <c r="L4422" s="2">
        <f t="shared" si="209"/>
        <v>-1.5733269999999999</v>
      </c>
      <c r="M4422" s="1">
        <v>0.268027230256</v>
      </c>
      <c r="N4422" s="1">
        <v>2.5561013923279998</v>
      </c>
      <c r="O4422" s="2">
        <v>3898.815959310039</v>
      </c>
    </row>
    <row r="4423" spans="1:15" x14ac:dyDescent="0.35">
      <c r="A4423" s="2">
        <v>1.383327</v>
      </c>
      <c r="B4423" s="2">
        <v>1.4244349999999999</v>
      </c>
      <c r="C4423" s="2">
        <v>96.397730999999993</v>
      </c>
      <c r="D4423" s="2">
        <v>0</v>
      </c>
      <c r="E4423" s="2">
        <v>0</v>
      </c>
      <c r="F4423" s="2">
        <v>0</v>
      </c>
      <c r="G4423" s="2">
        <f t="shared" si="207"/>
        <v>1.4155640927588267</v>
      </c>
      <c r="H4423" s="2">
        <v>0</v>
      </c>
      <c r="I4423" s="2">
        <f t="shared" si="208"/>
        <v>0.15872419008103328</v>
      </c>
      <c r="J4423" s="2">
        <v>0</v>
      </c>
      <c r="K4423" s="2">
        <v>0</v>
      </c>
      <c r="L4423" s="2">
        <f t="shared" si="209"/>
        <v>-1.383327</v>
      </c>
      <c r="M4423" s="1">
        <v>0.26821491951900001</v>
      </c>
      <c r="N4423" s="1">
        <v>1.9800893830849999</v>
      </c>
      <c r="O4423" s="2">
        <v>3901.6459749447768</v>
      </c>
    </row>
    <row r="4424" spans="1:15" x14ac:dyDescent="0.35">
      <c r="A4424" s="2">
        <v>1.5033270000000001</v>
      </c>
      <c r="B4424" s="2">
        <v>1.264435</v>
      </c>
      <c r="C4424" s="2">
        <v>96.397730999999993</v>
      </c>
      <c r="D4424" s="2">
        <v>0</v>
      </c>
      <c r="E4424" s="2">
        <v>0</v>
      </c>
      <c r="F4424" s="2">
        <v>0</v>
      </c>
      <c r="G4424" s="2">
        <f t="shared" si="207"/>
        <v>1.2565605195235352</v>
      </c>
      <c r="H4424" s="2">
        <v>0</v>
      </c>
      <c r="I4424" s="2">
        <f t="shared" si="208"/>
        <v>0.14089545769734058</v>
      </c>
      <c r="J4424" s="2">
        <v>0</v>
      </c>
      <c r="K4424" s="2">
        <v>0</v>
      </c>
      <c r="L4424" s="2">
        <f t="shared" si="209"/>
        <v>-1.5033270000000001</v>
      </c>
      <c r="M4424" s="1">
        <v>0.68687089130199996</v>
      </c>
      <c r="N4424" s="1">
        <v>2.4474981847509998</v>
      </c>
      <c r="O4424" s="2">
        <v>3901.7592238545735</v>
      </c>
    </row>
    <row r="4425" spans="1:15" x14ac:dyDescent="0.35">
      <c r="A4425" s="2">
        <v>1.5133270000000001</v>
      </c>
      <c r="B4425" s="2">
        <v>1.344435</v>
      </c>
      <c r="C4425" s="2">
        <v>86.397730999999993</v>
      </c>
      <c r="D4425" s="2">
        <v>0</v>
      </c>
      <c r="E4425" s="2">
        <v>0</v>
      </c>
      <c r="F4425" s="2">
        <v>0</v>
      </c>
      <c r="G4425" s="2">
        <f t="shared" si="207"/>
        <v>1.3417787205101663</v>
      </c>
      <c r="H4425" s="2">
        <v>0</v>
      </c>
      <c r="I4425" s="2">
        <f t="shared" si="208"/>
        <v>-8.4470908667427722E-2</v>
      </c>
      <c r="J4425" s="2">
        <v>0</v>
      </c>
      <c r="K4425" s="2">
        <v>0</v>
      </c>
      <c r="L4425" s="2">
        <f t="shared" si="209"/>
        <v>-1.5133270000000001</v>
      </c>
      <c r="M4425" s="1">
        <v>0.42047214416200002</v>
      </c>
      <c r="N4425" s="1">
        <v>2.4595219029390001</v>
      </c>
      <c r="O4425" s="2">
        <v>3905.2646068262402</v>
      </c>
    </row>
    <row r="4426" spans="1:15" x14ac:dyDescent="0.35">
      <c r="A4426" s="2">
        <v>1.403327</v>
      </c>
      <c r="B4426" s="2">
        <v>1.6644350000000001</v>
      </c>
      <c r="C4426" s="2">
        <v>100.39773099999999</v>
      </c>
      <c r="D4426" s="2">
        <v>0</v>
      </c>
      <c r="E4426" s="2">
        <v>0</v>
      </c>
      <c r="F4426" s="2">
        <v>0</v>
      </c>
      <c r="G4426" s="2">
        <f t="shared" si="207"/>
        <v>1.6371026785068754</v>
      </c>
      <c r="H4426" s="2">
        <v>0</v>
      </c>
      <c r="I4426" s="2">
        <f t="shared" si="208"/>
        <v>0.30039755200503032</v>
      </c>
      <c r="J4426" s="2">
        <v>0</v>
      </c>
      <c r="K4426" s="2">
        <v>0</v>
      </c>
      <c r="L4426" s="2">
        <f t="shared" si="209"/>
        <v>-1.403327</v>
      </c>
      <c r="M4426" s="1">
        <v>-0.23932709421199999</v>
      </c>
      <c r="N4426" s="1">
        <v>1.854589142187</v>
      </c>
      <c r="O4426" s="2">
        <v>3905.6536036560669</v>
      </c>
    </row>
    <row r="4427" spans="1:15" x14ac:dyDescent="0.35">
      <c r="A4427" s="2">
        <v>1.383327</v>
      </c>
      <c r="B4427" s="2">
        <v>1.4044350000000001</v>
      </c>
      <c r="C4427" s="2">
        <v>115.39773099999999</v>
      </c>
      <c r="D4427" s="2">
        <v>0</v>
      </c>
      <c r="E4427" s="2">
        <v>0</v>
      </c>
      <c r="F4427" s="2">
        <v>0</v>
      </c>
      <c r="G4427" s="2">
        <f t="shared" si="207"/>
        <v>1.2686995574497055</v>
      </c>
      <c r="H4427" s="2">
        <v>0</v>
      </c>
      <c r="I4427" s="2">
        <f t="shared" si="208"/>
        <v>0.60236127212157442</v>
      </c>
      <c r="J4427" s="2">
        <v>0</v>
      </c>
      <c r="K4427" s="2">
        <v>0</v>
      </c>
      <c r="L4427" s="2">
        <f t="shared" si="209"/>
        <v>-1.383327</v>
      </c>
      <c r="M4427" s="1">
        <v>0.67029090640300004</v>
      </c>
      <c r="N4427" s="1">
        <v>1.883847180347</v>
      </c>
      <c r="O4427" s="2">
        <v>3905.7353579524879</v>
      </c>
    </row>
    <row r="4428" spans="1:15" x14ac:dyDescent="0.35">
      <c r="A4428" s="2">
        <v>1.633327</v>
      </c>
      <c r="B4428" s="2">
        <v>1.4044350000000001</v>
      </c>
      <c r="C4428" s="2">
        <v>104.39773099999999</v>
      </c>
      <c r="D4428" s="2">
        <v>0</v>
      </c>
      <c r="E4428" s="2">
        <v>0</v>
      </c>
      <c r="F4428" s="2">
        <v>0</v>
      </c>
      <c r="G4428" s="2">
        <f t="shared" si="207"/>
        <v>1.3603259224079074</v>
      </c>
      <c r="H4428" s="2">
        <v>0</v>
      </c>
      <c r="I4428" s="2">
        <f t="shared" si="208"/>
        <v>0.34921491097900753</v>
      </c>
      <c r="J4428" s="2">
        <v>0</v>
      </c>
      <c r="K4428" s="2">
        <v>0</v>
      </c>
      <c r="L4428" s="2">
        <f t="shared" si="209"/>
        <v>-1.633327</v>
      </c>
      <c r="M4428" s="1">
        <v>0.64196643739600001</v>
      </c>
      <c r="N4428" s="1">
        <v>2.6836426395099999</v>
      </c>
      <c r="O4428" s="2">
        <v>3906.3129493396823</v>
      </c>
    </row>
    <row r="4429" spans="1:15" x14ac:dyDescent="0.35">
      <c r="A4429" s="2">
        <v>1.5033270000000001</v>
      </c>
      <c r="B4429" s="2">
        <v>1.7344349999999999</v>
      </c>
      <c r="C4429" s="2">
        <v>98.397730999999993</v>
      </c>
      <c r="D4429" s="2">
        <v>0</v>
      </c>
      <c r="E4429" s="2">
        <v>0</v>
      </c>
      <c r="F4429" s="2">
        <v>0</v>
      </c>
      <c r="G4429" s="2">
        <f t="shared" si="207"/>
        <v>1.7158385913746157</v>
      </c>
      <c r="H4429" s="2">
        <v>0</v>
      </c>
      <c r="I4429" s="2">
        <f t="shared" si="208"/>
        <v>0.25330356802574788</v>
      </c>
      <c r="J4429" s="2">
        <v>0</v>
      </c>
      <c r="K4429" s="2">
        <v>0</v>
      </c>
      <c r="L4429" s="2">
        <f t="shared" si="209"/>
        <v>-1.5033270000000001</v>
      </c>
      <c r="M4429" s="1">
        <v>-0.25249954211199999</v>
      </c>
      <c r="N4429" s="1">
        <v>2.1587993267369998</v>
      </c>
      <c r="O4429" s="2">
        <v>3906.9177775375106</v>
      </c>
    </row>
    <row r="4430" spans="1:15" x14ac:dyDescent="0.35">
      <c r="A4430" s="2">
        <v>1.5733269999999999</v>
      </c>
      <c r="B4430" s="2">
        <v>1.6644350000000001</v>
      </c>
      <c r="C4430" s="2">
        <v>103.39773099999999</v>
      </c>
      <c r="D4430" s="2">
        <v>0</v>
      </c>
      <c r="E4430" s="2">
        <v>0</v>
      </c>
      <c r="F4430" s="2">
        <v>0</v>
      </c>
      <c r="G4430" s="2">
        <f t="shared" si="207"/>
        <v>1.6191374930455649</v>
      </c>
      <c r="H4430" s="2">
        <v>0</v>
      </c>
      <c r="I4430" s="2">
        <f t="shared" si="208"/>
        <v>0.38566520174773805</v>
      </c>
      <c r="J4430" s="2">
        <v>0</v>
      </c>
      <c r="K4430" s="2">
        <v>0</v>
      </c>
      <c r="L4430" s="2">
        <f t="shared" si="209"/>
        <v>-1.5733269999999999</v>
      </c>
      <c r="M4430" s="1">
        <v>6.7313957534999996E-2</v>
      </c>
      <c r="N4430" s="1">
        <v>2.3768195072679998</v>
      </c>
      <c r="O4430" s="2">
        <v>3908.2229053737401</v>
      </c>
    </row>
    <row r="4431" spans="1:15" x14ac:dyDescent="0.35">
      <c r="A4431" s="2">
        <v>1.443327</v>
      </c>
      <c r="B4431" s="2">
        <v>1.7344349999999999</v>
      </c>
      <c r="C4431" s="2">
        <v>112.39773099999999</v>
      </c>
      <c r="D4431" s="2">
        <v>0</v>
      </c>
      <c r="E4431" s="2">
        <v>0</v>
      </c>
      <c r="F4431" s="2">
        <v>0</v>
      </c>
      <c r="G4431" s="2">
        <f t="shared" si="207"/>
        <v>1.6035911728512671</v>
      </c>
      <c r="H4431" s="2">
        <v>0</v>
      </c>
      <c r="I4431" s="2">
        <f t="shared" si="208"/>
        <v>0.6608782940742548</v>
      </c>
      <c r="J4431" s="2">
        <v>0</v>
      </c>
      <c r="K4431" s="2">
        <v>0</v>
      </c>
      <c r="L4431" s="2">
        <f t="shared" si="209"/>
        <v>-1.443327</v>
      </c>
      <c r="M4431" s="1">
        <v>-0.17665005977699999</v>
      </c>
      <c r="N4431" s="1">
        <v>1.8013733042819999</v>
      </c>
      <c r="O4431" s="2">
        <v>3908.3306893706117</v>
      </c>
    </row>
    <row r="4432" spans="1:15" x14ac:dyDescent="0.35">
      <c r="A4432" s="2">
        <v>1.5733269999999999</v>
      </c>
      <c r="B4432" s="2">
        <v>1.6644350000000001</v>
      </c>
      <c r="C4432" s="2">
        <v>104.39773099999999</v>
      </c>
      <c r="D4432" s="2">
        <v>0</v>
      </c>
      <c r="E4432" s="2">
        <v>0</v>
      </c>
      <c r="F4432" s="2">
        <v>0</v>
      </c>
      <c r="G4432" s="2">
        <f t="shared" si="207"/>
        <v>1.612160104713287</v>
      </c>
      <c r="H4432" s="2">
        <v>0</v>
      </c>
      <c r="I4432" s="2">
        <f t="shared" si="208"/>
        <v>0.41386430867597607</v>
      </c>
      <c r="J4432" s="2">
        <v>0</v>
      </c>
      <c r="K4432" s="2">
        <v>0</v>
      </c>
      <c r="L4432" s="2">
        <f t="shared" si="209"/>
        <v>-1.5733269999999999</v>
      </c>
      <c r="M4432" s="1">
        <v>7.7551300064000003E-2</v>
      </c>
      <c r="N4432" s="1">
        <v>2.3696225302389999</v>
      </c>
      <c r="O4432" s="2">
        <v>3910.0955507158196</v>
      </c>
    </row>
    <row r="4433" spans="1:15" x14ac:dyDescent="0.35">
      <c r="A4433" s="2">
        <v>1.443327</v>
      </c>
      <c r="B4433" s="2">
        <v>1.4844349999999999</v>
      </c>
      <c r="C4433" s="2">
        <v>86.397730999999993</v>
      </c>
      <c r="D4433" s="2">
        <v>0</v>
      </c>
      <c r="E4433" s="2">
        <v>0</v>
      </c>
      <c r="F4433" s="2">
        <v>0</v>
      </c>
      <c r="G4433" s="2">
        <f t="shared" si="207"/>
        <v>1.481502114256553</v>
      </c>
      <c r="H4433" s="2">
        <v>0</v>
      </c>
      <c r="I4433" s="2">
        <f t="shared" si="208"/>
        <v>-9.3267114667301171E-2</v>
      </c>
      <c r="J4433" s="2">
        <v>0</v>
      </c>
      <c r="K4433" s="2">
        <v>0</v>
      </c>
      <c r="L4433" s="2">
        <f t="shared" si="209"/>
        <v>-1.443327</v>
      </c>
      <c r="M4433" s="1">
        <v>6.6918047213000001E-2</v>
      </c>
      <c r="N4433" s="1">
        <v>2.1913263025899998</v>
      </c>
      <c r="O4433" s="2">
        <v>3912.1043581289032</v>
      </c>
    </row>
    <row r="4434" spans="1:15" x14ac:dyDescent="0.35">
      <c r="A4434" s="2">
        <v>1.5033270000000001</v>
      </c>
      <c r="B4434" s="2">
        <v>1.344435</v>
      </c>
      <c r="C4434" s="2">
        <v>86.397730999999993</v>
      </c>
      <c r="D4434" s="2">
        <v>0</v>
      </c>
      <c r="E4434" s="2">
        <v>0</v>
      </c>
      <c r="F4434" s="2">
        <v>0</v>
      </c>
      <c r="G4434" s="2">
        <f t="shared" si="207"/>
        <v>1.3417787205101663</v>
      </c>
      <c r="H4434" s="2">
        <v>0</v>
      </c>
      <c r="I4434" s="2">
        <f t="shared" si="208"/>
        <v>-8.4470908667427722E-2</v>
      </c>
      <c r="J4434" s="2">
        <v>0</v>
      </c>
      <c r="K4434" s="2">
        <v>0</v>
      </c>
      <c r="L4434" s="2">
        <f t="shared" si="209"/>
        <v>-1.5033270000000001</v>
      </c>
      <c r="M4434" s="1">
        <v>0.410776137928</v>
      </c>
      <c r="N4434" s="1">
        <v>2.4321272721640002</v>
      </c>
      <c r="O4434" s="2">
        <v>3913.642414390788</v>
      </c>
    </row>
    <row r="4435" spans="1:15" x14ac:dyDescent="0.35">
      <c r="A4435" s="2">
        <v>1.383327</v>
      </c>
      <c r="B4435" s="2">
        <v>1.6144350000000001</v>
      </c>
      <c r="C4435" s="2">
        <v>106.39773099999999</v>
      </c>
      <c r="D4435" s="2">
        <v>0</v>
      </c>
      <c r="E4435" s="2">
        <v>0</v>
      </c>
      <c r="F4435" s="2">
        <v>0</v>
      </c>
      <c r="G4435" s="2">
        <f t="shared" si="207"/>
        <v>1.5487681065137402</v>
      </c>
      <c r="H4435" s="2">
        <v>0</v>
      </c>
      <c r="I4435" s="2">
        <f t="shared" si="208"/>
        <v>0.45576059666325291</v>
      </c>
      <c r="J4435" s="2">
        <v>0</v>
      </c>
      <c r="K4435" s="2">
        <v>0</v>
      </c>
      <c r="L4435" s="2">
        <f t="shared" si="209"/>
        <v>-1.383327</v>
      </c>
      <c r="M4435" s="1">
        <v>-4.1642510829000001E-2</v>
      </c>
      <c r="N4435" s="1">
        <v>1.762363188173</v>
      </c>
      <c r="O4435" s="2">
        <v>3913.7175844555204</v>
      </c>
    </row>
    <row r="4436" spans="1:15" x14ac:dyDescent="0.35">
      <c r="A4436" s="2">
        <v>1.403327</v>
      </c>
      <c r="B4436" s="2">
        <v>1.4344349999999999</v>
      </c>
      <c r="C4436" s="2">
        <v>121.39773099999999</v>
      </c>
      <c r="D4436" s="2">
        <v>0</v>
      </c>
      <c r="E4436" s="2">
        <v>0</v>
      </c>
      <c r="F4436" s="2">
        <v>0</v>
      </c>
      <c r="G4436" s="2">
        <f t="shared" si="207"/>
        <v>1.2243927333023463</v>
      </c>
      <c r="H4436" s="2">
        <v>0</v>
      </c>
      <c r="I4436" s="2">
        <f t="shared" si="208"/>
        <v>0.74730596402103555</v>
      </c>
      <c r="J4436" s="2">
        <v>0</v>
      </c>
      <c r="K4436" s="2">
        <v>0</v>
      </c>
      <c r="L4436" s="2">
        <f t="shared" si="209"/>
        <v>-1.403327</v>
      </c>
      <c r="M4436" s="1">
        <v>0.71876071862699997</v>
      </c>
      <c r="N4436" s="1">
        <v>1.896190809815</v>
      </c>
      <c r="O4436" s="2">
        <v>3914.1851312635808</v>
      </c>
    </row>
    <row r="4437" spans="1:15" x14ac:dyDescent="0.35">
      <c r="A4437" s="2">
        <v>1.5033270000000001</v>
      </c>
      <c r="B4437" s="2">
        <v>1.7344349999999999</v>
      </c>
      <c r="C4437" s="2">
        <v>112.39773099999999</v>
      </c>
      <c r="D4437" s="2">
        <v>0</v>
      </c>
      <c r="E4437" s="2">
        <v>0</v>
      </c>
      <c r="F4437" s="2">
        <v>0</v>
      </c>
      <c r="G4437" s="2">
        <f t="shared" si="207"/>
        <v>1.6035911728512671</v>
      </c>
      <c r="H4437" s="2">
        <v>0</v>
      </c>
      <c r="I4437" s="2">
        <f t="shared" si="208"/>
        <v>0.6608782940742548</v>
      </c>
      <c r="J4437" s="2">
        <v>0</v>
      </c>
      <c r="K4437" s="2">
        <v>0</v>
      </c>
      <c r="L4437" s="2">
        <f t="shared" si="209"/>
        <v>-1.5033270000000001</v>
      </c>
      <c r="M4437" s="1">
        <v>-8.9491576369E-2</v>
      </c>
      <c r="N4437" s="1">
        <v>2.0160515852429999</v>
      </c>
      <c r="O4437" s="2">
        <v>3915.2084975736038</v>
      </c>
    </row>
    <row r="4438" spans="1:15" x14ac:dyDescent="0.35">
      <c r="A4438" s="2">
        <v>1.5333270000000001</v>
      </c>
      <c r="B4438" s="2">
        <v>1.264435</v>
      </c>
      <c r="C4438" s="2">
        <v>106.39773099999999</v>
      </c>
      <c r="D4438" s="2">
        <v>0</v>
      </c>
      <c r="E4438" s="2">
        <v>0</v>
      </c>
      <c r="F4438" s="2">
        <v>0</v>
      </c>
      <c r="G4438" s="2">
        <f t="shared" si="207"/>
        <v>1.2130043022851345</v>
      </c>
      <c r="H4438" s="2">
        <v>0</v>
      </c>
      <c r="I4438" s="2">
        <f t="shared" si="208"/>
        <v>0.3569543834480175</v>
      </c>
      <c r="J4438" s="2">
        <v>0</v>
      </c>
      <c r="K4438" s="2">
        <v>0</v>
      </c>
      <c r="L4438" s="2">
        <f t="shared" si="209"/>
        <v>-1.5333270000000001</v>
      </c>
      <c r="M4438" s="1">
        <v>0.86082942963700004</v>
      </c>
      <c r="N4438" s="1">
        <v>2.4986418135070001</v>
      </c>
      <c r="O4438" s="2">
        <v>3916.4773682148862</v>
      </c>
    </row>
    <row r="4439" spans="1:15" x14ac:dyDescent="0.35">
      <c r="A4439" s="2">
        <v>1.383327</v>
      </c>
      <c r="B4439" s="2">
        <v>1.3844350000000001</v>
      </c>
      <c r="C4439" s="2">
        <v>98.397730999999993</v>
      </c>
      <c r="D4439" s="2">
        <v>0</v>
      </c>
      <c r="E4439" s="2">
        <v>0</v>
      </c>
      <c r="F4439" s="2">
        <v>0</v>
      </c>
      <c r="G4439" s="2">
        <f t="shared" si="207"/>
        <v>1.3695912503205461</v>
      </c>
      <c r="H4439" s="2">
        <v>0</v>
      </c>
      <c r="I4439" s="2">
        <f t="shared" si="208"/>
        <v>0.20218821991007233</v>
      </c>
      <c r="J4439" s="2">
        <v>0</v>
      </c>
      <c r="K4439" s="2">
        <v>0</v>
      </c>
      <c r="L4439" s="2">
        <f t="shared" si="209"/>
        <v>-1.383327</v>
      </c>
      <c r="M4439" s="1">
        <v>0.39582458355599998</v>
      </c>
      <c r="N4439" s="1">
        <v>1.9934778717399999</v>
      </c>
      <c r="O4439" s="2">
        <v>3917.6190094030103</v>
      </c>
    </row>
    <row r="4440" spans="1:15" x14ac:dyDescent="0.35">
      <c r="A4440" s="2">
        <v>1.633327</v>
      </c>
      <c r="B4440" s="2">
        <v>1.4444349999999999</v>
      </c>
      <c r="C4440" s="2">
        <v>106.39773099999999</v>
      </c>
      <c r="D4440" s="2">
        <v>0</v>
      </c>
      <c r="E4440" s="2">
        <v>0</v>
      </c>
      <c r="F4440" s="2">
        <v>0</v>
      </c>
      <c r="G4440" s="2">
        <f t="shared" si="207"/>
        <v>1.3856828301741315</v>
      </c>
      <c r="H4440" s="2">
        <v>0</v>
      </c>
      <c r="I4440" s="2">
        <f t="shared" si="208"/>
        <v>0.40776900738728139</v>
      </c>
      <c r="J4440" s="2">
        <v>0</v>
      </c>
      <c r="K4440" s="2">
        <v>0</v>
      </c>
      <c r="L4440" s="2">
        <f t="shared" si="209"/>
        <v>-1.633327</v>
      </c>
      <c r="M4440" s="1">
        <v>0.59676225835600005</v>
      </c>
      <c r="N4440" s="1">
        <v>2.657019227947</v>
      </c>
      <c r="O4440" s="2">
        <v>3917.8269835575061</v>
      </c>
    </row>
    <row r="4441" spans="1:15" x14ac:dyDescent="0.35">
      <c r="A4441" s="2">
        <v>1.383327</v>
      </c>
      <c r="B4441" s="2">
        <v>1.6144350000000001</v>
      </c>
      <c r="C4441" s="2">
        <v>107.39773099999999</v>
      </c>
      <c r="D4441" s="2">
        <v>0</v>
      </c>
      <c r="E4441" s="2">
        <v>0</v>
      </c>
      <c r="F4441" s="2">
        <v>0</v>
      </c>
      <c r="G4441" s="2">
        <f t="shared" si="207"/>
        <v>1.5405781024584255</v>
      </c>
      <c r="H4441" s="2">
        <v>0</v>
      </c>
      <c r="I4441" s="2">
        <f t="shared" si="208"/>
        <v>0.48272091258883493</v>
      </c>
      <c r="J4441" s="2">
        <v>0</v>
      </c>
      <c r="K4441" s="2">
        <v>0</v>
      </c>
      <c r="L4441" s="2">
        <f t="shared" si="209"/>
        <v>-1.383327</v>
      </c>
      <c r="M4441" s="1">
        <v>-2.4473648995999998E-2</v>
      </c>
      <c r="N4441" s="1">
        <v>1.752368748241</v>
      </c>
      <c r="O4441" s="2">
        <v>3918.723208218265</v>
      </c>
    </row>
    <row r="4442" spans="1:15" x14ac:dyDescent="0.35">
      <c r="A4442" s="2">
        <v>1.6033269999999999</v>
      </c>
      <c r="B4442" s="2">
        <v>1.4644349999999999</v>
      </c>
      <c r="C4442" s="2">
        <v>89.397730999999993</v>
      </c>
      <c r="D4442" s="2">
        <v>0</v>
      </c>
      <c r="E4442" s="2">
        <v>0</v>
      </c>
      <c r="F4442" s="2">
        <v>0</v>
      </c>
      <c r="G4442" s="2">
        <f t="shared" si="207"/>
        <v>1.4643540956524157</v>
      </c>
      <c r="H4442" s="2">
        <v>0</v>
      </c>
      <c r="I4442" s="2">
        <f t="shared" si="208"/>
        <v>-1.5393237833401774E-2</v>
      </c>
      <c r="J4442" s="2">
        <v>0</v>
      </c>
      <c r="K4442" s="2">
        <v>0</v>
      </c>
      <c r="L4442" s="2">
        <f t="shared" si="209"/>
        <v>-1.6033269999999999</v>
      </c>
      <c r="M4442" s="1">
        <v>0.34758249222400001</v>
      </c>
      <c r="N4442" s="1">
        <v>2.6261341841160002</v>
      </c>
      <c r="O4442" s="2">
        <v>3919.5609648292725</v>
      </c>
    </row>
    <row r="4443" spans="1:15" x14ac:dyDescent="0.35">
      <c r="A4443" s="2">
        <v>1.6033269999999999</v>
      </c>
      <c r="B4443" s="2">
        <v>1.4244349999999999</v>
      </c>
      <c r="C4443" s="2">
        <v>115.39773099999999</v>
      </c>
      <c r="D4443" s="2">
        <v>0</v>
      </c>
      <c r="E4443" s="2">
        <v>0</v>
      </c>
      <c r="F4443" s="2">
        <v>0</v>
      </c>
      <c r="G4443" s="2">
        <f t="shared" si="207"/>
        <v>1.286766603022476</v>
      </c>
      <c r="H4443" s="2">
        <v>0</v>
      </c>
      <c r="I4443" s="2">
        <f t="shared" si="208"/>
        <v>0.61093925931388404</v>
      </c>
      <c r="J4443" s="2">
        <v>0</v>
      </c>
      <c r="K4443" s="2">
        <v>0</v>
      </c>
      <c r="L4443" s="2">
        <f t="shared" si="209"/>
        <v>-1.6033269999999999</v>
      </c>
      <c r="M4443" s="1">
        <v>0.73246220398499995</v>
      </c>
      <c r="N4443" s="1">
        <v>2.5649189674740001</v>
      </c>
      <c r="O4443" s="2">
        <v>3920.2638323386172</v>
      </c>
    </row>
    <row r="4444" spans="1:15" x14ac:dyDescent="0.35">
      <c r="A4444" s="2">
        <v>1.5233270000000001</v>
      </c>
      <c r="B4444" s="2">
        <v>1.7344349999999999</v>
      </c>
      <c r="C4444" s="2">
        <v>107.39773099999999</v>
      </c>
      <c r="D4444" s="2">
        <v>0</v>
      </c>
      <c r="E4444" s="2">
        <v>0</v>
      </c>
      <c r="F4444" s="2">
        <v>0</v>
      </c>
      <c r="G4444" s="2">
        <f t="shared" si="207"/>
        <v>1.6550883628870032</v>
      </c>
      <c r="H4444" s="2">
        <v>0</v>
      </c>
      <c r="I4444" s="2">
        <f t="shared" si="208"/>
        <v>0.51860127290724978</v>
      </c>
      <c r="J4444" s="2">
        <v>0</v>
      </c>
      <c r="K4444" s="2">
        <v>0</v>
      </c>
      <c r="L4444" s="2">
        <f t="shared" si="209"/>
        <v>-1.5233270000000001</v>
      </c>
      <c r="M4444" s="1">
        <v>-0.119298228678</v>
      </c>
      <c r="N4444" s="1">
        <v>2.1352376353840001</v>
      </c>
      <c r="O4444" s="2">
        <v>3920.4845360243444</v>
      </c>
    </row>
    <row r="4445" spans="1:15" x14ac:dyDescent="0.35">
      <c r="A4445" s="2">
        <v>1.5733269999999999</v>
      </c>
      <c r="B4445" s="2">
        <v>1.6644350000000001</v>
      </c>
      <c r="C4445" s="2">
        <v>102.39773099999999</v>
      </c>
      <c r="D4445" s="2">
        <v>0</v>
      </c>
      <c r="E4445" s="2">
        <v>0</v>
      </c>
      <c r="F4445" s="2">
        <v>0</v>
      </c>
      <c r="G4445" s="2">
        <f t="shared" si="207"/>
        <v>1.6256216764125242</v>
      </c>
      <c r="H4445" s="2">
        <v>0</v>
      </c>
      <c r="I4445" s="2">
        <f t="shared" si="208"/>
        <v>0.35734861746302499</v>
      </c>
      <c r="J4445" s="2">
        <v>0</v>
      </c>
      <c r="K4445" s="2">
        <v>0</v>
      </c>
      <c r="L4445" s="2">
        <f t="shared" si="209"/>
        <v>-1.5733269999999999</v>
      </c>
      <c r="M4445" s="1">
        <v>5.7173631773999999E-2</v>
      </c>
      <c r="N4445" s="1">
        <v>2.3838610684389998</v>
      </c>
      <c r="O4445" s="2">
        <v>3921.0012451538983</v>
      </c>
    </row>
    <row r="4446" spans="1:15" x14ac:dyDescent="0.35">
      <c r="A4446" s="2">
        <v>1.633327</v>
      </c>
      <c r="B4446" s="2">
        <v>1.4344349999999999</v>
      </c>
      <c r="C4446" s="2">
        <v>106.39773099999999</v>
      </c>
      <c r="D4446" s="2">
        <v>0</v>
      </c>
      <c r="E4446" s="2">
        <v>0</v>
      </c>
      <c r="F4446" s="2">
        <v>0</v>
      </c>
      <c r="G4446" s="2">
        <f t="shared" si="207"/>
        <v>1.3760895786247427</v>
      </c>
      <c r="H4446" s="2">
        <v>0</v>
      </c>
      <c r="I4446" s="2">
        <f t="shared" si="208"/>
        <v>0.40494597272398897</v>
      </c>
      <c r="J4446" s="2">
        <v>0</v>
      </c>
      <c r="K4446" s="2">
        <v>0</v>
      </c>
      <c r="L4446" s="2">
        <f t="shared" si="209"/>
        <v>-1.633327</v>
      </c>
      <c r="M4446" s="1">
        <v>0.61453403786000005</v>
      </c>
      <c r="N4446" s="1">
        <v>2.6623628501760002</v>
      </c>
      <c r="O4446" s="2">
        <v>3923.1068628235803</v>
      </c>
    </row>
    <row r="4447" spans="1:15" x14ac:dyDescent="0.35">
      <c r="A4447" s="2">
        <v>1.633327</v>
      </c>
      <c r="B4447" s="2">
        <v>1.4844349999999999</v>
      </c>
      <c r="C4447" s="2">
        <v>104.39773099999999</v>
      </c>
      <c r="D4447" s="2">
        <v>0</v>
      </c>
      <c r="E4447" s="2">
        <v>0</v>
      </c>
      <c r="F4447" s="2">
        <v>0</v>
      </c>
      <c r="G4447" s="2">
        <f t="shared" si="207"/>
        <v>1.4378133631172547</v>
      </c>
      <c r="H4447" s="2">
        <v>0</v>
      </c>
      <c r="I4447" s="2">
        <f t="shared" si="208"/>
        <v>0.36910703334730549</v>
      </c>
      <c r="J4447" s="2">
        <v>0</v>
      </c>
      <c r="K4447" s="2">
        <v>0</v>
      </c>
      <c r="L4447" s="2">
        <f t="shared" si="209"/>
        <v>-1.633327</v>
      </c>
      <c r="M4447" s="1">
        <v>0.50125349190900004</v>
      </c>
      <c r="N4447" s="1">
        <v>2.6419103643390001</v>
      </c>
      <c r="O4447" s="2">
        <v>3923.1529524953016</v>
      </c>
    </row>
    <row r="4448" spans="1:15" x14ac:dyDescent="0.35">
      <c r="A4448" s="2">
        <v>1.5233270000000001</v>
      </c>
      <c r="B4448" s="2">
        <v>1.7344349999999999</v>
      </c>
      <c r="C4448" s="2">
        <v>102.39773099999999</v>
      </c>
      <c r="D4448" s="2">
        <v>0</v>
      </c>
      <c r="E4448" s="2">
        <v>0</v>
      </c>
      <c r="F4448" s="2">
        <v>0</v>
      </c>
      <c r="G4448" s="2">
        <f t="shared" si="207"/>
        <v>1.693989331111492</v>
      </c>
      <c r="H4448" s="2">
        <v>0</v>
      </c>
      <c r="I4448" s="2">
        <f t="shared" si="208"/>
        <v>0.37237738291341005</v>
      </c>
      <c r="J4448" s="2">
        <v>0</v>
      </c>
      <c r="K4448" s="2">
        <v>0</v>
      </c>
      <c r="L4448" s="2">
        <f t="shared" si="209"/>
        <v>-1.5233270000000001</v>
      </c>
      <c r="M4448" s="1">
        <v>-0.174356773213</v>
      </c>
      <c r="N4448" s="1">
        <v>2.183867353803</v>
      </c>
      <c r="O4448" s="2">
        <v>3924.1114421067227</v>
      </c>
    </row>
    <row r="4449" spans="1:15" x14ac:dyDescent="0.35">
      <c r="A4449" s="2">
        <v>1.6033269999999999</v>
      </c>
      <c r="B4449" s="2">
        <v>1.4844349999999999</v>
      </c>
      <c r="C4449" s="2">
        <v>115.39773099999999</v>
      </c>
      <c r="D4449" s="2">
        <v>0</v>
      </c>
      <c r="E4449" s="2">
        <v>0</v>
      </c>
      <c r="F4449" s="2">
        <v>0</v>
      </c>
      <c r="G4449" s="2">
        <f t="shared" si="207"/>
        <v>1.340967739740788</v>
      </c>
      <c r="H4449" s="2">
        <v>0</v>
      </c>
      <c r="I4449" s="2">
        <f t="shared" si="208"/>
        <v>0.63667322089081313</v>
      </c>
      <c r="J4449" s="2">
        <v>0</v>
      </c>
      <c r="K4449" s="2">
        <v>0</v>
      </c>
      <c r="L4449" s="2">
        <f t="shared" si="209"/>
        <v>-1.6033269999999999</v>
      </c>
      <c r="M4449" s="1">
        <v>0.61307459786100005</v>
      </c>
      <c r="N4449" s="1">
        <v>2.5232371520719998</v>
      </c>
      <c r="O4449" s="2">
        <v>3924.3874972904828</v>
      </c>
    </row>
    <row r="4450" spans="1:15" x14ac:dyDescent="0.35">
      <c r="A4450" s="2">
        <v>1.453327</v>
      </c>
      <c r="B4450" s="2">
        <v>1.534435</v>
      </c>
      <c r="C4450" s="2">
        <v>86.397730999999993</v>
      </c>
      <c r="D4450" s="2">
        <v>0</v>
      </c>
      <c r="E4450" s="2">
        <v>0</v>
      </c>
      <c r="F4450" s="2">
        <v>0</v>
      </c>
      <c r="G4450" s="2">
        <f t="shared" si="207"/>
        <v>1.531403326308834</v>
      </c>
      <c r="H4450" s="2">
        <v>0</v>
      </c>
      <c r="I4450" s="2">
        <f t="shared" si="208"/>
        <v>-9.6408616810113132E-2</v>
      </c>
      <c r="J4450" s="2">
        <v>0</v>
      </c>
      <c r="K4450" s="2">
        <v>0</v>
      </c>
      <c r="L4450" s="2">
        <f t="shared" si="209"/>
        <v>-1.453327</v>
      </c>
      <c r="M4450" s="1">
        <v>-2.4967437501999999E-2</v>
      </c>
      <c r="N4450" s="1">
        <v>2.1992657693259998</v>
      </c>
      <c r="O4450" s="2">
        <v>3924.9387956154442</v>
      </c>
    </row>
    <row r="4451" spans="1:15" x14ac:dyDescent="0.35">
      <c r="A4451" s="2">
        <v>1.443327</v>
      </c>
      <c r="B4451" s="2">
        <v>1.4344349999999999</v>
      </c>
      <c r="C4451" s="2">
        <v>86.397730999999993</v>
      </c>
      <c r="D4451" s="2">
        <v>0</v>
      </c>
      <c r="E4451" s="2">
        <v>0</v>
      </c>
      <c r="F4451" s="2">
        <v>0</v>
      </c>
      <c r="G4451" s="2">
        <f t="shared" si="207"/>
        <v>1.4316009022042719</v>
      </c>
      <c r="H4451" s="2">
        <v>0</v>
      </c>
      <c r="I4451" s="2">
        <f t="shared" si="208"/>
        <v>-9.0125612524489224E-2</v>
      </c>
      <c r="J4451" s="2">
        <v>0</v>
      </c>
      <c r="K4451" s="2">
        <v>0</v>
      </c>
      <c r="L4451" s="2">
        <f t="shared" si="209"/>
        <v>-1.443327</v>
      </c>
      <c r="M4451" s="1">
        <v>0.17204534535900001</v>
      </c>
      <c r="N4451" s="1">
        <v>2.2142373690569999</v>
      </c>
      <c r="O4451" s="2">
        <v>3925.4518395125028</v>
      </c>
    </row>
    <row r="4452" spans="1:15" x14ac:dyDescent="0.35">
      <c r="A4452" s="2">
        <v>1.633327</v>
      </c>
      <c r="B4452" s="2">
        <v>1.4544349999999999</v>
      </c>
      <c r="C4452" s="2">
        <v>106.39773099999999</v>
      </c>
      <c r="D4452" s="2">
        <v>0</v>
      </c>
      <c r="E4452" s="2">
        <v>0</v>
      </c>
      <c r="F4452" s="2">
        <v>0</v>
      </c>
      <c r="G4452" s="2">
        <f t="shared" si="207"/>
        <v>1.3952760817235201</v>
      </c>
      <c r="H4452" s="2">
        <v>0</v>
      </c>
      <c r="I4452" s="2">
        <f t="shared" si="208"/>
        <v>0.41059204205057387</v>
      </c>
      <c r="J4452" s="2">
        <v>0</v>
      </c>
      <c r="K4452" s="2">
        <v>0</v>
      </c>
      <c r="L4452" s="2">
        <f t="shared" si="209"/>
        <v>-1.633327</v>
      </c>
      <c r="M4452" s="1">
        <v>0.57879630055300002</v>
      </c>
      <c r="N4452" s="1">
        <v>2.6515468155619999</v>
      </c>
      <c r="O4452" s="2">
        <v>3926.8563015743266</v>
      </c>
    </row>
    <row r="4453" spans="1:15" x14ac:dyDescent="0.35">
      <c r="A4453" s="2">
        <v>1.5233270000000001</v>
      </c>
      <c r="B4453" s="2">
        <v>1.6644350000000001</v>
      </c>
      <c r="C4453" s="2">
        <v>118.39773099999999</v>
      </c>
      <c r="D4453" s="2">
        <v>0</v>
      </c>
      <c r="E4453" s="2">
        <v>0</v>
      </c>
      <c r="F4453" s="2">
        <v>0</v>
      </c>
      <c r="G4453" s="2">
        <f t="shared" si="207"/>
        <v>1.4641492216000274</v>
      </c>
      <c r="H4453" s="2">
        <v>0</v>
      </c>
      <c r="I4453" s="2">
        <f t="shared" si="208"/>
        <v>0.79158759850886651</v>
      </c>
      <c r="J4453" s="2">
        <v>0</v>
      </c>
      <c r="K4453" s="2">
        <v>0</v>
      </c>
      <c r="L4453" s="2">
        <f t="shared" si="209"/>
        <v>-1.5233270000000001</v>
      </c>
      <c r="M4453" s="1">
        <v>0.18018458970000001</v>
      </c>
      <c r="N4453" s="1">
        <v>2.0965309398610001</v>
      </c>
      <c r="O4453" s="2">
        <v>3929.291197036905</v>
      </c>
    </row>
    <row r="4454" spans="1:15" x14ac:dyDescent="0.35">
      <c r="A4454" s="2">
        <v>1.433327</v>
      </c>
      <c r="B4454" s="2">
        <v>1.7344349999999999</v>
      </c>
      <c r="C4454" s="2">
        <v>102.39773099999999</v>
      </c>
      <c r="D4454" s="2">
        <v>0</v>
      </c>
      <c r="E4454" s="2">
        <v>0</v>
      </c>
      <c r="F4454" s="2">
        <v>0</v>
      </c>
      <c r="G4454" s="2">
        <f t="shared" si="207"/>
        <v>1.693989331111492</v>
      </c>
      <c r="H4454" s="2">
        <v>0</v>
      </c>
      <c r="I4454" s="2">
        <f t="shared" si="208"/>
        <v>0.37237738291341005</v>
      </c>
      <c r="J4454" s="2">
        <v>0</v>
      </c>
      <c r="K4454" s="2">
        <v>0</v>
      </c>
      <c r="L4454" s="2">
        <f t="shared" si="209"/>
        <v>-1.433327</v>
      </c>
      <c r="M4454" s="1">
        <v>-0.33486284847999997</v>
      </c>
      <c r="N4454" s="1">
        <v>1.8834567853190001</v>
      </c>
      <c r="O4454" s="2">
        <v>3929.3507624482086</v>
      </c>
    </row>
    <row r="4455" spans="1:15" x14ac:dyDescent="0.35">
      <c r="A4455" s="2">
        <v>1.633327</v>
      </c>
      <c r="B4455" s="2">
        <v>1.4344349999999999</v>
      </c>
      <c r="C4455" s="2">
        <v>96.397730999999993</v>
      </c>
      <c r="D4455" s="2">
        <v>0</v>
      </c>
      <c r="E4455" s="2">
        <v>0</v>
      </c>
      <c r="F4455" s="2">
        <v>0</v>
      </c>
      <c r="G4455" s="2">
        <f t="shared" si="207"/>
        <v>1.4255018160860322</v>
      </c>
      <c r="H4455" s="2">
        <v>0</v>
      </c>
      <c r="I4455" s="2">
        <f t="shared" si="208"/>
        <v>0.15983848585501409</v>
      </c>
      <c r="J4455" s="2">
        <v>0</v>
      </c>
      <c r="K4455" s="2">
        <v>0</v>
      </c>
      <c r="L4455" s="2">
        <f t="shared" si="209"/>
        <v>-1.633327</v>
      </c>
      <c r="M4455" s="1">
        <v>0.49788219667400002</v>
      </c>
      <c r="N4455" s="1">
        <v>2.6908599296759999</v>
      </c>
      <c r="O4455" s="2">
        <v>3931.083975566889</v>
      </c>
    </row>
    <row r="4456" spans="1:15" x14ac:dyDescent="0.35">
      <c r="A4456" s="2">
        <v>1.453327</v>
      </c>
      <c r="B4456" s="2">
        <v>1.7344349999999999</v>
      </c>
      <c r="C4456" s="2">
        <v>98.397730999999993</v>
      </c>
      <c r="D4456" s="2">
        <v>0</v>
      </c>
      <c r="E4456" s="2">
        <v>0</v>
      </c>
      <c r="F4456" s="2">
        <v>0</v>
      </c>
      <c r="G4456" s="2">
        <f t="shared" si="207"/>
        <v>1.7158385913746157</v>
      </c>
      <c r="H4456" s="2">
        <v>0</v>
      </c>
      <c r="I4456" s="2">
        <f t="shared" si="208"/>
        <v>0.25330356802574788</v>
      </c>
      <c r="J4456" s="2">
        <v>0</v>
      </c>
      <c r="K4456" s="2">
        <v>0</v>
      </c>
      <c r="L4456" s="2">
        <f t="shared" si="209"/>
        <v>-1.453327</v>
      </c>
      <c r="M4456" s="1">
        <v>-0.34869821634600001</v>
      </c>
      <c r="N4456" s="1">
        <v>1.9963813814239999</v>
      </c>
      <c r="O4456" s="2">
        <v>3933.4809677422904</v>
      </c>
    </row>
    <row r="4457" spans="1:15" x14ac:dyDescent="0.35">
      <c r="A4457" s="2">
        <v>1.633327</v>
      </c>
      <c r="B4457" s="2">
        <v>1.4444349999999999</v>
      </c>
      <c r="C4457" s="2">
        <v>96.397730999999993</v>
      </c>
      <c r="D4457" s="2">
        <v>0</v>
      </c>
      <c r="E4457" s="2">
        <v>0</v>
      </c>
      <c r="F4457" s="2">
        <v>0</v>
      </c>
      <c r="G4457" s="2">
        <f t="shared" si="207"/>
        <v>1.435439539413238</v>
      </c>
      <c r="H4457" s="2">
        <v>0</v>
      </c>
      <c r="I4457" s="2">
        <f t="shared" si="208"/>
        <v>0.16095278162899487</v>
      </c>
      <c r="J4457" s="2">
        <v>0</v>
      </c>
      <c r="K4457" s="2">
        <v>0</v>
      </c>
      <c r="L4457" s="2">
        <f t="shared" si="209"/>
        <v>-1.633327</v>
      </c>
      <c r="M4457" s="1">
        <v>0.48149781680800002</v>
      </c>
      <c r="N4457" s="1">
        <v>2.6863198571310001</v>
      </c>
      <c r="O4457" s="2">
        <v>3934.3689621040826</v>
      </c>
    </row>
    <row r="4458" spans="1:15" x14ac:dyDescent="0.35">
      <c r="A4458" s="2">
        <v>1.4833270000000001</v>
      </c>
      <c r="B4458" s="2">
        <v>1.264435</v>
      </c>
      <c r="C4458" s="2">
        <v>96.397730999999993</v>
      </c>
      <c r="D4458" s="2">
        <v>0</v>
      </c>
      <c r="E4458" s="2">
        <v>0</v>
      </c>
      <c r="F4458" s="2">
        <v>0</v>
      </c>
      <c r="G4458" s="2">
        <f t="shared" si="207"/>
        <v>1.2565605195235352</v>
      </c>
      <c r="H4458" s="2">
        <v>0</v>
      </c>
      <c r="I4458" s="2">
        <f t="shared" si="208"/>
        <v>0.14089545769734058</v>
      </c>
      <c r="J4458" s="2">
        <v>0</v>
      </c>
      <c r="K4458" s="2">
        <v>0</v>
      </c>
      <c r="L4458" s="2">
        <f t="shared" si="209"/>
        <v>-1.4833270000000001</v>
      </c>
      <c r="M4458" s="1">
        <v>0.67540399869699996</v>
      </c>
      <c r="N4458" s="1">
        <v>2.3901336144640002</v>
      </c>
      <c r="O4458" s="2">
        <v>3939.3757710322739</v>
      </c>
    </row>
    <row r="4459" spans="1:15" x14ac:dyDescent="0.35">
      <c r="A4459" s="2">
        <v>1.5133270000000001</v>
      </c>
      <c r="B4459" s="2">
        <v>1.4244349999999999</v>
      </c>
      <c r="C4459" s="2">
        <v>125.39773099999999</v>
      </c>
      <c r="D4459" s="2">
        <v>0</v>
      </c>
      <c r="E4459" s="2">
        <v>0</v>
      </c>
      <c r="F4459" s="2">
        <v>0</v>
      </c>
      <c r="G4459" s="2">
        <f t="shared" si="207"/>
        <v>1.1611292379286764</v>
      </c>
      <c r="H4459" s="2">
        <v>0</v>
      </c>
      <c r="I4459" s="2">
        <f t="shared" si="208"/>
        <v>0.8251023948893681</v>
      </c>
      <c r="J4459" s="2">
        <v>0</v>
      </c>
      <c r="K4459" s="2">
        <v>0</v>
      </c>
      <c r="L4459" s="2">
        <f t="shared" si="209"/>
        <v>-1.5133270000000001</v>
      </c>
      <c r="M4459" s="1">
        <v>0.84530511932300001</v>
      </c>
      <c r="N4459" s="1">
        <v>2.2654439329640002</v>
      </c>
      <c r="O4459" s="2">
        <v>3940.1142153748988</v>
      </c>
    </row>
    <row r="4460" spans="1:15" x14ac:dyDescent="0.35">
      <c r="A4460" s="2">
        <v>1.443327</v>
      </c>
      <c r="B4460" s="2">
        <v>1.4244349999999999</v>
      </c>
      <c r="C4460" s="2">
        <v>125.39773099999999</v>
      </c>
      <c r="D4460" s="2">
        <v>0</v>
      </c>
      <c r="E4460" s="2">
        <v>0</v>
      </c>
      <c r="F4460" s="2">
        <v>0</v>
      </c>
      <c r="G4460" s="2">
        <f t="shared" si="207"/>
        <v>1.1611292379286764</v>
      </c>
      <c r="H4460" s="2">
        <v>0</v>
      </c>
      <c r="I4460" s="2">
        <f t="shared" si="208"/>
        <v>0.8251023948893681</v>
      </c>
      <c r="J4460" s="2">
        <v>0</v>
      </c>
      <c r="K4460" s="2">
        <v>0</v>
      </c>
      <c r="L4460" s="2">
        <f t="shared" si="209"/>
        <v>-1.443327</v>
      </c>
      <c r="M4460" s="1">
        <v>0.82812791364899996</v>
      </c>
      <c r="N4460" s="1">
        <v>2.030052620852</v>
      </c>
      <c r="O4460" s="2">
        <v>3940.2112012143352</v>
      </c>
    </row>
    <row r="4461" spans="1:15" x14ac:dyDescent="0.35">
      <c r="A4461" s="2">
        <v>1.443327</v>
      </c>
      <c r="B4461" s="2">
        <v>1.264435</v>
      </c>
      <c r="C4461" s="2">
        <v>104.39773099999999</v>
      </c>
      <c r="D4461" s="2">
        <v>0</v>
      </c>
      <c r="E4461" s="2">
        <v>0</v>
      </c>
      <c r="F4461" s="2">
        <v>0</v>
      </c>
      <c r="G4461" s="2">
        <f t="shared" si="207"/>
        <v>1.224722901166549</v>
      </c>
      <c r="H4461" s="2">
        <v>0</v>
      </c>
      <c r="I4461" s="2">
        <f t="shared" si="208"/>
        <v>0.31440369683448599</v>
      </c>
      <c r="J4461" s="2">
        <v>0</v>
      </c>
      <c r="K4461" s="2">
        <v>0</v>
      </c>
      <c r="L4461" s="2">
        <f t="shared" si="209"/>
        <v>-1.443327</v>
      </c>
      <c r="M4461" s="1">
        <v>0.79267657443100004</v>
      </c>
      <c r="N4461" s="1">
        <v>2.2383209961969999</v>
      </c>
      <c r="O4461" s="2">
        <v>3941.2955156286826</v>
      </c>
    </row>
    <row r="4462" spans="1:15" x14ac:dyDescent="0.35">
      <c r="A4462" s="2">
        <v>1.633327</v>
      </c>
      <c r="B4462" s="2">
        <v>1.4244349999999999</v>
      </c>
      <c r="C4462" s="2">
        <v>96.397730999999993</v>
      </c>
      <c r="D4462" s="2">
        <v>0</v>
      </c>
      <c r="E4462" s="2">
        <v>0</v>
      </c>
      <c r="F4462" s="2">
        <v>0</v>
      </c>
      <c r="G4462" s="2">
        <f t="shared" si="207"/>
        <v>1.4155640927588267</v>
      </c>
      <c r="H4462" s="2">
        <v>0</v>
      </c>
      <c r="I4462" s="2">
        <f t="shared" si="208"/>
        <v>0.15872419008103328</v>
      </c>
      <c r="J4462" s="2">
        <v>0</v>
      </c>
      <c r="K4462" s="2">
        <v>0</v>
      </c>
      <c r="L4462" s="2">
        <f t="shared" si="209"/>
        <v>-1.633327</v>
      </c>
      <c r="M4462" s="1">
        <v>0.51407276960600001</v>
      </c>
      <c r="N4462" s="1">
        <v>2.6953112657270002</v>
      </c>
      <c r="O4462" s="2">
        <v>3942.8445456308405</v>
      </c>
    </row>
    <row r="4463" spans="1:15" x14ac:dyDescent="0.35">
      <c r="A4463" s="2">
        <v>1.413327</v>
      </c>
      <c r="B4463" s="2">
        <v>1.294435</v>
      </c>
      <c r="C4463" s="2">
        <v>109.39773099999999</v>
      </c>
      <c r="D4463" s="2">
        <v>0</v>
      </c>
      <c r="E4463" s="2">
        <v>0</v>
      </c>
      <c r="F4463" s="2">
        <v>0</v>
      </c>
      <c r="G4463" s="2">
        <f t="shared" si="207"/>
        <v>1.2209574473922558</v>
      </c>
      <c r="H4463" s="2">
        <v>0</v>
      </c>
      <c r="I4463" s="2">
        <f t="shared" si="208"/>
        <v>0.42991264331534534</v>
      </c>
      <c r="J4463" s="2">
        <v>0</v>
      </c>
      <c r="K4463" s="2">
        <v>0</v>
      </c>
      <c r="L4463" s="2">
        <f t="shared" si="209"/>
        <v>-1.413327</v>
      </c>
      <c r="M4463" s="1">
        <v>0.815503904871</v>
      </c>
      <c r="N4463" s="1">
        <v>2.1008106132269999</v>
      </c>
      <c r="O4463" s="2">
        <v>3943.2911765106496</v>
      </c>
    </row>
    <row r="4464" spans="1:15" x14ac:dyDescent="0.35">
      <c r="A4464" s="2">
        <v>1.633327</v>
      </c>
      <c r="B4464" s="2">
        <v>1.4244349999999999</v>
      </c>
      <c r="C4464" s="2">
        <v>106.39773099999999</v>
      </c>
      <c r="D4464" s="2">
        <v>0</v>
      </c>
      <c r="E4464" s="2">
        <v>0</v>
      </c>
      <c r="F4464" s="2">
        <v>0</v>
      </c>
      <c r="G4464" s="2">
        <f t="shared" si="207"/>
        <v>1.3664963270753541</v>
      </c>
      <c r="H4464" s="2">
        <v>0</v>
      </c>
      <c r="I4464" s="2">
        <f t="shared" si="208"/>
        <v>0.40212293806069654</v>
      </c>
      <c r="J4464" s="2">
        <v>0</v>
      </c>
      <c r="K4464" s="2">
        <v>0</v>
      </c>
      <c r="L4464" s="2">
        <f t="shared" si="209"/>
        <v>-1.633327</v>
      </c>
      <c r="M4464" s="1">
        <v>0.63209961212300003</v>
      </c>
      <c r="N4464" s="1">
        <v>2.6675757854739999</v>
      </c>
      <c r="O4464" s="2">
        <v>3943.4405289897668</v>
      </c>
    </row>
    <row r="4465" spans="1:15" x14ac:dyDescent="0.35">
      <c r="A4465" s="2">
        <v>1.433327</v>
      </c>
      <c r="B4465" s="2">
        <v>1.4844349999999999</v>
      </c>
      <c r="C4465" s="2">
        <v>125.39773099999999</v>
      </c>
      <c r="D4465" s="2">
        <v>0</v>
      </c>
      <c r="E4465" s="2">
        <v>0</v>
      </c>
      <c r="F4465" s="2">
        <v>0</v>
      </c>
      <c r="G4465" s="2">
        <f t="shared" si="207"/>
        <v>1.2100382820589601</v>
      </c>
      <c r="H4465" s="2">
        <v>0</v>
      </c>
      <c r="I4465" s="2">
        <f t="shared" si="208"/>
        <v>0.85985732838465712</v>
      </c>
      <c r="J4465" s="2">
        <v>0</v>
      </c>
      <c r="K4465" s="2">
        <v>0</v>
      </c>
      <c r="L4465" s="2">
        <f t="shared" si="209"/>
        <v>-1.433327</v>
      </c>
      <c r="M4465" s="1">
        <v>0.67422405354899995</v>
      </c>
      <c r="N4465" s="1">
        <v>1.9284932525539999</v>
      </c>
      <c r="O4465" s="2">
        <v>3943.7346469492677</v>
      </c>
    </row>
    <row r="4466" spans="1:15" x14ac:dyDescent="0.35">
      <c r="A4466" s="2">
        <v>1.383327</v>
      </c>
      <c r="B4466" s="2">
        <v>1.3644350000000001</v>
      </c>
      <c r="C4466" s="2">
        <v>100.39773099999999</v>
      </c>
      <c r="D4466" s="2">
        <v>0</v>
      </c>
      <c r="E4466" s="2">
        <v>0</v>
      </c>
      <c r="F4466" s="2">
        <v>0</v>
      </c>
      <c r="G4466" s="2">
        <f t="shared" si="207"/>
        <v>1.3420290928444356</v>
      </c>
      <c r="H4466" s="2">
        <v>0</v>
      </c>
      <c r="I4466" s="2">
        <f t="shared" si="208"/>
        <v>0.24625349375012151</v>
      </c>
      <c r="J4466" s="2">
        <v>0</v>
      </c>
      <c r="K4466" s="2">
        <v>0</v>
      </c>
      <c r="L4466" s="2">
        <f t="shared" si="209"/>
        <v>-1.383327</v>
      </c>
      <c r="M4466" s="1">
        <v>0.47734591312000002</v>
      </c>
      <c r="N4466" s="1">
        <v>1.995294224564</v>
      </c>
      <c r="O4466" s="2">
        <v>3943.8432868906448</v>
      </c>
    </row>
    <row r="4467" spans="1:15" x14ac:dyDescent="0.35">
      <c r="A4467" s="2">
        <v>1.433327</v>
      </c>
      <c r="B4467" s="2">
        <v>1.4744349999999999</v>
      </c>
      <c r="C4467" s="2">
        <v>125.39773099999999</v>
      </c>
      <c r="D4467" s="2">
        <v>0</v>
      </c>
      <c r="E4467" s="2">
        <v>0</v>
      </c>
      <c r="F4467" s="2">
        <v>0</v>
      </c>
      <c r="G4467" s="2">
        <f t="shared" si="207"/>
        <v>1.2018867747039128</v>
      </c>
      <c r="H4467" s="2">
        <v>0</v>
      </c>
      <c r="I4467" s="2">
        <f t="shared" si="208"/>
        <v>0.85406483946877565</v>
      </c>
      <c r="J4467" s="2">
        <v>0</v>
      </c>
      <c r="K4467" s="2">
        <v>0</v>
      </c>
      <c r="L4467" s="2">
        <f t="shared" si="209"/>
        <v>-1.433327</v>
      </c>
      <c r="M4467" s="1">
        <v>0.69992251892099999</v>
      </c>
      <c r="N4467" s="1">
        <v>1.939968155486</v>
      </c>
      <c r="O4467" s="2">
        <v>3945.6394892236017</v>
      </c>
    </row>
    <row r="4468" spans="1:15" x14ac:dyDescent="0.35">
      <c r="A4468" s="2">
        <v>1.443327</v>
      </c>
      <c r="B4468" s="2">
        <v>1.6644350000000001</v>
      </c>
      <c r="C4468" s="2">
        <v>92.397730999999993</v>
      </c>
      <c r="D4468" s="2">
        <v>0</v>
      </c>
      <c r="E4468" s="2">
        <v>0</v>
      </c>
      <c r="F4468" s="2">
        <v>0</v>
      </c>
      <c r="G4468" s="2">
        <f t="shared" si="207"/>
        <v>1.6629777666100078</v>
      </c>
      <c r="H4468" s="2">
        <v>0</v>
      </c>
      <c r="I4468" s="2">
        <f t="shared" si="208"/>
        <v>6.9633447320885916E-2</v>
      </c>
      <c r="J4468" s="2">
        <v>0</v>
      </c>
      <c r="K4468" s="2">
        <v>0</v>
      </c>
      <c r="L4468" s="2">
        <f t="shared" si="209"/>
        <v>-1.443327</v>
      </c>
      <c r="M4468" s="1">
        <v>-0.27334848040199999</v>
      </c>
      <c r="N4468" s="1">
        <v>2.0651551095820002</v>
      </c>
      <c r="O4468" s="2">
        <v>3946.4660745792371</v>
      </c>
    </row>
    <row r="4469" spans="1:15" x14ac:dyDescent="0.35">
      <c r="A4469" s="2">
        <v>1.5133270000000001</v>
      </c>
      <c r="B4469" s="2">
        <v>1.264435</v>
      </c>
      <c r="C4469" s="2">
        <v>96.397730999999993</v>
      </c>
      <c r="D4469" s="2">
        <v>0</v>
      </c>
      <c r="E4469" s="2">
        <v>0</v>
      </c>
      <c r="F4469" s="2">
        <v>0</v>
      </c>
      <c r="G4469" s="2">
        <f t="shared" si="207"/>
        <v>1.2565605195235352</v>
      </c>
      <c r="H4469" s="2">
        <v>0</v>
      </c>
      <c r="I4469" s="2">
        <f t="shared" si="208"/>
        <v>0.14089545769734058</v>
      </c>
      <c r="J4469" s="2">
        <v>0</v>
      </c>
      <c r="K4469" s="2">
        <v>0</v>
      </c>
      <c r="L4469" s="2">
        <f t="shared" si="209"/>
        <v>-1.5133270000000001</v>
      </c>
      <c r="M4469" s="1">
        <v>0.69232066440399997</v>
      </c>
      <c r="N4469" s="1">
        <v>2.475143070019</v>
      </c>
      <c r="O4469" s="2">
        <v>3947.0196993331447</v>
      </c>
    </row>
    <row r="4470" spans="1:15" x14ac:dyDescent="0.35">
      <c r="A4470" s="2">
        <v>1.413327</v>
      </c>
      <c r="B4470" s="2">
        <v>1.4644349999999999</v>
      </c>
      <c r="C4470" s="2">
        <v>89.397730999999993</v>
      </c>
      <c r="D4470" s="2">
        <v>0</v>
      </c>
      <c r="E4470" s="2">
        <v>0</v>
      </c>
      <c r="F4470" s="2">
        <v>0</v>
      </c>
      <c r="G4470" s="2">
        <f t="shared" si="207"/>
        <v>1.4643540956524157</v>
      </c>
      <c r="H4470" s="2">
        <v>0</v>
      </c>
      <c r="I4470" s="2">
        <f t="shared" si="208"/>
        <v>-1.5393237833401774E-2</v>
      </c>
      <c r="J4470" s="2">
        <v>0</v>
      </c>
      <c r="K4470" s="2">
        <v>0</v>
      </c>
      <c r="L4470" s="2">
        <f t="shared" si="209"/>
        <v>-1.413327</v>
      </c>
      <c r="M4470" s="1">
        <v>0.104686044462</v>
      </c>
      <c r="N4470" s="1">
        <v>2.0942745560209999</v>
      </c>
      <c r="O4470" s="2">
        <v>3948.404628147262</v>
      </c>
    </row>
    <row r="4471" spans="1:15" x14ac:dyDescent="0.35">
      <c r="A4471" s="2">
        <v>1.633327</v>
      </c>
      <c r="B4471" s="2">
        <v>1.4644349999999999</v>
      </c>
      <c r="C4471" s="2">
        <v>106.39773099999999</v>
      </c>
      <c r="D4471" s="2">
        <v>0</v>
      </c>
      <c r="E4471" s="2">
        <v>0</v>
      </c>
      <c r="F4471" s="2">
        <v>0</v>
      </c>
      <c r="G4471" s="2">
        <f t="shared" si="207"/>
        <v>1.404869333272909</v>
      </c>
      <c r="H4471" s="2">
        <v>0</v>
      </c>
      <c r="I4471" s="2">
        <f t="shared" si="208"/>
        <v>0.41341507671386629</v>
      </c>
      <c r="J4471" s="2">
        <v>0</v>
      </c>
      <c r="K4471" s="2">
        <v>0</v>
      </c>
      <c r="L4471" s="2">
        <f t="shared" si="209"/>
        <v>-1.633327</v>
      </c>
      <c r="M4471" s="1">
        <v>0.56063462249999996</v>
      </c>
      <c r="N4471" s="1">
        <v>2.6459476368589998</v>
      </c>
      <c r="O4471" s="2">
        <v>3949.4817218577259</v>
      </c>
    </row>
    <row r="4472" spans="1:15" x14ac:dyDescent="0.35">
      <c r="A4472" s="2">
        <v>1.633327</v>
      </c>
      <c r="B4472" s="2">
        <v>1.4844349999999999</v>
      </c>
      <c r="C4472" s="2">
        <v>98.397730999999993</v>
      </c>
      <c r="D4472" s="2">
        <v>0</v>
      </c>
      <c r="E4472" s="2">
        <v>0</v>
      </c>
      <c r="F4472" s="2">
        <v>0</v>
      </c>
      <c r="G4472" s="2">
        <f t="shared" si="207"/>
        <v>1.4685190620502802</v>
      </c>
      <c r="H4472" s="2">
        <v>0</v>
      </c>
      <c r="I4472" s="2">
        <f t="shared" si="208"/>
        <v>0.21679260508597961</v>
      </c>
      <c r="J4472" s="2">
        <v>0</v>
      </c>
      <c r="K4472" s="2">
        <v>0</v>
      </c>
      <c r="L4472" s="2">
        <f t="shared" si="209"/>
        <v>-1.633327</v>
      </c>
      <c r="M4472" s="1">
        <v>0.43534287867499999</v>
      </c>
      <c r="N4472" s="1">
        <v>2.6617935952259999</v>
      </c>
      <c r="O4472" s="2">
        <v>3950.3979186983361</v>
      </c>
    </row>
    <row r="4473" spans="1:15" x14ac:dyDescent="0.35">
      <c r="A4473" s="2">
        <v>1.633327</v>
      </c>
      <c r="B4473" s="2">
        <v>1.4544349999999999</v>
      </c>
      <c r="C4473" s="2">
        <v>96.397730999999993</v>
      </c>
      <c r="D4473" s="2">
        <v>0</v>
      </c>
      <c r="E4473" s="2">
        <v>0</v>
      </c>
      <c r="F4473" s="2">
        <v>0</v>
      </c>
      <c r="G4473" s="2">
        <f t="shared" si="207"/>
        <v>1.4453772627404438</v>
      </c>
      <c r="H4473" s="2">
        <v>0</v>
      </c>
      <c r="I4473" s="2">
        <f t="shared" si="208"/>
        <v>0.16206707740297568</v>
      </c>
      <c r="J4473" s="2">
        <v>0</v>
      </c>
      <c r="K4473" s="2">
        <v>0</v>
      </c>
      <c r="L4473" s="2">
        <f t="shared" si="209"/>
        <v>-1.633327</v>
      </c>
      <c r="M4473" s="1">
        <v>0.46492239751699999</v>
      </c>
      <c r="N4473" s="1">
        <v>2.6816925469880002</v>
      </c>
      <c r="O4473" s="2">
        <v>3951.95105287761</v>
      </c>
    </row>
    <row r="4474" spans="1:15" x14ac:dyDescent="0.35">
      <c r="A4474" s="2">
        <v>1.5233270000000001</v>
      </c>
      <c r="B4474" s="2">
        <v>1.344435</v>
      </c>
      <c r="C4474" s="2">
        <v>121.39773099999999</v>
      </c>
      <c r="D4474" s="2">
        <v>0</v>
      </c>
      <c r="E4474" s="2">
        <v>0</v>
      </c>
      <c r="F4474" s="2">
        <v>0</v>
      </c>
      <c r="G4474" s="2">
        <f t="shared" si="207"/>
        <v>1.1475713046581686</v>
      </c>
      <c r="H4474" s="2">
        <v>0</v>
      </c>
      <c r="I4474" s="2">
        <f t="shared" si="208"/>
        <v>0.70041813936401509</v>
      </c>
      <c r="J4474" s="2">
        <v>0</v>
      </c>
      <c r="K4474" s="2">
        <v>0</v>
      </c>
      <c r="L4474" s="2">
        <f t="shared" si="209"/>
        <v>-1.5233270000000001</v>
      </c>
      <c r="M4474" s="1">
        <v>0.955983748892</v>
      </c>
      <c r="N4474" s="1">
        <v>2.3764604739539998</v>
      </c>
      <c r="O4474" s="2">
        <v>3952.0529549491957</v>
      </c>
    </row>
    <row r="4475" spans="1:15" x14ac:dyDescent="0.35">
      <c r="A4475" s="2">
        <v>1.413327</v>
      </c>
      <c r="B4475" s="2">
        <v>1.4744349999999999</v>
      </c>
      <c r="C4475" s="2">
        <v>89.397730999999993</v>
      </c>
      <c r="D4475" s="2">
        <v>0</v>
      </c>
      <c r="E4475" s="2">
        <v>0</v>
      </c>
      <c r="F4475" s="2">
        <v>0</v>
      </c>
      <c r="G4475" s="2">
        <f t="shared" si="207"/>
        <v>1.4743535431912442</v>
      </c>
      <c r="H4475" s="2">
        <v>0</v>
      </c>
      <c r="I4475" s="2">
        <f t="shared" si="208"/>
        <v>-1.5498351667975528E-2</v>
      </c>
      <c r="J4475" s="2">
        <v>0</v>
      </c>
      <c r="K4475" s="2">
        <v>0</v>
      </c>
      <c r="L4475" s="2">
        <f t="shared" si="209"/>
        <v>-1.413327</v>
      </c>
      <c r="M4475" s="1">
        <v>8.2031610064999996E-2</v>
      </c>
      <c r="N4475" s="1">
        <v>2.0892217057739999</v>
      </c>
      <c r="O4475" s="2">
        <v>3953.943180207973</v>
      </c>
    </row>
    <row r="4476" spans="1:15" x14ac:dyDescent="0.35">
      <c r="A4476" s="2">
        <v>1.443327</v>
      </c>
      <c r="B4476" s="2">
        <v>1.264435</v>
      </c>
      <c r="C4476" s="2">
        <v>103.39773099999999</v>
      </c>
      <c r="D4476" s="2">
        <v>0</v>
      </c>
      <c r="E4476" s="2">
        <v>0</v>
      </c>
      <c r="F4476" s="2">
        <v>0</v>
      </c>
      <c r="G4476" s="2">
        <f t="shared" si="207"/>
        <v>1.2300234710391627</v>
      </c>
      <c r="H4476" s="2">
        <v>0</v>
      </c>
      <c r="I4476" s="2">
        <f t="shared" si="208"/>
        <v>0.29298144978440199</v>
      </c>
      <c r="J4476" s="2">
        <v>0</v>
      </c>
      <c r="K4476" s="2">
        <v>0</v>
      </c>
      <c r="L4476" s="2">
        <f t="shared" si="209"/>
        <v>-1.443327</v>
      </c>
      <c r="M4476" s="1">
        <v>0.77453705485799995</v>
      </c>
      <c r="N4476" s="1">
        <v>2.2422119816179999</v>
      </c>
      <c r="O4476" s="2">
        <v>3954.1620842132702</v>
      </c>
    </row>
    <row r="4477" spans="1:15" x14ac:dyDescent="0.35">
      <c r="A4477" s="2">
        <v>1.413327</v>
      </c>
      <c r="B4477" s="2">
        <v>1.4544349999999999</v>
      </c>
      <c r="C4477" s="2">
        <v>89.397730999999993</v>
      </c>
      <c r="D4477" s="2">
        <v>0</v>
      </c>
      <c r="E4477" s="2">
        <v>0</v>
      </c>
      <c r="F4477" s="2">
        <v>0</v>
      </c>
      <c r="G4477" s="2">
        <f t="shared" si="207"/>
        <v>1.4543546481135874</v>
      </c>
      <c r="H4477" s="2">
        <v>0</v>
      </c>
      <c r="I4477" s="2">
        <f t="shared" si="208"/>
        <v>-1.5288123998828018E-2</v>
      </c>
      <c r="J4477" s="2">
        <v>0</v>
      </c>
      <c r="K4477" s="2">
        <v>0</v>
      </c>
      <c r="L4477" s="2">
        <f t="shared" si="209"/>
        <v>-1.413327</v>
      </c>
      <c r="M4477" s="1">
        <v>0.12712995274800001</v>
      </c>
      <c r="N4477" s="1">
        <v>2.0992884903969999</v>
      </c>
      <c r="O4477" s="2">
        <v>3955.5105582923907</v>
      </c>
    </row>
    <row r="4478" spans="1:15" x14ac:dyDescent="0.35">
      <c r="A4478" s="2">
        <v>1.383327</v>
      </c>
      <c r="B4478" s="2">
        <v>1.6144350000000001</v>
      </c>
      <c r="C4478" s="2">
        <v>104.39773099999999</v>
      </c>
      <c r="D4478" s="2">
        <v>0</v>
      </c>
      <c r="E4478" s="2">
        <v>0</v>
      </c>
      <c r="F4478" s="2">
        <v>0</v>
      </c>
      <c r="G4478" s="2">
        <f t="shared" si="207"/>
        <v>1.5637304542699448</v>
      </c>
      <c r="H4478" s="2">
        <v>0</v>
      </c>
      <c r="I4478" s="2">
        <f t="shared" si="208"/>
        <v>0.40143173219578976</v>
      </c>
      <c r="J4478" s="2">
        <v>0</v>
      </c>
      <c r="K4478" s="2">
        <v>0</v>
      </c>
      <c r="L4478" s="2">
        <f t="shared" si="209"/>
        <v>-1.383327</v>
      </c>
      <c r="M4478" s="1">
        <v>-7.5798481084000002E-2</v>
      </c>
      <c r="N4478" s="1">
        <v>1.782119904917</v>
      </c>
      <c r="O4478" s="2">
        <v>3955.6332007093897</v>
      </c>
    </row>
    <row r="4479" spans="1:15" x14ac:dyDescent="0.35">
      <c r="A4479" s="2">
        <v>1.423327</v>
      </c>
      <c r="B4479" s="2">
        <v>1.3844350000000001</v>
      </c>
      <c r="C4479" s="2">
        <v>89.397730999999993</v>
      </c>
      <c r="D4479" s="2">
        <v>0</v>
      </c>
      <c r="E4479" s="2">
        <v>0</v>
      </c>
      <c r="F4479" s="2">
        <v>0</v>
      </c>
      <c r="G4479" s="2">
        <f t="shared" si="207"/>
        <v>1.3843585153417888</v>
      </c>
      <c r="H4479" s="2">
        <v>0</v>
      </c>
      <c r="I4479" s="2">
        <f t="shared" si="208"/>
        <v>-1.4552327156811731E-2</v>
      </c>
      <c r="J4479" s="2">
        <v>0</v>
      </c>
      <c r="K4479" s="2">
        <v>0</v>
      </c>
      <c r="L4479" s="2">
        <f t="shared" si="209"/>
        <v>-1.423327</v>
      </c>
      <c r="M4479" s="1">
        <v>0.29072044515399997</v>
      </c>
      <c r="N4479" s="1">
        <v>2.1667779894749999</v>
      </c>
      <c r="O4479" s="2">
        <v>3956.3189711486048</v>
      </c>
    </row>
    <row r="4480" spans="1:15" x14ac:dyDescent="0.35">
      <c r="A4480" s="2">
        <v>1.5733269999999999</v>
      </c>
      <c r="B4480" s="2">
        <v>1.6644350000000001</v>
      </c>
      <c r="C4480" s="2">
        <v>106.39773099999999</v>
      </c>
      <c r="D4480" s="2">
        <v>0</v>
      </c>
      <c r="E4480" s="2">
        <v>0</v>
      </c>
      <c r="F4480" s="2">
        <v>0</v>
      </c>
      <c r="G4480" s="2">
        <f t="shared" si="207"/>
        <v>1.5967343642606837</v>
      </c>
      <c r="H4480" s="2">
        <v>0</v>
      </c>
      <c r="I4480" s="2">
        <f t="shared" si="208"/>
        <v>0.46987576997971514</v>
      </c>
      <c r="J4480" s="2">
        <v>0</v>
      </c>
      <c r="K4480" s="2">
        <v>0</v>
      </c>
      <c r="L4480" s="2">
        <f t="shared" si="209"/>
        <v>-1.5733269999999999</v>
      </c>
      <c r="M4480" s="1">
        <v>9.8285534155999998E-2</v>
      </c>
      <c r="N4480" s="1">
        <v>2.3547942411939999</v>
      </c>
      <c r="O4480" s="2">
        <v>3956.9924729459449</v>
      </c>
    </row>
    <row r="4481" spans="1:15" x14ac:dyDescent="0.35">
      <c r="A4481" s="2">
        <v>1.5233270000000001</v>
      </c>
      <c r="B4481" s="2">
        <v>1.4744349999999999</v>
      </c>
      <c r="C4481" s="2">
        <v>125.39773099999999</v>
      </c>
      <c r="D4481" s="2">
        <v>0</v>
      </c>
      <c r="E4481" s="2">
        <v>0</v>
      </c>
      <c r="F4481" s="2">
        <v>0</v>
      </c>
      <c r="G4481" s="2">
        <f t="shared" si="207"/>
        <v>1.2018867747039128</v>
      </c>
      <c r="H4481" s="2">
        <v>0</v>
      </c>
      <c r="I4481" s="2">
        <f t="shared" si="208"/>
        <v>0.85406483946877565</v>
      </c>
      <c r="J4481" s="2">
        <v>0</v>
      </c>
      <c r="K4481" s="2">
        <v>0</v>
      </c>
      <c r="L4481" s="2">
        <f t="shared" si="209"/>
        <v>-1.5233270000000001</v>
      </c>
      <c r="M4481" s="1">
        <v>0.73316455927199997</v>
      </c>
      <c r="N4481" s="1">
        <v>2.248666352711</v>
      </c>
      <c r="O4481" s="2">
        <v>3958.8953838464822</v>
      </c>
    </row>
    <row r="4482" spans="1:15" x14ac:dyDescent="0.35">
      <c r="A4482" s="2">
        <v>1.5333270000000001</v>
      </c>
      <c r="B4482" s="2">
        <v>1.264435</v>
      </c>
      <c r="C4482" s="2">
        <v>98.397730999999993</v>
      </c>
      <c r="D4482" s="2">
        <v>0</v>
      </c>
      <c r="E4482" s="2">
        <v>0</v>
      </c>
      <c r="F4482" s="2">
        <v>0</v>
      </c>
      <c r="G4482" s="2">
        <f t="shared" si="207"/>
        <v>1.2508778762448649</v>
      </c>
      <c r="H4482" s="2">
        <v>0</v>
      </c>
      <c r="I4482" s="2">
        <f t="shared" si="208"/>
        <v>0.18466295769898353</v>
      </c>
      <c r="J4482" s="2">
        <v>0</v>
      </c>
      <c r="K4482" s="2">
        <v>0</v>
      </c>
      <c r="L4482" s="2">
        <f t="shared" si="209"/>
        <v>-1.5333270000000001</v>
      </c>
      <c r="M4482" s="1">
        <v>0.73365265658800005</v>
      </c>
      <c r="N4482" s="1">
        <v>2.5231138929579999</v>
      </c>
      <c r="O4482" s="2">
        <v>3958.9362280775886</v>
      </c>
    </row>
    <row r="4483" spans="1:15" x14ac:dyDescent="0.35">
      <c r="A4483" s="2">
        <v>1.433327</v>
      </c>
      <c r="B4483" s="2">
        <v>1.4644349999999999</v>
      </c>
      <c r="C4483" s="2">
        <v>125.39773099999999</v>
      </c>
      <c r="D4483" s="2">
        <v>0</v>
      </c>
      <c r="E4483" s="2">
        <v>0</v>
      </c>
      <c r="F4483" s="2">
        <v>0</v>
      </c>
      <c r="G4483" s="2">
        <f t="shared" ref="G4483:G4546" si="210">B4483*SIN((180-C4483)*PI()/180)</f>
        <v>1.1937352673488655</v>
      </c>
      <c r="H4483" s="2">
        <v>0</v>
      </c>
      <c r="I4483" s="2">
        <f t="shared" ref="I4483:I4546" si="211">B4483*COS((180-C4483)*PI()/180)</f>
        <v>0.84827235055289418</v>
      </c>
      <c r="J4483" s="2">
        <v>0</v>
      </c>
      <c r="K4483" s="2">
        <v>0</v>
      </c>
      <c r="L4483" s="2">
        <f t="shared" ref="L4483:L4546" si="212">-1*A4483</f>
        <v>-1.433327</v>
      </c>
      <c r="M4483" s="1">
        <v>0.72542085547699997</v>
      </c>
      <c r="N4483" s="1">
        <v>1.951231709105</v>
      </c>
      <c r="O4483" s="2">
        <v>3959.4785279380212</v>
      </c>
    </row>
    <row r="4484" spans="1:15" x14ac:dyDescent="0.35">
      <c r="A4484" s="2">
        <v>1.5233270000000001</v>
      </c>
      <c r="B4484" s="2">
        <v>1.4644349999999999</v>
      </c>
      <c r="C4484" s="2">
        <v>125.39773099999999</v>
      </c>
      <c r="D4484" s="2">
        <v>0</v>
      </c>
      <c r="E4484" s="2">
        <v>0</v>
      </c>
      <c r="F4484" s="2">
        <v>0</v>
      </c>
      <c r="G4484" s="2">
        <f t="shared" si="210"/>
        <v>1.1937352673488655</v>
      </c>
      <c r="H4484" s="2">
        <v>0</v>
      </c>
      <c r="I4484" s="2">
        <f t="shared" si="211"/>
        <v>0.84827235055289418</v>
      </c>
      <c r="J4484" s="2">
        <v>0</v>
      </c>
      <c r="K4484" s="2">
        <v>0</v>
      </c>
      <c r="L4484" s="2">
        <f t="shared" si="212"/>
        <v>-1.5233270000000001</v>
      </c>
      <c r="M4484" s="1">
        <v>0.75641328491100002</v>
      </c>
      <c r="N4484" s="1">
        <v>2.2586917388550001</v>
      </c>
      <c r="O4484" s="2">
        <v>3962.7513116924983</v>
      </c>
    </row>
    <row r="4485" spans="1:15" x14ac:dyDescent="0.35">
      <c r="A4485" s="2">
        <v>1.6033269999999999</v>
      </c>
      <c r="B4485" s="2">
        <v>1.324435</v>
      </c>
      <c r="C4485" s="2">
        <v>106.39773099999999</v>
      </c>
      <c r="D4485" s="2">
        <v>0</v>
      </c>
      <c r="E4485" s="2">
        <v>0</v>
      </c>
      <c r="F4485" s="2">
        <v>0</v>
      </c>
      <c r="G4485" s="2">
        <f t="shared" si="210"/>
        <v>1.2705638115814668</v>
      </c>
      <c r="H4485" s="2">
        <v>0</v>
      </c>
      <c r="I4485" s="2">
        <f t="shared" si="211"/>
        <v>0.37389259142777215</v>
      </c>
      <c r="J4485" s="2">
        <v>0</v>
      </c>
      <c r="K4485" s="2">
        <v>0</v>
      </c>
      <c r="L4485" s="2">
        <f t="shared" si="212"/>
        <v>-1.6033269999999999</v>
      </c>
      <c r="M4485" s="1">
        <v>0.78712413035600004</v>
      </c>
      <c r="N4485" s="1">
        <v>2.6474770074929999</v>
      </c>
      <c r="O4485" s="2">
        <v>3962.8516115987532</v>
      </c>
    </row>
    <row r="4486" spans="1:15" x14ac:dyDescent="0.35">
      <c r="A4486" s="2">
        <v>1.423327</v>
      </c>
      <c r="B4486" s="2">
        <v>1.3644350000000001</v>
      </c>
      <c r="C4486" s="2">
        <v>121.39773099999999</v>
      </c>
      <c r="D4486" s="2">
        <v>0</v>
      </c>
      <c r="E4486" s="2">
        <v>0</v>
      </c>
      <c r="F4486" s="2">
        <v>0</v>
      </c>
      <c r="G4486" s="2">
        <f t="shared" si="210"/>
        <v>1.1646427332457636</v>
      </c>
      <c r="H4486" s="2">
        <v>0</v>
      </c>
      <c r="I4486" s="2">
        <f t="shared" si="211"/>
        <v>0.71083765595446413</v>
      </c>
      <c r="J4486" s="2">
        <v>0</v>
      </c>
      <c r="K4486" s="2">
        <v>0</v>
      </c>
      <c r="L4486" s="2">
        <f t="shared" si="212"/>
        <v>-1.423327</v>
      </c>
      <c r="M4486" s="1">
        <v>0.894074543848</v>
      </c>
      <c r="N4486" s="1">
        <v>2.0339342441919999</v>
      </c>
      <c r="O4486" s="2">
        <v>3964.2232622008628</v>
      </c>
    </row>
    <row r="4487" spans="1:15" x14ac:dyDescent="0.35">
      <c r="A4487" s="2">
        <v>1.5233270000000001</v>
      </c>
      <c r="B4487" s="2">
        <v>1.4844349999999999</v>
      </c>
      <c r="C4487" s="2">
        <v>125.39773099999999</v>
      </c>
      <c r="D4487" s="2">
        <v>0</v>
      </c>
      <c r="E4487" s="2">
        <v>0</v>
      </c>
      <c r="F4487" s="2">
        <v>0</v>
      </c>
      <c r="G4487" s="2">
        <f t="shared" si="210"/>
        <v>1.2100382820589601</v>
      </c>
      <c r="H4487" s="2">
        <v>0</v>
      </c>
      <c r="I4487" s="2">
        <f t="shared" si="211"/>
        <v>0.85985732838465712</v>
      </c>
      <c r="J4487" s="2">
        <v>0</v>
      </c>
      <c r="K4487" s="2">
        <v>0</v>
      </c>
      <c r="L4487" s="2">
        <f t="shared" si="212"/>
        <v>-1.5233270000000001</v>
      </c>
      <c r="M4487" s="1">
        <v>0.709721062781</v>
      </c>
      <c r="N4487" s="1">
        <v>2.2384287641460001</v>
      </c>
      <c r="O4487" s="2">
        <v>3966.9851748616002</v>
      </c>
    </row>
    <row r="4488" spans="1:15" x14ac:dyDescent="0.35">
      <c r="A4488" s="2">
        <v>1.453327</v>
      </c>
      <c r="B4488" s="2">
        <v>1.264435</v>
      </c>
      <c r="C4488" s="2">
        <v>109.39773099999999</v>
      </c>
      <c r="D4488" s="2">
        <v>0</v>
      </c>
      <c r="E4488" s="2">
        <v>0</v>
      </c>
      <c r="F4488" s="2">
        <v>0</v>
      </c>
      <c r="G4488" s="2">
        <f t="shared" si="210"/>
        <v>1.1926603730534378</v>
      </c>
      <c r="H4488" s="2">
        <v>0</v>
      </c>
      <c r="I4488" s="2">
        <f t="shared" si="211"/>
        <v>0.41994892995819694</v>
      </c>
      <c r="J4488" s="2">
        <v>0</v>
      </c>
      <c r="K4488" s="2">
        <v>0</v>
      </c>
      <c r="L4488" s="2">
        <f t="shared" si="212"/>
        <v>-1.453327</v>
      </c>
      <c r="M4488" s="1">
        <v>0.88769112560200003</v>
      </c>
      <c r="N4488" s="1">
        <v>2.25115177669</v>
      </c>
      <c r="O4488" s="2">
        <v>3968.2000766853957</v>
      </c>
    </row>
    <row r="4489" spans="1:15" x14ac:dyDescent="0.35">
      <c r="A4489" s="2">
        <v>1.443327</v>
      </c>
      <c r="B4489" s="2">
        <v>1.4244349999999999</v>
      </c>
      <c r="C4489" s="2">
        <v>86.397730999999993</v>
      </c>
      <c r="D4489" s="2">
        <v>0</v>
      </c>
      <c r="E4489" s="2">
        <v>0</v>
      </c>
      <c r="F4489" s="2">
        <v>0</v>
      </c>
      <c r="G4489" s="2">
        <f t="shared" si="210"/>
        <v>1.4216206597938157</v>
      </c>
      <c r="H4489" s="2">
        <v>0</v>
      </c>
      <c r="I4489" s="2">
        <f t="shared" si="211"/>
        <v>-8.9497312095926831E-2</v>
      </c>
      <c r="J4489" s="2">
        <v>0</v>
      </c>
      <c r="K4489" s="2">
        <v>0</v>
      </c>
      <c r="L4489" s="2">
        <f t="shared" si="212"/>
        <v>-1.443327</v>
      </c>
      <c r="M4489" s="1">
        <v>0.19240929154399999</v>
      </c>
      <c r="N4489" s="1">
        <v>2.2187326368320002</v>
      </c>
      <c r="O4489" s="2">
        <v>3969.3097623707872</v>
      </c>
    </row>
    <row r="4490" spans="1:15" x14ac:dyDescent="0.35">
      <c r="A4490" s="2">
        <v>1.453327</v>
      </c>
      <c r="B4490" s="2">
        <v>1.4044350000000001</v>
      </c>
      <c r="C4490" s="2">
        <v>125.39773099999999</v>
      </c>
      <c r="D4490" s="2">
        <v>0</v>
      </c>
      <c r="E4490" s="2">
        <v>0</v>
      </c>
      <c r="F4490" s="2">
        <v>0</v>
      </c>
      <c r="G4490" s="2">
        <f t="shared" si="210"/>
        <v>1.144826223218582</v>
      </c>
      <c r="H4490" s="2">
        <v>0</v>
      </c>
      <c r="I4490" s="2">
        <f t="shared" si="211"/>
        <v>0.81351741705760516</v>
      </c>
      <c r="J4490" s="2">
        <v>0</v>
      </c>
      <c r="K4490" s="2">
        <v>0</v>
      </c>
      <c r="L4490" s="2">
        <f t="shared" si="212"/>
        <v>-1.453327</v>
      </c>
      <c r="M4490" s="1">
        <v>0.87838761877600002</v>
      </c>
      <c r="N4490" s="1">
        <v>2.0849750227560002</v>
      </c>
      <c r="O4490" s="2">
        <v>3970.4103837449661</v>
      </c>
    </row>
    <row r="4491" spans="1:15" x14ac:dyDescent="0.35">
      <c r="A4491" s="2">
        <v>1.4833270000000001</v>
      </c>
      <c r="B4491" s="2">
        <v>1.574435</v>
      </c>
      <c r="C4491" s="2">
        <v>125.39773099999999</v>
      </c>
      <c r="D4491" s="2">
        <v>0</v>
      </c>
      <c r="E4491" s="2">
        <v>0</v>
      </c>
      <c r="F4491" s="2">
        <v>0</v>
      </c>
      <c r="G4491" s="2">
        <f t="shared" si="210"/>
        <v>1.2834018482543856</v>
      </c>
      <c r="H4491" s="2">
        <v>0</v>
      </c>
      <c r="I4491" s="2">
        <f t="shared" si="211"/>
        <v>0.91198972862759087</v>
      </c>
      <c r="J4491" s="2">
        <v>0</v>
      </c>
      <c r="K4491" s="2">
        <v>0</v>
      </c>
      <c r="L4491" s="2">
        <f t="shared" si="212"/>
        <v>-1.4833270000000001</v>
      </c>
      <c r="M4491" s="1">
        <v>0.46803100657899999</v>
      </c>
      <c r="N4491" s="1">
        <v>2.0008118477579999</v>
      </c>
      <c r="O4491" s="2">
        <v>3970.4505256571942</v>
      </c>
    </row>
    <row r="4492" spans="1:15" x14ac:dyDescent="0.35">
      <c r="A4492" s="2">
        <v>1.413327</v>
      </c>
      <c r="B4492" s="2">
        <v>1.4844349999999999</v>
      </c>
      <c r="C4492" s="2">
        <v>89.397730999999993</v>
      </c>
      <c r="D4492" s="2">
        <v>0</v>
      </c>
      <c r="E4492" s="2">
        <v>0</v>
      </c>
      <c r="F4492" s="2">
        <v>0</v>
      </c>
      <c r="G4492" s="2">
        <f t="shared" si="210"/>
        <v>1.4843529907300725</v>
      </c>
      <c r="H4492" s="2">
        <v>0</v>
      </c>
      <c r="I4492" s="2">
        <f t="shared" si="211"/>
        <v>-1.5603465502549284E-2</v>
      </c>
      <c r="J4492" s="2">
        <v>0</v>
      </c>
      <c r="K4492" s="2">
        <v>0</v>
      </c>
      <c r="L4492" s="2">
        <f t="shared" si="212"/>
        <v>-1.413327</v>
      </c>
      <c r="M4492" s="1">
        <v>5.9175232209999998E-2</v>
      </c>
      <c r="N4492" s="1">
        <v>2.084131538746</v>
      </c>
      <c r="O4492" s="2">
        <v>3971.4814857939891</v>
      </c>
    </row>
    <row r="4493" spans="1:15" x14ac:dyDescent="0.35">
      <c r="A4493" s="2">
        <v>1.443327</v>
      </c>
      <c r="B4493" s="2">
        <v>1.264435</v>
      </c>
      <c r="C4493" s="2">
        <v>106.39773099999999</v>
      </c>
      <c r="D4493" s="2">
        <v>0</v>
      </c>
      <c r="E4493" s="2">
        <v>0</v>
      </c>
      <c r="F4493" s="2">
        <v>0</v>
      </c>
      <c r="G4493" s="2">
        <f t="shared" si="210"/>
        <v>1.2130043022851345</v>
      </c>
      <c r="H4493" s="2">
        <v>0</v>
      </c>
      <c r="I4493" s="2">
        <f t="shared" si="211"/>
        <v>0.3569543834480175</v>
      </c>
      <c r="J4493" s="2">
        <v>0</v>
      </c>
      <c r="K4493" s="2">
        <v>0</v>
      </c>
      <c r="L4493" s="2">
        <f t="shared" si="212"/>
        <v>-1.443327</v>
      </c>
      <c r="M4493" s="1">
        <v>0.82917705888899995</v>
      </c>
      <c r="N4493" s="1">
        <v>2.2304327122409999</v>
      </c>
      <c r="O4493" s="2">
        <v>3973.0522876813798</v>
      </c>
    </row>
    <row r="4494" spans="1:15" x14ac:dyDescent="0.35">
      <c r="A4494" s="2">
        <v>1.433327</v>
      </c>
      <c r="B4494" s="2">
        <v>1.504435</v>
      </c>
      <c r="C4494" s="2">
        <v>125.39773099999999</v>
      </c>
      <c r="D4494" s="2">
        <v>0</v>
      </c>
      <c r="E4494" s="2">
        <v>0</v>
      </c>
      <c r="F4494" s="2">
        <v>0</v>
      </c>
      <c r="G4494" s="2">
        <f t="shared" si="210"/>
        <v>1.2263412967690548</v>
      </c>
      <c r="H4494" s="2">
        <v>0</v>
      </c>
      <c r="I4494" s="2">
        <f t="shared" si="211"/>
        <v>0.87144230621642016</v>
      </c>
      <c r="J4494" s="2">
        <v>0</v>
      </c>
      <c r="K4494" s="2">
        <v>0</v>
      </c>
      <c r="L4494" s="2">
        <f t="shared" si="212"/>
        <v>-1.433327</v>
      </c>
      <c r="M4494" s="1">
        <v>0.62226890834199999</v>
      </c>
      <c r="N4494" s="1">
        <v>1.904932955502</v>
      </c>
      <c r="O4494" s="2">
        <v>3973.3285184479778</v>
      </c>
    </row>
    <row r="4495" spans="1:15" x14ac:dyDescent="0.35">
      <c r="A4495" s="2">
        <v>1.463327</v>
      </c>
      <c r="B4495" s="2">
        <v>1.574435</v>
      </c>
      <c r="C4495" s="2">
        <v>125.39773099999999</v>
      </c>
      <c r="D4495" s="2">
        <v>0</v>
      </c>
      <c r="E4495" s="2">
        <v>0</v>
      </c>
      <c r="F4495" s="2">
        <v>0</v>
      </c>
      <c r="G4495" s="2">
        <f t="shared" si="210"/>
        <v>1.2834018482543856</v>
      </c>
      <c r="H4495" s="2">
        <v>0</v>
      </c>
      <c r="I4495" s="2">
        <f t="shared" si="211"/>
        <v>0.91198972862759087</v>
      </c>
      <c r="J4495" s="2">
        <v>0</v>
      </c>
      <c r="K4495" s="2">
        <v>0</v>
      </c>
      <c r="L4495" s="2">
        <f t="shared" si="212"/>
        <v>-1.463327</v>
      </c>
      <c r="M4495" s="1">
        <v>0.45546567897200002</v>
      </c>
      <c r="N4495" s="1">
        <v>1.928830824899</v>
      </c>
      <c r="O4495" s="2">
        <v>3973.4229803308945</v>
      </c>
    </row>
    <row r="4496" spans="1:15" x14ac:dyDescent="0.35">
      <c r="A4496" s="2">
        <v>1.5033270000000001</v>
      </c>
      <c r="B4496" s="2">
        <v>1.4044350000000001</v>
      </c>
      <c r="C4496" s="2">
        <v>125.39773099999999</v>
      </c>
      <c r="D4496" s="2">
        <v>0</v>
      </c>
      <c r="E4496" s="2">
        <v>0</v>
      </c>
      <c r="F4496" s="2">
        <v>0</v>
      </c>
      <c r="G4496" s="2">
        <f t="shared" si="210"/>
        <v>1.144826223218582</v>
      </c>
      <c r="H4496" s="2">
        <v>0</v>
      </c>
      <c r="I4496" s="2">
        <f t="shared" si="211"/>
        <v>0.81351741705760516</v>
      </c>
      <c r="J4496" s="2">
        <v>0</v>
      </c>
      <c r="K4496" s="2">
        <v>0</v>
      </c>
      <c r="L4496" s="2">
        <f t="shared" si="212"/>
        <v>-1.5033270000000001</v>
      </c>
      <c r="M4496" s="1">
        <v>0.88821348635399999</v>
      </c>
      <c r="N4496" s="1">
        <v>2.251796609256</v>
      </c>
      <c r="O4496" s="2">
        <v>3974.5282765201764</v>
      </c>
    </row>
    <row r="4497" spans="1:15" x14ac:dyDescent="0.35">
      <c r="A4497" s="2">
        <v>1.5533269999999999</v>
      </c>
      <c r="B4497" s="2">
        <v>1.3844350000000001</v>
      </c>
      <c r="C4497" s="2">
        <v>121.39773099999999</v>
      </c>
      <c r="D4497" s="2">
        <v>0</v>
      </c>
      <c r="E4497" s="2">
        <v>0</v>
      </c>
      <c r="F4497" s="2">
        <v>0</v>
      </c>
      <c r="G4497" s="2">
        <f t="shared" si="210"/>
        <v>1.1817141618333589</v>
      </c>
      <c r="H4497" s="2">
        <v>0</v>
      </c>
      <c r="I4497" s="2">
        <f t="shared" si="211"/>
        <v>0.72125717254491317</v>
      </c>
      <c r="J4497" s="2">
        <v>0</v>
      </c>
      <c r="K4497" s="2">
        <v>0</v>
      </c>
      <c r="L4497" s="2">
        <f t="shared" si="212"/>
        <v>-1.5533269999999999</v>
      </c>
      <c r="M4497" s="1">
        <v>0.88029281803799997</v>
      </c>
      <c r="N4497" s="1">
        <v>2.4353554621529998</v>
      </c>
      <c r="O4497" s="2">
        <v>3975.2226942582438</v>
      </c>
    </row>
    <row r="4498" spans="1:15" x14ac:dyDescent="0.35">
      <c r="A4498" s="2">
        <v>1.413327</v>
      </c>
      <c r="B4498" s="2">
        <v>1.4444349999999999</v>
      </c>
      <c r="C4498" s="2">
        <v>89.397730999999993</v>
      </c>
      <c r="D4498" s="2">
        <v>0</v>
      </c>
      <c r="E4498" s="2">
        <v>0</v>
      </c>
      <c r="F4498" s="2">
        <v>0</v>
      </c>
      <c r="G4498" s="2">
        <f t="shared" si="210"/>
        <v>1.4443552005747589</v>
      </c>
      <c r="H4498" s="2">
        <v>0</v>
      </c>
      <c r="I4498" s="2">
        <f t="shared" si="211"/>
        <v>-1.5183010164254261E-2</v>
      </c>
      <c r="J4498" s="2">
        <v>0</v>
      </c>
      <c r="K4498" s="2">
        <v>0</v>
      </c>
      <c r="L4498" s="2">
        <f t="shared" si="212"/>
        <v>-1.413327</v>
      </c>
      <c r="M4498" s="1">
        <v>0.149357142921</v>
      </c>
      <c r="N4498" s="1">
        <v>2.1042629745729999</v>
      </c>
      <c r="O4498" s="2">
        <v>3975.9328483181553</v>
      </c>
    </row>
    <row r="4499" spans="1:15" x14ac:dyDescent="0.35">
      <c r="A4499" s="2">
        <v>1.5233270000000001</v>
      </c>
      <c r="B4499" s="2">
        <v>1.4544349999999999</v>
      </c>
      <c r="C4499" s="2">
        <v>125.39773099999999</v>
      </c>
      <c r="D4499" s="2">
        <v>0</v>
      </c>
      <c r="E4499" s="2">
        <v>0</v>
      </c>
      <c r="F4499" s="2">
        <v>0</v>
      </c>
      <c r="G4499" s="2">
        <f t="shared" si="210"/>
        <v>1.1855837599938184</v>
      </c>
      <c r="H4499" s="2">
        <v>0</v>
      </c>
      <c r="I4499" s="2">
        <f t="shared" si="211"/>
        <v>0.84247986163701261</v>
      </c>
      <c r="J4499" s="2">
        <v>0</v>
      </c>
      <c r="K4499" s="2">
        <v>0</v>
      </c>
      <c r="L4499" s="2">
        <f t="shared" si="212"/>
        <v>-1.5233270000000001</v>
      </c>
      <c r="M4499" s="1">
        <v>0.77945811643100005</v>
      </c>
      <c r="N4499" s="1">
        <v>2.2685014585709999</v>
      </c>
      <c r="O4499" s="2">
        <v>3979.1934731793881</v>
      </c>
    </row>
    <row r="4500" spans="1:15" x14ac:dyDescent="0.35">
      <c r="A4500" s="2">
        <v>1.403327</v>
      </c>
      <c r="B4500" s="2">
        <v>1.4244349999999999</v>
      </c>
      <c r="C4500" s="2">
        <v>121.39773099999999</v>
      </c>
      <c r="D4500" s="2">
        <v>0</v>
      </c>
      <c r="E4500" s="2">
        <v>0</v>
      </c>
      <c r="F4500" s="2">
        <v>0</v>
      </c>
      <c r="G4500" s="2">
        <f t="shared" si="210"/>
        <v>1.2158570190085487</v>
      </c>
      <c r="H4500" s="2">
        <v>0</v>
      </c>
      <c r="I4500" s="2">
        <f t="shared" si="211"/>
        <v>0.74209620572581103</v>
      </c>
      <c r="J4500" s="2">
        <v>0</v>
      </c>
      <c r="K4500" s="2">
        <v>0</v>
      </c>
      <c r="L4500" s="2">
        <f t="shared" si="212"/>
        <v>-1.403327</v>
      </c>
      <c r="M4500" s="1">
        <v>0.74377024012899995</v>
      </c>
      <c r="N4500" s="1">
        <v>1.906110620952</v>
      </c>
      <c r="O4500" s="2">
        <v>3979.3221292025642</v>
      </c>
    </row>
    <row r="4501" spans="1:15" x14ac:dyDescent="0.35">
      <c r="A4501" s="2">
        <v>1.633327</v>
      </c>
      <c r="B4501" s="2">
        <v>1.3844350000000001</v>
      </c>
      <c r="C4501" s="2">
        <v>100.39773099999999</v>
      </c>
      <c r="D4501" s="2">
        <v>0</v>
      </c>
      <c r="E4501" s="2">
        <v>0</v>
      </c>
      <c r="F4501" s="2">
        <v>0</v>
      </c>
      <c r="G4501" s="2">
        <f t="shared" si="210"/>
        <v>1.3617006652219317</v>
      </c>
      <c r="H4501" s="2">
        <v>0</v>
      </c>
      <c r="I4501" s="2">
        <f t="shared" si="211"/>
        <v>0.24986309763378209</v>
      </c>
      <c r="J4501" s="2">
        <v>0</v>
      </c>
      <c r="K4501" s="2">
        <v>0</v>
      </c>
      <c r="L4501" s="2">
        <f t="shared" si="212"/>
        <v>-1.633327</v>
      </c>
      <c r="M4501" s="1">
        <v>0.62536539915699996</v>
      </c>
      <c r="N4501" s="1">
        <v>2.7033790100320001</v>
      </c>
      <c r="O4501" s="2">
        <v>3982.6243445157293</v>
      </c>
    </row>
    <row r="4502" spans="1:15" x14ac:dyDescent="0.35">
      <c r="A4502" s="2">
        <v>1.633327</v>
      </c>
      <c r="B4502" s="2">
        <v>1.4644349999999999</v>
      </c>
      <c r="C4502" s="2">
        <v>96.397730999999993</v>
      </c>
      <c r="D4502" s="2">
        <v>0</v>
      </c>
      <c r="E4502" s="2">
        <v>0</v>
      </c>
      <c r="F4502" s="2">
        <v>0</v>
      </c>
      <c r="G4502" s="2">
        <f t="shared" si="210"/>
        <v>1.4553149860676495</v>
      </c>
      <c r="H4502" s="2">
        <v>0</v>
      </c>
      <c r="I4502" s="2">
        <f t="shared" si="211"/>
        <v>0.16318137317695647</v>
      </c>
      <c r="J4502" s="2">
        <v>0</v>
      </c>
      <c r="K4502" s="2">
        <v>0</v>
      </c>
      <c r="L4502" s="2">
        <f t="shared" si="212"/>
        <v>-1.633327</v>
      </c>
      <c r="M4502" s="1">
        <v>0.44816006528300001</v>
      </c>
      <c r="N4502" s="1">
        <v>2.6769776491920001</v>
      </c>
      <c r="O4502" s="2">
        <v>3983.1117537674859</v>
      </c>
    </row>
    <row r="4503" spans="1:15" x14ac:dyDescent="0.35">
      <c r="A4503" s="2">
        <v>1.5133270000000001</v>
      </c>
      <c r="B4503" s="2">
        <v>1.534435</v>
      </c>
      <c r="C4503" s="2">
        <v>125.39773099999999</v>
      </c>
      <c r="D4503" s="2">
        <v>0</v>
      </c>
      <c r="E4503" s="2">
        <v>0</v>
      </c>
      <c r="F4503" s="2">
        <v>0</v>
      </c>
      <c r="G4503" s="2">
        <f t="shared" si="210"/>
        <v>1.2507958188341965</v>
      </c>
      <c r="H4503" s="2">
        <v>0</v>
      </c>
      <c r="I4503" s="2">
        <f t="shared" si="211"/>
        <v>0.88881977296406478</v>
      </c>
      <c r="J4503" s="2">
        <v>0</v>
      </c>
      <c r="K4503" s="2">
        <v>0</v>
      </c>
      <c r="L4503" s="2">
        <f t="shared" si="212"/>
        <v>-1.5133270000000001</v>
      </c>
      <c r="M4503" s="1">
        <v>0.58523279806399997</v>
      </c>
      <c r="N4503" s="1">
        <v>2.1515235619939999</v>
      </c>
      <c r="O4503" s="2">
        <v>3983.6728626120102</v>
      </c>
    </row>
    <row r="4504" spans="1:15" x14ac:dyDescent="0.35">
      <c r="A4504" s="2">
        <v>1.633327</v>
      </c>
      <c r="B4504" s="2">
        <v>1.4744349999999999</v>
      </c>
      <c r="C4504" s="2">
        <v>106.39773099999999</v>
      </c>
      <c r="D4504" s="2">
        <v>0</v>
      </c>
      <c r="E4504" s="2">
        <v>0</v>
      </c>
      <c r="F4504" s="2">
        <v>0</v>
      </c>
      <c r="G4504" s="2">
        <f t="shared" si="210"/>
        <v>1.4144625848222978</v>
      </c>
      <c r="H4504" s="2">
        <v>0</v>
      </c>
      <c r="I4504" s="2">
        <f t="shared" si="211"/>
        <v>0.41623811137715871</v>
      </c>
      <c r="J4504" s="2">
        <v>0</v>
      </c>
      <c r="K4504" s="2">
        <v>0</v>
      </c>
      <c r="L4504" s="2">
        <f t="shared" si="212"/>
        <v>-1.633327</v>
      </c>
      <c r="M4504" s="1">
        <v>0.54228452487800005</v>
      </c>
      <c r="N4504" s="1">
        <v>2.640223703033</v>
      </c>
      <c r="O4504" s="2">
        <v>3985.0203490657341</v>
      </c>
    </row>
    <row r="4505" spans="1:15" x14ac:dyDescent="0.35">
      <c r="A4505" s="2">
        <v>1.433327</v>
      </c>
      <c r="B4505" s="2">
        <v>1.4544349999999999</v>
      </c>
      <c r="C4505" s="2">
        <v>125.39773099999999</v>
      </c>
      <c r="D4505" s="2">
        <v>0</v>
      </c>
      <c r="E4505" s="2">
        <v>0</v>
      </c>
      <c r="F4505" s="2">
        <v>0</v>
      </c>
      <c r="G4505" s="2">
        <f t="shared" si="210"/>
        <v>1.1855837599938184</v>
      </c>
      <c r="H4505" s="2">
        <v>0</v>
      </c>
      <c r="I4505" s="2">
        <f t="shared" si="211"/>
        <v>0.84247986163701261</v>
      </c>
      <c r="J4505" s="2">
        <v>0</v>
      </c>
      <c r="K4505" s="2">
        <v>0</v>
      </c>
      <c r="L4505" s="2">
        <f t="shared" si="212"/>
        <v>-1.433327</v>
      </c>
      <c r="M4505" s="1">
        <v>0.75071002056299996</v>
      </c>
      <c r="N4505" s="1">
        <v>1.9622797281990001</v>
      </c>
      <c r="O4505" s="2">
        <v>3985.8860228490421</v>
      </c>
    </row>
    <row r="4506" spans="1:15" x14ac:dyDescent="0.35">
      <c r="A4506" s="2">
        <v>1.443327</v>
      </c>
      <c r="B4506" s="2">
        <v>1.264435</v>
      </c>
      <c r="C4506" s="2">
        <v>102.39773099999999</v>
      </c>
      <c r="D4506" s="2">
        <v>0</v>
      </c>
      <c r="E4506" s="2">
        <v>0</v>
      </c>
      <c r="F4506" s="2">
        <v>0</v>
      </c>
      <c r="G4506" s="2">
        <f t="shared" si="210"/>
        <v>1.2349493638469931</v>
      </c>
      <c r="H4506" s="2">
        <v>0</v>
      </c>
      <c r="I4506" s="2">
        <f t="shared" si="211"/>
        <v>0.27146995774653859</v>
      </c>
      <c r="J4506" s="2">
        <v>0</v>
      </c>
      <c r="K4506" s="2">
        <v>0</v>
      </c>
      <c r="L4506" s="2">
        <f t="shared" si="212"/>
        <v>-1.443327</v>
      </c>
      <c r="M4506" s="1">
        <v>0.75648033845600005</v>
      </c>
      <c r="N4506" s="1">
        <v>2.246052281026</v>
      </c>
      <c r="O4506" s="2">
        <v>3986.5655382525588</v>
      </c>
    </row>
    <row r="4507" spans="1:15" x14ac:dyDescent="0.35">
      <c r="A4507" s="2">
        <v>1.5333270000000001</v>
      </c>
      <c r="B4507" s="2">
        <v>1.264435</v>
      </c>
      <c r="C4507" s="2">
        <v>107.39773099999999</v>
      </c>
      <c r="D4507" s="2">
        <v>0</v>
      </c>
      <c r="E4507" s="2">
        <v>0</v>
      </c>
      <c r="F4507" s="2">
        <v>0</v>
      </c>
      <c r="G4507" s="2">
        <f t="shared" si="210"/>
        <v>1.2065898428750734</v>
      </c>
      <c r="H4507" s="2">
        <v>0</v>
      </c>
      <c r="I4507" s="2">
        <f t="shared" si="211"/>
        <v>0.37806986166012468</v>
      </c>
      <c r="J4507" s="2">
        <v>0</v>
      </c>
      <c r="K4507" s="2">
        <v>0</v>
      </c>
      <c r="L4507" s="2">
        <f t="shared" si="212"/>
        <v>-1.5333270000000001</v>
      </c>
      <c r="M4507" s="1">
        <v>0.87700076574800001</v>
      </c>
      <c r="N4507" s="1">
        <v>2.4953680774609999</v>
      </c>
      <c r="O4507" s="2">
        <v>3989.6321475454461</v>
      </c>
    </row>
    <row r="4508" spans="1:15" x14ac:dyDescent="0.35">
      <c r="A4508" s="2">
        <v>1.413327</v>
      </c>
      <c r="B4508" s="2">
        <v>1.3844350000000001</v>
      </c>
      <c r="C4508" s="2">
        <v>121.39773099999999</v>
      </c>
      <c r="D4508" s="2">
        <v>0</v>
      </c>
      <c r="E4508" s="2">
        <v>0</v>
      </c>
      <c r="F4508" s="2">
        <v>0</v>
      </c>
      <c r="G4508" s="2">
        <f t="shared" si="210"/>
        <v>1.1817141618333589</v>
      </c>
      <c r="H4508" s="2">
        <v>0</v>
      </c>
      <c r="I4508" s="2">
        <f t="shared" si="211"/>
        <v>0.72125717254491317</v>
      </c>
      <c r="J4508" s="2">
        <v>0</v>
      </c>
      <c r="K4508" s="2">
        <v>0</v>
      </c>
      <c r="L4508" s="2">
        <f t="shared" si="212"/>
        <v>-1.413327</v>
      </c>
      <c r="M4508" s="1">
        <v>0.84467949945099996</v>
      </c>
      <c r="N4508" s="1">
        <v>1.9805656351350001</v>
      </c>
      <c r="O4508" s="2">
        <v>3989.9636859206053</v>
      </c>
    </row>
    <row r="4509" spans="1:15" x14ac:dyDescent="0.35">
      <c r="A4509" s="2">
        <v>1.443327</v>
      </c>
      <c r="B4509" s="2">
        <v>1.504435</v>
      </c>
      <c r="C4509" s="2">
        <v>86.397730999999993</v>
      </c>
      <c r="D4509" s="2">
        <v>0</v>
      </c>
      <c r="E4509" s="2">
        <v>0</v>
      </c>
      <c r="F4509" s="2">
        <v>0</v>
      </c>
      <c r="G4509" s="2">
        <f t="shared" si="210"/>
        <v>1.5014625990774653</v>
      </c>
      <c r="H4509" s="2">
        <v>0</v>
      </c>
      <c r="I4509" s="2">
        <f t="shared" si="211"/>
        <v>-9.4523715524425955E-2</v>
      </c>
      <c r="J4509" s="2">
        <v>0</v>
      </c>
      <c r="K4509" s="2">
        <v>0</v>
      </c>
      <c r="L4509" s="2">
        <f t="shared" si="212"/>
        <v>-1.443327</v>
      </c>
      <c r="M4509" s="1">
        <v>2.3447583968000001E-2</v>
      </c>
      <c r="N4509" s="1">
        <v>2.1819807795939998</v>
      </c>
      <c r="O4509" s="2">
        <v>3990.3565674552374</v>
      </c>
    </row>
    <row r="4510" spans="1:15" x14ac:dyDescent="0.35">
      <c r="A4510" s="2">
        <v>1.633327</v>
      </c>
      <c r="B4510" s="2">
        <v>1.3844350000000001</v>
      </c>
      <c r="C4510" s="2">
        <v>102.39773099999999</v>
      </c>
      <c r="D4510" s="2">
        <v>0</v>
      </c>
      <c r="E4510" s="2">
        <v>0</v>
      </c>
      <c r="F4510" s="2">
        <v>0</v>
      </c>
      <c r="G4510" s="2">
        <f t="shared" si="210"/>
        <v>1.3521510576166524</v>
      </c>
      <c r="H4510" s="2">
        <v>0</v>
      </c>
      <c r="I4510" s="2">
        <f t="shared" si="211"/>
        <v>0.29723355566148452</v>
      </c>
      <c r="J4510" s="2">
        <v>0</v>
      </c>
      <c r="K4510" s="2">
        <v>0</v>
      </c>
      <c r="L4510" s="2">
        <f t="shared" si="212"/>
        <v>-1.633327</v>
      </c>
      <c r="M4510" s="1">
        <v>0.65010790364500004</v>
      </c>
      <c r="N4510" s="1">
        <v>2.6982892618280001</v>
      </c>
      <c r="O4510" s="2">
        <v>3991.1720035002363</v>
      </c>
    </row>
    <row r="4511" spans="1:15" x14ac:dyDescent="0.35">
      <c r="A4511" s="2">
        <v>1.5733269999999999</v>
      </c>
      <c r="B4511" s="2">
        <v>1.6644350000000001</v>
      </c>
      <c r="C4511" s="2">
        <v>100.39773099999999</v>
      </c>
      <c r="D4511" s="2">
        <v>0</v>
      </c>
      <c r="E4511" s="2">
        <v>0</v>
      </c>
      <c r="F4511" s="2">
        <v>0</v>
      </c>
      <c r="G4511" s="2">
        <f t="shared" si="210"/>
        <v>1.6371026785068754</v>
      </c>
      <c r="H4511" s="2">
        <v>0</v>
      </c>
      <c r="I4511" s="2">
        <f t="shared" si="211"/>
        <v>0.30039755200503032</v>
      </c>
      <c r="J4511" s="2">
        <v>0</v>
      </c>
      <c r="K4511" s="2">
        <v>0</v>
      </c>
      <c r="L4511" s="2">
        <f t="shared" si="212"/>
        <v>-1.5733269999999999</v>
      </c>
      <c r="M4511" s="1">
        <v>3.7216615376000003E-2</v>
      </c>
      <c r="N4511" s="1">
        <v>2.3974629042400002</v>
      </c>
      <c r="O4511" s="2">
        <v>3991.3510948017711</v>
      </c>
    </row>
    <row r="4512" spans="1:15" x14ac:dyDescent="0.35">
      <c r="A4512" s="2">
        <v>1.463327</v>
      </c>
      <c r="B4512" s="2">
        <v>1.6644350000000001</v>
      </c>
      <c r="C4512" s="2">
        <v>121.39773099999999</v>
      </c>
      <c r="D4512" s="2">
        <v>0</v>
      </c>
      <c r="E4512" s="2">
        <v>0</v>
      </c>
      <c r="F4512" s="2">
        <v>0</v>
      </c>
      <c r="G4512" s="2">
        <f t="shared" si="210"/>
        <v>1.4207141620596897</v>
      </c>
      <c r="H4512" s="2">
        <v>0</v>
      </c>
      <c r="I4512" s="2">
        <f t="shared" si="211"/>
        <v>0.86713040481119918</v>
      </c>
      <c r="J4512" s="2">
        <v>0</v>
      </c>
      <c r="K4512" s="2">
        <v>0</v>
      </c>
      <c r="L4512" s="2">
        <f t="shared" si="212"/>
        <v>-1.463327</v>
      </c>
      <c r="M4512" s="1">
        <v>0.16014495158700001</v>
      </c>
      <c r="N4512" s="1">
        <v>1.8536665887429999</v>
      </c>
      <c r="O4512" s="2">
        <v>3998.4125813299815</v>
      </c>
    </row>
    <row r="4513" spans="1:15" x14ac:dyDescent="0.35">
      <c r="A4513" s="2">
        <v>1.633327</v>
      </c>
      <c r="B4513" s="2">
        <v>1.4444349999999999</v>
      </c>
      <c r="C4513" s="2">
        <v>107.39773099999999</v>
      </c>
      <c r="D4513" s="2">
        <v>0</v>
      </c>
      <c r="E4513" s="2">
        <v>0</v>
      </c>
      <c r="F4513" s="2">
        <v>0</v>
      </c>
      <c r="G4513" s="2">
        <f t="shared" si="210"/>
        <v>1.3783552335179401</v>
      </c>
      <c r="H4513" s="2">
        <v>0</v>
      </c>
      <c r="I4513" s="2">
        <f t="shared" si="211"/>
        <v>0.43189040213774704</v>
      </c>
      <c r="J4513" s="2">
        <v>0</v>
      </c>
      <c r="K4513" s="2">
        <v>0</v>
      </c>
      <c r="L4513" s="2">
        <f t="shared" si="212"/>
        <v>-1.633327</v>
      </c>
      <c r="M4513" s="1">
        <v>0.60861197283299995</v>
      </c>
      <c r="N4513" s="1">
        <v>2.6535348903760001</v>
      </c>
      <c r="O4513" s="2">
        <v>3998.511761917473</v>
      </c>
    </row>
    <row r="4514" spans="1:15" x14ac:dyDescent="0.35">
      <c r="A4514" s="2">
        <v>1.5733269999999999</v>
      </c>
      <c r="B4514" s="2">
        <v>1.6644350000000001</v>
      </c>
      <c r="C4514" s="2">
        <v>107.39773099999999</v>
      </c>
      <c r="D4514" s="2">
        <v>0</v>
      </c>
      <c r="E4514" s="2">
        <v>0</v>
      </c>
      <c r="F4514" s="2">
        <v>0</v>
      </c>
      <c r="G4514" s="2">
        <f t="shared" si="210"/>
        <v>1.5882907109703328</v>
      </c>
      <c r="H4514" s="2">
        <v>0</v>
      </c>
      <c r="I4514" s="2">
        <f t="shared" si="211"/>
        <v>0.4976710627215078</v>
      </c>
      <c r="J4514" s="2">
        <v>0</v>
      </c>
      <c r="K4514" s="2">
        <v>0</v>
      </c>
      <c r="L4514" s="2">
        <f t="shared" si="212"/>
        <v>-1.5733269999999999</v>
      </c>
      <c r="M4514" s="1">
        <v>0.108763685954</v>
      </c>
      <c r="N4514" s="1">
        <v>2.3471696581099999</v>
      </c>
      <c r="O4514" s="2">
        <v>4001.6315279603382</v>
      </c>
    </row>
    <row r="4515" spans="1:15" x14ac:dyDescent="0.35">
      <c r="A4515" s="2">
        <v>1.383327</v>
      </c>
      <c r="B4515" s="2">
        <v>1.6144350000000001</v>
      </c>
      <c r="C4515" s="2">
        <v>103.39773099999999</v>
      </c>
      <c r="D4515" s="2">
        <v>0</v>
      </c>
      <c r="E4515" s="2">
        <v>0</v>
      </c>
      <c r="F4515" s="2">
        <v>0</v>
      </c>
      <c r="G4515" s="2">
        <f t="shared" si="210"/>
        <v>1.5704982402947647</v>
      </c>
      <c r="H4515" s="2">
        <v>0</v>
      </c>
      <c r="I4515" s="2">
        <f t="shared" si="211"/>
        <v>0.37407973275232104</v>
      </c>
      <c r="J4515" s="2">
        <v>0</v>
      </c>
      <c r="K4515" s="2">
        <v>0</v>
      </c>
      <c r="L4515" s="2">
        <f t="shared" si="212"/>
        <v>-1.383327</v>
      </c>
      <c r="M4515" s="1">
        <v>-9.2771347446999997E-2</v>
      </c>
      <c r="N4515" s="1">
        <v>1.791867668424</v>
      </c>
      <c r="O4515" s="2">
        <v>4003.0867106070386</v>
      </c>
    </row>
    <row r="4516" spans="1:15" x14ac:dyDescent="0.35">
      <c r="A4516" s="2">
        <v>1.633327</v>
      </c>
      <c r="B4516" s="2">
        <v>1.4344349999999999</v>
      </c>
      <c r="C4516" s="2">
        <v>107.39773099999999</v>
      </c>
      <c r="D4516" s="2">
        <v>0</v>
      </c>
      <c r="E4516" s="2">
        <v>0</v>
      </c>
      <c r="F4516" s="2">
        <v>0</v>
      </c>
      <c r="G4516" s="2">
        <f t="shared" si="210"/>
        <v>1.3688127118155586</v>
      </c>
      <c r="H4516" s="2">
        <v>0</v>
      </c>
      <c r="I4516" s="2">
        <f t="shared" si="211"/>
        <v>0.42890037211121246</v>
      </c>
      <c r="J4516" s="2">
        <v>0</v>
      </c>
      <c r="K4516" s="2">
        <v>0</v>
      </c>
      <c r="L4516" s="2">
        <f t="shared" si="212"/>
        <v>-1.633327</v>
      </c>
      <c r="M4516" s="1">
        <v>0.62651568165500005</v>
      </c>
      <c r="N4516" s="1">
        <v>2.6589736573759999</v>
      </c>
      <c r="O4516" s="2">
        <v>4004.8798402902239</v>
      </c>
    </row>
    <row r="4517" spans="1:15" x14ac:dyDescent="0.35">
      <c r="A4517" s="2">
        <v>1.633327</v>
      </c>
      <c r="B4517" s="2">
        <v>1.4544349999999999</v>
      </c>
      <c r="C4517" s="2">
        <v>107.39773099999999</v>
      </c>
      <c r="D4517" s="2">
        <v>0</v>
      </c>
      <c r="E4517" s="2">
        <v>0</v>
      </c>
      <c r="F4517" s="2">
        <v>0</v>
      </c>
      <c r="G4517" s="2">
        <f t="shared" si="210"/>
        <v>1.3878977552203215</v>
      </c>
      <c r="H4517" s="2">
        <v>0</v>
      </c>
      <c r="I4517" s="2">
        <f t="shared" si="211"/>
        <v>0.43488043216428163</v>
      </c>
      <c r="J4517" s="2">
        <v>0</v>
      </c>
      <c r="K4517" s="2">
        <v>0</v>
      </c>
      <c r="L4517" s="2">
        <f t="shared" si="212"/>
        <v>-1.633327</v>
      </c>
      <c r="M4517" s="1">
        <v>0.59051491086499996</v>
      </c>
      <c r="N4517" s="1">
        <v>2.6479609843210001</v>
      </c>
      <c r="O4517" s="2">
        <v>4006.4449797371149</v>
      </c>
    </row>
    <row r="4518" spans="1:15" x14ac:dyDescent="0.35">
      <c r="A4518" s="2">
        <v>1.5233270000000001</v>
      </c>
      <c r="B4518" s="2">
        <v>1.4444349999999999</v>
      </c>
      <c r="C4518" s="2">
        <v>125.39773099999999</v>
      </c>
      <c r="D4518" s="2">
        <v>0</v>
      </c>
      <c r="E4518" s="2">
        <v>0</v>
      </c>
      <c r="F4518" s="2">
        <v>0</v>
      </c>
      <c r="G4518" s="2">
        <f t="shared" si="210"/>
        <v>1.177432252638771</v>
      </c>
      <c r="H4518" s="2">
        <v>0</v>
      </c>
      <c r="I4518" s="2">
        <f t="shared" si="211"/>
        <v>0.83668737272113114</v>
      </c>
      <c r="J4518" s="2">
        <v>0</v>
      </c>
      <c r="K4518" s="2">
        <v>0</v>
      </c>
      <c r="L4518" s="2">
        <f t="shared" si="212"/>
        <v>-1.5233270000000001</v>
      </c>
      <c r="M4518" s="1">
        <v>0.802293435961</v>
      </c>
      <c r="N4518" s="1">
        <v>2.2780909212560001</v>
      </c>
      <c r="O4518" s="2">
        <v>4008.8897076515168</v>
      </c>
    </row>
    <row r="4519" spans="1:15" x14ac:dyDescent="0.35">
      <c r="A4519" s="2">
        <v>1.633327</v>
      </c>
      <c r="B4519" s="2">
        <v>1.504435</v>
      </c>
      <c r="C4519" s="2">
        <v>102.39773099999999</v>
      </c>
      <c r="D4519" s="2">
        <v>0</v>
      </c>
      <c r="E4519" s="2">
        <v>0</v>
      </c>
      <c r="F4519" s="2">
        <v>0</v>
      </c>
      <c r="G4519" s="2">
        <f t="shared" si="210"/>
        <v>1.4693527513863116</v>
      </c>
      <c r="H4519" s="2">
        <v>0</v>
      </c>
      <c r="I4519" s="2">
        <f t="shared" si="211"/>
        <v>0.32299715357643038</v>
      </c>
      <c r="J4519" s="2">
        <v>0</v>
      </c>
      <c r="K4519" s="2">
        <v>0</v>
      </c>
      <c r="L4519" s="2">
        <f t="shared" si="212"/>
        <v>-1.633327</v>
      </c>
      <c r="M4519" s="1">
        <v>0.442478190607</v>
      </c>
      <c r="N4519" s="1">
        <v>2.6378631178980001</v>
      </c>
      <c r="O4519" s="2">
        <v>4009.6752951504186</v>
      </c>
    </row>
    <row r="4520" spans="1:15" x14ac:dyDescent="0.35">
      <c r="A4520" s="2">
        <v>1.413327</v>
      </c>
      <c r="B4520" s="2">
        <v>1.4344349999999999</v>
      </c>
      <c r="C4520" s="2">
        <v>89.397730999999993</v>
      </c>
      <c r="D4520" s="2">
        <v>0</v>
      </c>
      <c r="E4520" s="2">
        <v>0</v>
      </c>
      <c r="F4520" s="2">
        <v>0</v>
      </c>
      <c r="G4520" s="2">
        <f t="shared" si="210"/>
        <v>1.4343557530359305</v>
      </c>
      <c r="H4520" s="2">
        <v>0</v>
      </c>
      <c r="I4520" s="2">
        <f t="shared" si="211"/>
        <v>-1.5077896329680505E-2</v>
      </c>
      <c r="J4520" s="2">
        <v>0</v>
      </c>
      <c r="K4520" s="2">
        <v>0</v>
      </c>
      <c r="L4520" s="2">
        <f t="shared" si="212"/>
        <v>-1.413327</v>
      </c>
      <c r="M4520" s="1">
        <v>0.17136084841300001</v>
      </c>
      <c r="N4520" s="1">
        <v>2.109195362541</v>
      </c>
      <c r="O4520" s="2">
        <v>4010.3742340530102</v>
      </c>
    </row>
    <row r="4521" spans="1:15" x14ac:dyDescent="0.35">
      <c r="A4521" s="2">
        <v>1.4833270000000001</v>
      </c>
      <c r="B4521" s="2">
        <v>1.6644350000000001</v>
      </c>
      <c r="C4521" s="2">
        <v>121.39773099999999</v>
      </c>
      <c r="D4521" s="2">
        <v>0</v>
      </c>
      <c r="E4521" s="2">
        <v>0</v>
      </c>
      <c r="F4521" s="2">
        <v>0</v>
      </c>
      <c r="G4521" s="2">
        <f t="shared" si="210"/>
        <v>1.4207141620596897</v>
      </c>
      <c r="H4521" s="2">
        <v>0</v>
      </c>
      <c r="I4521" s="2">
        <f t="shared" si="211"/>
        <v>0.86713040481119918</v>
      </c>
      <c r="J4521" s="2">
        <v>0</v>
      </c>
      <c r="K4521" s="2">
        <v>0</v>
      </c>
      <c r="L4521" s="2">
        <f t="shared" si="212"/>
        <v>-1.4833270000000001</v>
      </c>
      <c r="M4521" s="1">
        <v>0.17973370825099999</v>
      </c>
      <c r="N4521" s="1">
        <v>1.9269109885910001</v>
      </c>
      <c r="O4521" s="2">
        <v>4011.8172139169951</v>
      </c>
    </row>
    <row r="4522" spans="1:15" x14ac:dyDescent="0.35">
      <c r="A4522" s="2">
        <v>1.453327</v>
      </c>
      <c r="B4522" s="2">
        <v>1.3844350000000001</v>
      </c>
      <c r="C4522" s="2">
        <v>86.397730999999993</v>
      </c>
      <c r="D4522" s="2">
        <v>0</v>
      </c>
      <c r="E4522" s="2">
        <v>0</v>
      </c>
      <c r="F4522" s="2">
        <v>0</v>
      </c>
      <c r="G4522" s="2">
        <f t="shared" si="210"/>
        <v>1.3816996901519911</v>
      </c>
      <c r="H4522" s="2">
        <v>0</v>
      </c>
      <c r="I4522" s="2">
        <f t="shared" si="211"/>
        <v>-8.6984110381677276E-2</v>
      </c>
      <c r="J4522" s="2">
        <v>0</v>
      </c>
      <c r="K4522" s="2">
        <v>0</v>
      </c>
      <c r="L4522" s="2">
        <f t="shared" si="212"/>
        <v>-1.453327</v>
      </c>
      <c r="M4522" s="1">
        <v>0.28429070741899998</v>
      </c>
      <c r="N4522" s="1">
        <v>2.2678814364869999</v>
      </c>
      <c r="O4522" s="2">
        <v>4012.4382393384999</v>
      </c>
    </row>
    <row r="4523" spans="1:15" x14ac:dyDescent="0.35">
      <c r="A4523" s="2">
        <v>1.633327</v>
      </c>
      <c r="B4523" s="2">
        <v>1.4044350000000001</v>
      </c>
      <c r="C4523" s="2">
        <v>96.397730999999993</v>
      </c>
      <c r="D4523" s="2">
        <v>0</v>
      </c>
      <c r="E4523" s="2">
        <v>0</v>
      </c>
      <c r="F4523" s="2">
        <v>0</v>
      </c>
      <c r="G4523" s="2">
        <f t="shared" si="210"/>
        <v>1.3956886461044153</v>
      </c>
      <c r="H4523" s="2">
        <v>0</v>
      </c>
      <c r="I4523" s="2">
        <f t="shared" si="211"/>
        <v>0.15649559853307171</v>
      </c>
      <c r="J4523" s="2">
        <v>0</v>
      </c>
      <c r="K4523" s="2">
        <v>0</v>
      </c>
      <c r="L4523" s="2">
        <f t="shared" si="212"/>
        <v>-1.633327</v>
      </c>
      <c r="M4523" s="1">
        <v>0.54583348055600001</v>
      </c>
      <c r="N4523" s="1">
        <v>2.7039423150430002</v>
      </c>
      <c r="O4523" s="2">
        <v>4014.660968665572</v>
      </c>
    </row>
    <row r="4524" spans="1:15" x14ac:dyDescent="0.35">
      <c r="A4524" s="2">
        <v>1.413327</v>
      </c>
      <c r="B4524" s="2">
        <v>1.294435</v>
      </c>
      <c r="C4524" s="2">
        <v>100.39773099999999</v>
      </c>
      <c r="D4524" s="2">
        <v>0</v>
      </c>
      <c r="E4524" s="2">
        <v>0</v>
      </c>
      <c r="F4524" s="2">
        <v>0</v>
      </c>
      <c r="G4524" s="2">
        <f t="shared" si="210"/>
        <v>1.2731785895231997</v>
      </c>
      <c r="H4524" s="2">
        <v>0</v>
      </c>
      <c r="I4524" s="2">
        <f t="shared" si="211"/>
        <v>0.23361988015730945</v>
      </c>
      <c r="J4524" s="2">
        <v>0</v>
      </c>
      <c r="K4524" s="2">
        <v>0</v>
      </c>
      <c r="L4524" s="2">
        <f t="shared" si="212"/>
        <v>-1.413327</v>
      </c>
      <c r="M4524" s="1">
        <v>0.64680476492799999</v>
      </c>
      <c r="N4524" s="1">
        <v>2.1394766696160001</v>
      </c>
      <c r="O4524" s="2">
        <v>4014.7021201604084</v>
      </c>
    </row>
    <row r="4525" spans="1:15" x14ac:dyDescent="0.35">
      <c r="A4525" s="2">
        <v>1.5233270000000001</v>
      </c>
      <c r="B4525" s="2">
        <v>1.264435</v>
      </c>
      <c r="C4525" s="2">
        <v>109.39773099999999</v>
      </c>
      <c r="D4525" s="2">
        <v>0</v>
      </c>
      <c r="E4525" s="2">
        <v>0</v>
      </c>
      <c r="F4525" s="2">
        <v>0</v>
      </c>
      <c r="G4525" s="2">
        <f t="shared" si="210"/>
        <v>1.1926603730534378</v>
      </c>
      <c r="H4525" s="2">
        <v>0</v>
      </c>
      <c r="I4525" s="2">
        <f t="shared" si="211"/>
        <v>0.41994892995819694</v>
      </c>
      <c r="J4525" s="2">
        <v>0</v>
      </c>
      <c r="K4525" s="2">
        <v>0</v>
      </c>
      <c r="L4525" s="2">
        <f t="shared" si="212"/>
        <v>-1.5233270000000001</v>
      </c>
      <c r="M4525" s="1">
        <v>0.90719907461500005</v>
      </c>
      <c r="N4525" s="1">
        <v>2.4614227501950001</v>
      </c>
      <c r="O4525" s="2">
        <v>4014.7162982188688</v>
      </c>
    </row>
    <row r="4526" spans="1:15" x14ac:dyDescent="0.35">
      <c r="A4526" s="2">
        <v>1.383327</v>
      </c>
      <c r="B4526" s="2">
        <v>1.344435</v>
      </c>
      <c r="C4526" s="2">
        <v>106.39773099999999</v>
      </c>
      <c r="D4526" s="2">
        <v>0</v>
      </c>
      <c r="E4526" s="2">
        <v>0</v>
      </c>
      <c r="F4526" s="2">
        <v>0</v>
      </c>
      <c r="G4526" s="2">
        <f t="shared" si="210"/>
        <v>1.2897503146802443</v>
      </c>
      <c r="H4526" s="2">
        <v>0</v>
      </c>
      <c r="I4526" s="2">
        <f t="shared" si="211"/>
        <v>0.37953866075435705</v>
      </c>
      <c r="J4526" s="2">
        <v>0</v>
      </c>
      <c r="K4526" s="2">
        <v>0</v>
      </c>
      <c r="L4526" s="2">
        <f t="shared" si="212"/>
        <v>-1.383327</v>
      </c>
      <c r="M4526" s="1">
        <v>0.63563116093600003</v>
      </c>
      <c r="N4526" s="1">
        <v>1.9771873290299999</v>
      </c>
      <c r="O4526" s="2">
        <v>4015.289478165218</v>
      </c>
    </row>
    <row r="4527" spans="1:15" x14ac:dyDescent="0.35">
      <c r="A4527" s="2">
        <v>1.5233270000000001</v>
      </c>
      <c r="B4527" s="2">
        <v>1.504435</v>
      </c>
      <c r="C4527" s="2">
        <v>125.39773099999999</v>
      </c>
      <c r="D4527" s="2">
        <v>0</v>
      </c>
      <c r="E4527" s="2">
        <v>0</v>
      </c>
      <c r="F4527" s="2">
        <v>0</v>
      </c>
      <c r="G4527" s="2">
        <f t="shared" si="210"/>
        <v>1.2263412967690548</v>
      </c>
      <c r="H4527" s="2">
        <v>0</v>
      </c>
      <c r="I4527" s="2">
        <f t="shared" si="211"/>
        <v>0.87144230621642016</v>
      </c>
      <c r="J4527" s="2">
        <v>0</v>
      </c>
      <c r="K4527" s="2">
        <v>0</v>
      </c>
      <c r="L4527" s="2">
        <f t="shared" si="212"/>
        <v>-1.5233270000000001</v>
      </c>
      <c r="M4527" s="1">
        <v>0.66228442455100001</v>
      </c>
      <c r="N4527" s="1">
        <v>2.2173395795939999</v>
      </c>
      <c r="O4527" s="2">
        <v>4016.5807571639284</v>
      </c>
    </row>
    <row r="4528" spans="1:15" x14ac:dyDescent="0.35">
      <c r="A4528" s="2">
        <v>1.443327</v>
      </c>
      <c r="B4528" s="2">
        <v>1.264435</v>
      </c>
      <c r="C4528" s="2">
        <v>107.39773099999999</v>
      </c>
      <c r="D4528" s="2">
        <v>0</v>
      </c>
      <c r="E4528" s="2">
        <v>0</v>
      </c>
      <c r="F4528" s="2">
        <v>0</v>
      </c>
      <c r="G4528" s="2">
        <f t="shared" si="210"/>
        <v>1.2065898428750734</v>
      </c>
      <c r="H4528" s="2">
        <v>0</v>
      </c>
      <c r="I4528" s="2">
        <f t="shared" si="211"/>
        <v>0.37806986166012468</v>
      </c>
      <c r="J4528" s="2">
        <v>0</v>
      </c>
      <c r="K4528" s="2">
        <v>0</v>
      </c>
      <c r="L4528" s="2">
        <f t="shared" si="212"/>
        <v>-1.443327</v>
      </c>
      <c r="M4528" s="1">
        <v>0.84752456042000002</v>
      </c>
      <c r="N4528" s="1">
        <v>2.2264568176789998</v>
      </c>
      <c r="O4528" s="2">
        <v>4017.1342941264165</v>
      </c>
    </row>
    <row r="4529" spans="1:15" x14ac:dyDescent="0.35">
      <c r="A4529" s="2">
        <v>1.383327</v>
      </c>
      <c r="B4529" s="2">
        <v>1.3644350000000001</v>
      </c>
      <c r="C4529" s="2">
        <v>112.39773099999999</v>
      </c>
      <c r="D4529" s="2">
        <v>0</v>
      </c>
      <c r="E4529" s="2">
        <v>0</v>
      </c>
      <c r="F4529" s="2">
        <v>0</v>
      </c>
      <c r="G4529" s="2">
        <f t="shared" si="210"/>
        <v>1.2615035570253823</v>
      </c>
      <c r="H4529" s="2">
        <v>0</v>
      </c>
      <c r="I4529" s="2">
        <f t="shared" si="211"/>
        <v>0.51989580190390872</v>
      </c>
      <c r="J4529" s="2">
        <v>0</v>
      </c>
      <c r="K4529" s="2">
        <v>0</v>
      </c>
      <c r="L4529" s="2">
        <f t="shared" si="212"/>
        <v>-1.383327</v>
      </c>
      <c r="M4529" s="1">
        <v>0.70721876944499995</v>
      </c>
      <c r="N4529" s="1">
        <v>1.9322941128860001</v>
      </c>
      <c r="O4529" s="2">
        <v>4017.7879773695327</v>
      </c>
    </row>
    <row r="4530" spans="1:15" x14ac:dyDescent="0.35">
      <c r="A4530" s="2">
        <v>1.5233270000000001</v>
      </c>
      <c r="B4530" s="2">
        <v>1.7344349999999999</v>
      </c>
      <c r="C4530" s="2">
        <v>109.39773099999999</v>
      </c>
      <c r="D4530" s="2">
        <v>0</v>
      </c>
      <c r="E4530" s="2">
        <v>0</v>
      </c>
      <c r="F4530" s="2">
        <v>0</v>
      </c>
      <c r="G4530" s="2">
        <f t="shared" si="210"/>
        <v>1.635981204361584</v>
      </c>
      <c r="H4530" s="2">
        <v>0</v>
      </c>
      <c r="I4530" s="2">
        <f t="shared" si="211"/>
        <v>0.57604710588685482</v>
      </c>
      <c r="J4530" s="2">
        <v>0</v>
      </c>
      <c r="K4530" s="2">
        <v>0</v>
      </c>
      <c r="L4530" s="2">
        <f t="shared" si="212"/>
        <v>-1.5233270000000001</v>
      </c>
      <c r="M4530" s="1">
        <v>-9.6673060571999994E-2</v>
      </c>
      <c r="N4530" s="1">
        <v>2.1147786703340001</v>
      </c>
      <c r="O4530" s="2">
        <v>4018.2866456805564</v>
      </c>
    </row>
    <row r="4531" spans="1:15" x14ac:dyDescent="0.35">
      <c r="A4531" s="2">
        <v>1.443327</v>
      </c>
      <c r="B4531" s="2">
        <v>1.6144350000000001</v>
      </c>
      <c r="C4531" s="2">
        <v>89.397730999999993</v>
      </c>
      <c r="D4531" s="2">
        <v>0</v>
      </c>
      <c r="E4531" s="2">
        <v>0</v>
      </c>
      <c r="F4531" s="2">
        <v>0</v>
      </c>
      <c r="G4531" s="2">
        <f t="shared" si="210"/>
        <v>1.6143458087348417</v>
      </c>
      <c r="H4531" s="2">
        <v>0</v>
      </c>
      <c r="I4531" s="2">
        <f t="shared" si="211"/>
        <v>-1.6969945352008107E-2</v>
      </c>
      <c r="J4531" s="2">
        <v>0</v>
      </c>
      <c r="K4531" s="2">
        <v>0</v>
      </c>
      <c r="L4531" s="2">
        <f t="shared" si="212"/>
        <v>-1.443327</v>
      </c>
      <c r="M4531" s="1">
        <v>-0.19070582647199999</v>
      </c>
      <c r="N4531" s="1">
        <v>2.1142309346469998</v>
      </c>
      <c r="O4531" s="2">
        <v>4018.4988556930584</v>
      </c>
    </row>
    <row r="4532" spans="1:15" x14ac:dyDescent="0.35">
      <c r="A4532" s="2">
        <v>1.633327</v>
      </c>
      <c r="B4532" s="2">
        <v>1.3844350000000001</v>
      </c>
      <c r="C4532" s="2">
        <v>103.39773099999999</v>
      </c>
      <c r="D4532" s="2">
        <v>0</v>
      </c>
      <c r="E4532" s="2">
        <v>0</v>
      </c>
      <c r="F4532" s="2">
        <v>0</v>
      </c>
      <c r="G4532" s="2">
        <f t="shared" si="210"/>
        <v>1.3467576776410835</v>
      </c>
      <c r="H4532" s="2">
        <v>0</v>
      </c>
      <c r="I4532" s="2">
        <f t="shared" si="211"/>
        <v>0.32078657537340283</v>
      </c>
      <c r="J4532" s="2">
        <v>0</v>
      </c>
      <c r="K4532" s="2">
        <v>0</v>
      </c>
      <c r="L4532" s="2">
        <f t="shared" si="212"/>
        <v>-1.633327</v>
      </c>
      <c r="M4532" s="1">
        <v>0.66256991896700002</v>
      </c>
      <c r="N4532" s="1">
        <v>2.6956063553290002</v>
      </c>
      <c r="O4532" s="2">
        <v>4018.6181401662434</v>
      </c>
    </row>
    <row r="4533" spans="1:15" x14ac:dyDescent="0.35">
      <c r="A4533" s="2">
        <v>1.4833270000000001</v>
      </c>
      <c r="B4533" s="2">
        <v>1.324435</v>
      </c>
      <c r="C4533" s="2">
        <v>121.39773099999999</v>
      </c>
      <c r="D4533" s="2">
        <v>0</v>
      </c>
      <c r="E4533" s="2">
        <v>0</v>
      </c>
      <c r="F4533" s="2">
        <v>0</v>
      </c>
      <c r="G4533" s="2">
        <f t="shared" si="210"/>
        <v>1.1304998760705736</v>
      </c>
      <c r="H4533" s="2">
        <v>0</v>
      </c>
      <c r="I4533" s="2">
        <f t="shared" si="211"/>
        <v>0.68999862277356616</v>
      </c>
      <c r="J4533" s="2">
        <v>0</v>
      </c>
      <c r="K4533" s="2">
        <v>0</v>
      </c>
      <c r="L4533" s="2">
        <f t="shared" si="212"/>
        <v>-1.4833270000000001</v>
      </c>
      <c r="M4533" s="1">
        <v>0.99136359175900002</v>
      </c>
      <c r="N4533" s="1">
        <v>2.2670602606300001</v>
      </c>
      <c r="O4533" s="2">
        <v>4021.0349509083449</v>
      </c>
    </row>
    <row r="4534" spans="1:15" x14ac:dyDescent="0.35">
      <c r="A4534" s="2">
        <v>1.633327</v>
      </c>
      <c r="B4534" s="2">
        <v>1.504435</v>
      </c>
      <c r="C4534" s="2">
        <v>100.39773099999999</v>
      </c>
      <c r="D4534" s="2">
        <v>0</v>
      </c>
      <c r="E4534" s="2">
        <v>0</v>
      </c>
      <c r="F4534" s="2">
        <v>0</v>
      </c>
      <c r="G4534" s="2">
        <f t="shared" si="210"/>
        <v>1.4797300994869074</v>
      </c>
      <c r="H4534" s="2">
        <v>0</v>
      </c>
      <c r="I4534" s="2">
        <f t="shared" si="211"/>
        <v>0.27152072093574559</v>
      </c>
      <c r="J4534" s="2">
        <v>0</v>
      </c>
      <c r="K4534" s="2">
        <v>0</v>
      </c>
      <c r="L4534" s="2">
        <f t="shared" si="212"/>
        <v>-1.633327</v>
      </c>
      <c r="M4534" s="1">
        <v>0.42105361827299997</v>
      </c>
      <c r="N4534" s="1">
        <v>2.6449216027469999</v>
      </c>
      <c r="O4534" s="2">
        <v>4021.6153954605252</v>
      </c>
    </row>
    <row r="4535" spans="1:15" x14ac:dyDescent="0.35">
      <c r="A4535" s="2">
        <v>1.6033269999999999</v>
      </c>
      <c r="B4535" s="2">
        <v>1.504435</v>
      </c>
      <c r="C4535" s="2">
        <v>115.39773099999999</v>
      </c>
      <c r="D4535" s="2">
        <v>0</v>
      </c>
      <c r="E4535" s="2">
        <v>0</v>
      </c>
      <c r="F4535" s="2">
        <v>0</v>
      </c>
      <c r="G4535" s="2">
        <f t="shared" si="210"/>
        <v>1.3590347853135587</v>
      </c>
      <c r="H4535" s="2">
        <v>0</v>
      </c>
      <c r="I4535" s="2">
        <f t="shared" si="211"/>
        <v>0.64525120808312286</v>
      </c>
      <c r="J4535" s="2">
        <v>0</v>
      </c>
      <c r="K4535" s="2">
        <v>0</v>
      </c>
      <c r="L4535" s="2">
        <f t="shared" si="212"/>
        <v>-1.6033269999999999</v>
      </c>
      <c r="M4535" s="1">
        <v>0.57175520017600001</v>
      </c>
      <c r="N4535" s="1">
        <v>2.508042613188</v>
      </c>
      <c r="O4535" s="2">
        <v>4025.1476421324123</v>
      </c>
    </row>
    <row r="4536" spans="1:15" x14ac:dyDescent="0.35">
      <c r="A4536" s="2">
        <v>1.433327</v>
      </c>
      <c r="B4536" s="2">
        <v>1.4444349999999999</v>
      </c>
      <c r="C4536" s="2">
        <v>125.39773099999999</v>
      </c>
      <c r="D4536" s="2">
        <v>0</v>
      </c>
      <c r="E4536" s="2">
        <v>0</v>
      </c>
      <c r="F4536" s="2">
        <v>0</v>
      </c>
      <c r="G4536" s="2">
        <f t="shared" si="210"/>
        <v>1.177432252638771</v>
      </c>
      <c r="H4536" s="2">
        <v>0</v>
      </c>
      <c r="I4536" s="2">
        <f t="shared" si="211"/>
        <v>0.83668737272113114</v>
      </c>
      <c r="J4536" s="2">
        <v>0</v>
      </c>
      <c r="K4536" s="2">
        <v>0</v>
      </c>
      <c r="L4536" s="2">
        <f t="shared" si="212"/>
        <v>-1.433327</v>
      </c>
      <c r="M4536" s="1">
        <v>0.77578254338499997</v>
      </c>
      <c r="N4536" s="1">
        <v>1.973106482208</v>
      </c>
      <c r="O4536" s="2">
        <v>4025.525489651603</v>
      </c>
    </row>
    <row r="4537" spans="1:15" x14ac:dyDescent="0.35">
      <c r="A4537" s="2">
        <v>1.633327</v>
      </c>
      <c r="B4537" s="2">
        <v>1.504435</v>
      </c>
      <c r="C4537" s="2">
        <v>103.39773099999999</v>
      </c>
      <c r="D4537" s="2">
        <v>0</v>
      </c>
      <c r="E4537" s="2">
        <v>0</v>
      </c>
      <c r="F4537" s="2">
        <v>0</v>
      </c>
      <c r="G4537" s="2">
        <f t="shared" si="210"/>
        <v>1.463491884243004</v>
      </c>
      <c r="H4537" s="2">
        <v>0</v>
      </c>
      <c r="I4537" s="2">
        <f t="shared" si="211"/>
        <v>0.34859170096240361</v>
      </c>
      <c r="J4537" s="2">
        <v>0</v>
      </c>
      <c r="K4537" s="2">
        <v>0</v>
      </c>
      <c r="L4537" s="2">
        <f t="shared" si="212"/>
        <v>-1.633327</v>
      </c>
      <c r="M4537" s="1">
        <v>0.45330585428499998</v>
      </c>
      <c r="N4537" s="1">
        <v>2.6341465839790001</v>
      </c>
      <c r="O4537" s="2">
        <v>4026.1022250942924</v>
      </c>
    </row>
    <row r="4538" spans="1:15" x14ac:dyDescent="0.35">
      <c r="A4538" s="2">
        <v>1.633327</v>
      </c>
      <c r="B4538" s="2">
        <v>1.4244349999999999</v>
      </c>
      <c r="C4538" s="2">
        <v>107.39773099999999</v>
      </c>
      <c r="D4538" s="2">
        <v>0</v>
      </c>
      <c r="E4538" s="2">
        <v>0</v>
      </c>
      <c r="F4538" s="2">
        <v>0</v>
      </c>
      <c r="G4538" s="2">
        <f t="shared" si="210"/>
        <v>1.359270190113177</v>
      </c>
      <c r="H4538" s="2">
        <v>0</v>
      </c>
      <c r="I4538" s="2">
        <f t="shared" si="211"/>
        <v>0.42591034208467793</v>
      </c>
      <c r="J4538" s="2">
        <v>0</v>
      </c>
      <c r="K4538" s="2">
        <v>0</v>
      </c>
      <c r="L4538" s="2">
        <f t="shared" si="212"/>
        <v>-1.633327</v>
      </c>
      <c r="M4538" s="1">
        <v>0.64421420217600001</v>
      </c>
      <c r="N4538" s="1">
        <v>2.6642789758630001</v>
      </c>
      <c r="O4538" s="2">
        <v>4026.2979086746523</v>
      </c>
    </row>
    <row r="4539" spans="1:15" x14ac:dyDescent="0.35">
      <c r="A4539" s="2">
        <v>1.633327</v>
      </c>
      <c r="B4539" s="2">
        <v>1.4744349999999999</v>
      </c>
      <c r="C4539" s="2">
        <v>96.397730999999993</v>
      </c>
      <c r="D4539" s="2">
        <v>0</v>
      </c>
      <c r="E4539" s="2">
        <v>0</v>
      </c>
      <c r="F4539" s="2">
        <v>0</v>
      </c>
      <c r="G4539" s="2">
        <f t="shared" si="210"/>
        <v>1.4652527093948551</v>
      </c>
      <c r="H4539" s="2">
        <v>0</v>
      </c>
      <c r="I4539" s="2">
        <f t="shared" si="211"/>
        <v>0.16429566895093725</v>
      </c>
      <c r="J4539" s="2">
        <v>0</v>
      </c>
      <c r="K4539" s="2">
        <v>0</v>
      </c>
      <c r="L4539" s="2">
        <f t="shared" si="212"/>
        <v>-1.633327</v>
      </c>
      <c r="M4539" s="1">
        <v>0.43121176878299999</v>
      </c>
      <c r="N4539" s="1">
        <v>2.6721824822659999</v>
      </c>
      <c r="O4539" s="2">
        <v>4027.1687181624197</v>
      </c>
    </row>
    <row r="4540" spans="1:15" x14ac:dyDescent="0.35">
      <c r="A4540" s="2">
        <v>1.633327</v>
      </c>
      <c r="B4540" s="2">
        <v>1.4644349999999999</v>
      </c>
      <c r="C4540" s="2">
        <v>107.39773099999999</v>
      </c>
      <c r="D4540" s="2">
        <v>0</v>
      </c>
      <c r="E4540" s="2">
        <v>0</v>
      </c>
      <c r="F4540" s="2">
        <v>0</v>
      </c>
      <c r="G4540" s="2">
        <f t="shared" si="210"/>
        <v>1.397440276922703</v>
      </c>
      <c r="H4540" s="2">
        <v>0</v>
      </c>
      <c r="I4540" s="2">
        <f t="shared" si="211"/>
        <v>0.43787046219081621</v>
      </c>
      <c r="J4540" s="2">
        <v>0</v>
      </c>
      <c r="K4540" s="2">
        <v>0</v>
      </c>
      <c r="L4540" s="2">
        <f t="shared" si="212"/>
        <v>-1.633327</v>
      </c>
      <c r="M4540" s="1">
        <v>0.57221871491499998</v>
      </c>
      <c r="N4540" s="1">
        <v>2.6422581488380001</v>
      </c>
      <c r="O4540" s="2">
        <v>4027.9712929952962</v>
      </c>
    </row>
    <row r="4541" spans="1:15" x14ac:dyDescent="0.35">
      <c r="A4541" s="2">
        <v>1.5233270000000001</v>
      </c>
      <c r="B4541" s="2">
        <v>1.7344349999999999</v>
      </c>
      <c r="C4541" s="2">
        <v>100.39773099999999</v>
      </c>
      <c r="D4541" s="2">
        <v>0</v>
      </c>
      <c r="E4541" s="2">
        <v>0</v>
      </c>
      <c r="F4541" s="2">
        <v>0</v>
      </c>
      <c r="G4541" s="2">
        <f t="shared" si="210"/>
        <v>1.7059531818281111</v>
      </c>
      <c r="H4541" s="2">
        <v>0</v>
      </c>
      <c r="I4541" s="2">
        <f t="shared" si="211"/>
        <v>0.31303116559784233</v>
      </c>
      <c r="J4541" s="2">
        <v>0</v>
      </c>
      <c r="K4541" s="2">
        <v>0</v>
      </c>
      <c r="L4541" s="2">
        <f t="shared" si="212"/>
        <v>-1.5233270000000001</v>
      </c>
      <c r="M4541" s="1">
        <v>-0.195604738955</v>
      </c>
      <c r="N4541" s="1">
        <v>2.2022115425159998</v>
      </c>
      <c r="O4541" s="2">
        <v>4029.1804884766443</v>
      </c>
    </row>
    <row r="4542" spans="1:15" x14ac:dyDescent="0.35">
      <c r="A4542" s="2">
        <v>1.5233270000000001</v>
      </c>
      <c r="B4542" s="2">
        <v>1.264435</v>
      </c>
      <c r="C4542" s="2">
        <v>96.397730999999993</v>
      </c>
      <c r="D4542" s="2">
        <v>0</v>
      </c>
      <c r="E4542" s="2">
        <v>0</v>
      </c>
      <c r="F4542" s="2">
        <v>0</v>
      </c>
      <c r="G4542" s="2">
        <f t="shared" si="210"/>
        <v>1.2565605195235352</v>
      </c>
      <c r="H4542" s="2">
        <v>0</v>
      </c>
      <c r="I4542" s="2">
        <f t="shared" si="211"/>
        <v>0.14089545769734058</v>
      </c>
      <c r="J4542" s="2">
        <v>0</v>
      </c>
      <c r="K4542" s="2">
        <v>0</v>
      </c>
      <c r="L4542" s="2">
        <f t="shared" si="212"/>
        <v>-1.5233270000000001</v>
      </c>
      <c r="M4542" s="1">
        <v>0.69758860947599999</v>
      </c>
      <c r="N4542" s="1">
        <v>2.5020940596360002</v>
      </c>
      <c r="O4542" s="2">
        <v>4031.523292374724</v>
      </c>
    </row>
    <row r="4543" spans="1:15" x14ac:dyDescent="0.35">
      <c r="A4543" s="2">
        <v>1.453327</v>
      </c>
      <c r="B4543" s="2">
        <v>1.324435</v>
      </c>
      <c r="C4543" s="2">
        <v>89.397730999999993</v>
      </c>
      <c r="D4543" s="2">
        <v>0</v>
      </c>
      <c r="E4543" s="2">
        <v>0</v>
      </c>
      <c r="F4543" s="2">
        <v>0</v>
      </c>
      <c r="G4543" s="2">
        <f t="shared" si="210"/>
        <v>1.3243618301088182</v>
      </c>
      <c r="H4543" s="2">
        <v>0</v>
      </c>
      <c r="I4543" s="2">
        <f t="shared" si="211"/>
        <v>-1.3921644149369196E-2</v>
      </c>
      <c r="J4543" s="2">
        <v>0</v>
      </c>
      <c r="K4543" s="2">
        <v>0</v>
      </c>
      <c r="L4543" s="2">
        <f t="shared" si="212"/>
        <v>-1.453327</v>
      </c>
      <c r="M4543" s="1">
        <v>0.43881760408499998</v>
      </c>
      <c r="N4543" s="1">
        <v>2.2905060071290002</v>
      </c>
      <c r="O4543" s="2">
        <v>4032.0471344292177</v>
      </c>
    </row>
    <row r="4544" spans="1:15" x14ac:dyDescent="0.35">
      <c r="A4544" s="2">
        <v>1.633327</v>
      </c>
      <c r="B4544" s="2">
        <v>1.4044350000000001</v>
      </c>
      <c r="C4544" s="2">
        <v>106.39773099999999</v>
      </c>
      <c r="D4544" s="2">
        <v>0</v>
      </c>
      <c r="E4544" s="2">
        <v>0</v>
      </c>
      <c r="F4544" s="2">
        <v>0</v>
      </c>
      <c r="G4544" s="2">
        <f t="shared" si="210"/>
        <v>1.3473098239765768</v>
      </c>
      <c r="H4544" s="2">
        <v>0</v>
      </c>
      <c r="I4544" s="2">
        <f t="shared" si="211"/>
        <v>0.3964768687341117</v>
      </c>
      <c r="J4544" s="2">
        <v>0</v>
      </c>
      <c r="K4544" s="2">
        <v>0</v>
      </c>
      <c r="L4544" s="2">
        <f t="shared" si="212"/>
        <v>-1.633327</v>
      </c>
      <c r="M4544" s="1">
        <v>0.666602699272</v>
      </c>
      <c r="N4544" s="1">
        <v>2.6776037171440001</v>
      </c>
      <c r="O4544" s="2">
        <v>4032.4134375950989</v>
      </c>
    </row>
    <row r="4545" spans="1:15" x14ac:dyDescent="0.35">
      <c r="A4545" s="2">
        <v>1.633327</v>
      </c>
      <c r="B4545" s="2">
        <v>1.4844349999999999</v>
      </c>
      <c r="C4545" s="2">
        <v>106.39773099999999</v>
      </c>
      <c r="D4545" s="2">
        <v>0</v>
      </c>
      <c r="E4545" s="2">
        <v>0</v>
      </c>
      <c r="F4545" s="2">
        <v>0</v>
      </c>
      <c r="G4545" s="2">
        <f t="shared" si="210"/>
        <v>1.4240558363716864</v>
      </c>
      <c r="H4545" s="2">
        <v>0</v>
      </c>
      <c r="I4545" s="2">
        <f t="shared" si="211"/>
        <v>0.41906114604045119</v>
      </c>
      <c r="J4545" s="2">
        <v>0</v>
      </c>
      <c r="K4545" s="2">
        <v>0</v>
      </c>
      <c r="L4545" s="2">
        <f t="shared" si="212"/>
        <v>-1.633327</v>
      </c>
      <c r="M4545" s="1">
        <v>0.523749974241</v>
      </c>
      <c r="N4545" s="1">
        <v>2.6343770218849998</v>
      </c>
      <c r="O4545" s="2">
        <v>4032.8180610230906</v>
      </c>
    </row>
    <row r="4546" spans="1:15" x14ac:dyDescent="0.35">
      <c r="A4546" s="2">
        <v>1.5133270000000001</v>
      </c>
      <c r="B4546" s="2">
        <v>1.7344349999999999</v>
      </c>
      <c r="C4546" s="2">
        <v>98.397730999999993</v>
      </c>
      <c r="D4546" s="2">
        <v>0</v>
      </c>
      <c r="E4546" s="2">
        <v>0</v>
      </c>
      <c r="F4546" s="2">
        <v>0</v>
      </c>
      <c r="G4546" s="2">
        <f t="shared" si="210"/>
        <v>1.7158385913746157</v>
      </c>
      <c r="H4546" s="2">
        <v>0</v>
      </c>
      <c r="I4546" s="2">
        <f t="shared" si="211"/>
        <v>0.25330356802574788</v>
      </c>
      <c r="J4546" s="2">
        <v>0</v>
      </c>
      <c r="K4546" s="2">
        <v>0</v>
      </c>
      <c r="L4546" s="2">
        <f t="shared" si="212"/>
        <v>-1.5133270000000001</v>
      </c>
      <c r="M4546" s="1">
        <v>-0.234232680571</v>
      </c>
      <c r="N4546" s="1">
        <v>2.189610503935</v>
      </c>
      <c r="O4546" s="2">
        <v>4032.8317781797191</v>
      </c>
    </row>
    <row r="4547" spans="1:15" x14ac:dyDescent="0.35">
      <c r="A4547" s="2">
        <v>1.383327</v>
      </c>
      <c r="B4547" s="2">
        <v>1.344435</v>
      </c>
      <c r="C4547" s="2">
        <v>107.39773099999999</v>
      </c>
      <c r="D4547" s="2">
        <v>0</v>
      </c>
      <c r="E4547" s="2">
        <v>0</v>
      </c>
      <c r="F4547" s="2">
        <v>0</v>
      </c>
      <c r="G4547" s="2">
        <f t="shared" ref="G4547:G4610" si="213">B4547*SIN((180-C4547)*PI()/180)</f>
        <v>1.2829300164941253</v>
      </c>
      <c r="H4547" s="2">
        <v>0</v>
      </c>
      <c r="I4547" s="2">
        <f t="shared" ref="I4547:I4610" si="214">B4547*COS((180-C4547)*PI()/180)</f>
        <v>0.40199010187240136</v>
      </c>
      <c r="J4547" s="2">
        <v>0</v>
      </c>
      <c r="K4547" s="2">
        <v>0</v>
      </c>
      <c r="L4547" s="2">
        <f t="shared" ref="L4547:L4610" si="215">-1*A4547</f>
        <v>-1.383327</v>
      </c>
      <c r="M4547" s="1">
        <v>0.65502020811399997</v>
      </c>
      <c r="N4547" s="1">
        <v>1.9721021891249999</v>
      </c>
      <c r="O4547" s="2">
        <v>4033.7395691509992</v>
      </c>
    </row>
    <row r="4548" spans="1:15" x14ac:dyDescent="0.35">
      <c r="A4548" s="2">
        <v>1.4833270000000001</v>
      </c>
      <c r="B4548" s="2">
        <v>1.7344349999999999</v>
      </c>
      <c r="C4548" s="2">
        <v>96.397730999999993</v>
      </c>
      <c r="D4548" s="2">
        <v>0</v>
      </c>
      <c r="E4548" s="2">
        <v>0</v>
      </c>
      <c r="F4548" s="2">
        <v>0</v>
      </c>
      <c r="G4548" s="2">
        <f t="shared" si="213"/>
        <v>1.7236335159022036</v>
      </c>
      <c r="H4548" s="2">
        <v>0</v>
      </c>
      <c r="I4548" s="2">
        <f t="shared" si="214"/>
        <v>0.19326735907443793</v>
      </c>
      <c r="J4548" s="2">
        <v>0</v>
      </c>
      <c r="K4548" s="2">
        <v>0</v>
      </c>
      <c r="L4548" s="2">
        <f t="shared" si="215"/>
        <v>-1.4833270000000001</v>
      </c>
      <c r="M4548" s="1">
        <v>-0.31272783829599998</v>
      </c>
      <c r="N4548" s="1">
        <v>2.1141903432609999</v>
      </c>
      <c r="O4548" s="2">
        <v>4035.7300943285068</v>
      </c>
    </row>
    <row r="4549" spans="1:15" x14ac:dyDescent="0.35">
      <c r="A4549" s="2">
        <v>1.383327</v>
      </c>
      <c r="B4549" s="2">
        <v>1.534435</v>
      </c>
      <c r="C4549" s="2">
        <v>96.397730999999993</v>
      </c>
      <c r="D4549" s="2">
        <v>0</v>
      </c>
      <c r="E4549" s="2">
        <v>0</v>
      </c>
      <c r="F4549" s="2">
        <v>0</v>
      </c>
      <c r="G4549" s="2">
        <f t="shared" si="213"/>
        <v>1.5248790493580895</v>
      </c>
      <c r="H4549" s="2">
        <v>0</v>
      </c>
      <c r="I4549" s="2">
        <f t="shared" si="214"/>
        <v>0.17098144359482204</v>
      </c>
      <c r="J4549" s="2">
        <v>0</v>
      </c>
      <c r="K4549" s="2">
        <v>0</v>
      </c>
      <c r="L4549" s="2">
        <f t="shared" si="215"/>
        <v>-1.383327</v>
      </c>
      <c r="M4549" s="1">
        <v>-1.086162676E-3</v>
      </c>
      <c r="N4549" s="1">
        <v>1.9111177112519999</v>
      </c>
      <c r="O4549" s="2">
        <v>4035.8629423202174</v>
      </c>
    </row>
    <row r="4550" spans="1:15" x14ac:dyDescent="0.35">
      <c r="A4550" s="2">
        <v>1.6033269999999999</v>
      </c>
      <c r="B4550" s="2">
        <v>1.4044350000000001</v>
      </c>
      <c r="C4550" s="2">
        <v>115.39773099999999</v>
      </c>
      <c r="D4550" s="2">
        <v>0</v>
      </c>
      <c r="E4550" s="2">
        <v>0</v>
      </c>
      <c r="F4550" s="2">
        <v>0</v>
      </c>
      <c r="G4550" s="2">
        <f t="shared" si="213"/>
        <v>1.2686995574497055</v>
      </c>
      <c r="H4550" s="2">
        <v>0</v>
      </c>
      <c r="I4550" s="2">
        <f t="shared" si="214"/>
        <v>0.60236127212157442</v>
      </c>
      <c r="J4550" s="2">
        <v>0</v>
      </c>
      <c r="K4550" s="2">
        <v>0</v>
      </c>
      <c r="L4550" s="2">
        <f t="shared" si="215"/>
        <v>-1.6033269999999999</v>
      </c>
      <c r="M4550" s="1">
        <v>0.77057886737500003</v>
      </c>
      <c r="N4550" s="1">
        <v>2.5774406324350001</v>
      </c>
      <c r="O4550" s="2">
        <v>4036.8087901918261</v>
      </c>
    </row>
    <row r="4551" spans="1:15" x14ac:dyDescent="0.35">
      <c r="A4551" s="2">
        <v>1.633327</v>
      </c>
      <c r="B4551" s="2">
        <v>1.3844350000000001</v>
      </c>
      <c r="C4551" s="2">
        <v>98.397730999999993</v>
      </c>
      <c r="D4551" s="2">
        <v>0</v>
      </c>
      <c r="E4551" s="2">
        <v>0</v>
      </c>
      <c r="F4551" s="2">
        <v>0</v>
      </c>
      <c r="G4551" s="2">
        <f t="shared" si="213"/>
        <v>1.3695912503205461</v>
      </c>
      <c r="H4551" s="2">
        <v>0</v>
      </c>
      <c r="I4551" s="2">
        <f t="shared" si="214"/>
        <v>0.20218821991007233</v>
      </c>
      <c r="J4551" s="2">
        <v>0</v>
      </c>
      <c r="K4551" s="2">
        <v>0</v>
      </c>
      <c r="L4551" s="2">
        <f t="shared" si="215"/>
        <v>-1.633327</v>
      </c>
      <c r="M4551" s="1">
        <v>0.60090403946199999</v>
      </c>
      <c r="N4551" s="1">
        <v>2.7080435779390002</v>
      </c>
      <c r="O4551" s="2">
        <v>4037.1821165340166</v>
      </c>
    </row>
    <row r="4552" spans="1:15" x14ac:dyDescent="0.35">
      <c r="A4552" s="2">
        <v>1.383327</v>
      </c>
      <c r="B4552" s="2">
        <v>1.344435</v>
      </c>
      <c r="C4552" s="2">
        <v>104.39773099999999</v>
      </c>
      <c r="D4552" s="2">
        <v>0</v>
      </c>
      <c r="E4552" s="2">
        <v>0</v>
      </c>
      <c r="F4552" s="2">
        <v>0</v>
      </c>
      <c r="G4552" s="2">
        <f t="shared" si="213"/>
        <v>1.3022103418758966</v>
      </c>
      <c r="H4552" s="2">
        <v>0</v>
      </c>
      <c r="I4552" s="2">
        <f t="shared" si="214"/>
        <v>0.33429581920278401</v>
      </c>
      <c r="J4552" s="2">
        <v>0</v>
      </c>
      <c r="K4552" s="2">
        <v>0</v>
      </c>
      <c r="L4552" s="2">
        <f t="shared" si="215"/>
        <v>-1.383327</v>
      </c>
      <c r="M4552" s="1">
        <v>0.59705974453400001</v>
      </c>
      <c r="N4552" s="1">
        <v>1.987277080021</v>
      </c>
      <c r="O4552" s="2">
        <v>4037.1892494589565</v>
      </c>
    </row>
    <row r="4553" spans="1:15" x14ac:dyDescent="0.35">
      <c r="A4553" s="2">
        <v>1.413327</v>
      </c>
      <c r="B4553" s="2">
        <v>1.504435</v>
      </c>
      <c r="C4553" s="2">
        <v>89.397730999999993</v>
      </c>
      <c r="D4553" s="2">
        <v>0</v>
      </c>
      <c r="E4553" s="2">
        <v>0</v>
      </c>
      <c r="F4553" s="2">
        <v>0</v>
      </c>
      <c r="G4553" s="2">
        <f t="shared" si="213"/>
        <v>1.5043518858077294</v>
      </c>
      <c r="H4553" s="2">
        <v>0</v>
      </c>
      <c r="I4553" s="2">
        <f t="shared" si="214"/>
        <v>-1.5813693171696796E-2</v>
      </c>
      <c r="J4553" s="2">
        <v>0</v>
      </c>
      <c r="K4553" s="2">
        <v>0</v>
      </c>
      <c r="L4553" s="2">
        <f t="shared" si="215"/>
        <v>-1.413327</v>
      </c>
      <c r="M4553" s="1">
        <v>1.2885036411E-2</v>
      </c>
      <c r="N4553" s="1">
        <v>2.0738457467039999</v>
      </c>
      <c r="O4553" s="2">
        <v>4040.1255127719173</v>
      </c>
    </row>
    <row r="4554" spans="1:15" x14ac:dyDescent="0.35">
      <c r="A4554" s="2">
        <v>1.5933269999999999</v>
      </c>
      <c r="B4554" s="2">
        <v>1.6144350000000001</v>
      </c>
      <c r="C4554" s="2">
        <v>109.39773099999999</v>
      </c>
      <c r="D4554" s="2">
        <v>0</v>
      </c>
      <c r="E4554" s="2">
        <v>0</v>
      </c>
      <c r="F4554" s="2">
        <v>0</v>
      </c>
      <c r="G4554" s="2">
        <f t="shared" si="213"/>
        <v>1.5227929070063126</v>
      </c>
      <c r="H4554" s="2">
        <v>0</v>
      </c>
      <c r="I4554" s="2">
        <f t="shared" si="214"/>
        <v>0.53619225245826141</v>
      </c>
      <c r="J4554" s="2">
        <v>0</v>
      </c>
      <c r="K4554" s="2">
        <v>0</v>
      </c>
      <c r="L4554" s="2">
        <f t="shared" si="215"/>
        <v>-1.5933269999999999</v>
      </c>
      <c r="M4554" s="1">
        <v>0.26161549656200001</v>
      </c>
      <c r="N4554" s="1">
        <v>2.4292226398599999</v>
      </c>
      <c r="O4554" s="2">
        <v>4040.9146557546833</v>
      </c>
    </row>
    <row r="4555" spans="1:15" x14ac:dyDescent="0.35">
      <c r="A4555" s="2">
        <v>1.463327</v>
      </c>
      <c r="B4555" s="2">
        <v>1.3644350000000001</v>
      </c>
      <c r="C4555" s="2">
        <v>86.397730999999993</v>
      </c>
      <c r="D4555" s="2">
        <v>0</v>
      </c>
      <c r="E4555" s="2">
        <v>0</v>
      </c>
      <c r="F4555" s="2">
        <v>0</v>
      </c>
      <c r="G4555" s="2">
        <f t="shared" si="213"/>
        <v>1.3617392053310788</v>
      </c>
      <c r="H4555" s="2">
        <v>0</v>
      </c>
      <c r="I4555" s="2">
        <f t="shared" si="214"/>
        <v>-8.5727509524552506E-2</v>
      </c>
      <c r="J4555" s="2">
        <v>0</v>
      </c>
      <c r="K4555" s="2">
        <v>0</v>
      </c>
      <c r="L4555" s="2">
        <f t="shared" si="215"/>
        <v>-1.463327</v>
      </c>
      <c r="M4555" s="1">
        <v>0.33345351328299999</v>
      </c>
      <c r="N4555" s="1">
        <v>2.3073011973740001</v>
      </c>
      <c r="O4555" s="2">
        <v>4043.5956261615579</v>
      </c>
    </row>
    <row r="4556" spans="1:15" x14ac:dyDescent="0.35">
      <c r="A4556" s="2">
        <v>1.383327</v>
      </c>
      <c r="B4556" s="2">
        <v>1.574435</v>
      </c>
      <c r="C4556" s="2">
        <v>98.397730999999993</v>
      </c>
      <c r="D4556" s="2">
        <v>0</v>
      </c>
      <c r="E4556" s="2">
        <v>0</v>
      </c>
      <c r="F4556" s="2">
        <v>0</v>
      </c>
      <c r="G4556" s="2">
        <f t="shared" si="213"/>
        <v>1.557554092607041</v>
      </c>
      <c r="H4556" s="2">
        <v>0</v>
      </c>
      <c r="I4556" s="2">
        <f t="shared" si="214"/>
        <v>0.2299365517442962</v>
      </c>
      <c r="J4556" s="2">
        <v>0</v>
      </c>
      <c r="K4556" s="2">
        <v>0</v>
      </c>
      <c r="L4556" s="2">
        <f t="shared" si="215"/>
        <v>-1.383327</v>
      </c>
      <c r="M4556" s="1">
        <v>-7.0842870742999997E-2</v>
      </c>
      <c r="N4556" s="1">
        <v>1.8682179533129999</v>
      </c>
      <c r="O4556" s="2">
        <v>4045.1526011436895</v>
      </c>
    </row>
    <row r="4557" spans="1:15" x14ac:dyDescent="0.35">
      <c r="A4557" s="2">
        <v>1.453327</v>
      </c>
      <c r="B4557" s="2">
        <v>1.294435</v>
      </c>
      <c r="C4557" s="2">
        <v>92.397730999999993</v>
      </c>
      <c r="D4557" s="2">
        <v>0</v>
      </c>
      <c r="E4557" s="2">
        <v>0</v>
      </c>
      <c r="F4557" s="2">
        <v>0</v>
      </c>
      <c r="G4557" s="2">
        <f t="shared" si="213"/>
        <v>1.293301706177667</v>
      </c>
      <c r="H4557" s="2">
        <v>0</v>
      </c>
      <c r="I4557" s="2">
        <f t="shared" si="214"/>
        <v>5.4154095163109976E-2</v>
      </c>
      <c r="J4557" s="2">
        <v>0</v>
      </c>
      <c r="K4557" s="2">
        <v>0</v>
      </c>
      <c r="L4557" s="2">
        <f t="shared" si="215"/>
        <v>-1.453327</v>
      </c>
      <c r="M4557" s="1">
        <v>0.53893294762800004</v>
      </c>
      <c r="N4557" s="1">
        <v>2.2973919097289999</v>
      </c>
      <c r="O4557" s="2">
        <v>4046.9146532258592</v>
      </c>
    </row>
    <row r="4558" spans="1:15" x14ac:dyDescent="0.35">
      <c r="A4558" s="2">
        <v>1.453327</v>
      </c>
      <c r="B4558" s="2">
        <v>1.574435</v>
      </c>
      <c r="C4558" s="2">
        <v>125.39773099999999</v>
      </c>
      <c r="D4558" s="2">
        <v>0</v>
      </c>
      <c r="E4558" s="2">
        <v>0</v>
      </c>
      <c r="F4558" s="2">
        <v>0</v>
      </c>
      <c r="G4558" s="2">
        <f t="shared" si="213"/>
        <v>1.2834018482543856</v>
      </c>
      <c r="H4558" s="2">
        <v>0</v>
      </c>
      <c r="I4558" s="2">
        <f t="shared" si="214"/>
        <v>0.91198972862759087</v>
      </c>
      <c r="J4558" s="2">
        <v>0</v>
      </c>
      <c r="K4558" s="2">
        <v>0</v>
      </c>
      <c r="L4558" s="2">
        <f t="shared" si="215"/>
        <v>-1.453327</v>
      </c>
      <c r="M4558" s="1">
        <v>0.448978277584</v>
      </c>
      <c r="N4558" s="1">
        <v>1.8919962443839999</v>
      </c>
      <c r="O4558" s="2">
        <v>4050.3635873129901</v>
      </c>
    </row>
    <row r="4559" spans="1:15" x14ac:dyDescent="0.35">
      <c r="A4559" s="2">
        <v>1.5233270000000001</v>
      </c>
      <c r="B4559" s="2">
        <v>1.4344349999999999</v>
      </c>
      <c r="C4559" s="2">
        <v>125.39773099999999</v>
      </c>
      <c r="D4559" s="2">
        <v>0</v>
      </c>
      <c r="E4559" s="2">
        <v>0</v>
      </c>
      <c r="F4559" s="2">
        <v>0</v>
      </c>
      <c r="G4559" s="2">
        <f t="shared" si="213"/>
        <v>1.1692807452837237</v>
      </c>
      <c r="H4559" s="2">
        <v>0</v>
      </c>
      <c r="I4559" s="2">
        <f t="shared" si="214"/>
        <v>0.83089488380524956</v>
      </c>
      <c r="J4559" s="2">
        <v>0</v>
      </c>
      <c r="K4559" s="2">
        <v>0</v>
      </c>
      <c r="L4559" s="2">
        <f t="shared" si="215"/>
        <v>-1.5233270000000001</v>
      </c>
      <c r="M4559" s="1">
        <v>0.82490869841100001</v>
      </c>
      <c r="N4559" s="1">
        <v>2.2874550558700002</v>
      </c>
      <c r="O4559" s="2">
        <v>4052.5394149133076</v>
      </c>
    </row>
    <row r="4560" spans="1:15" x14ac:dyDescent="0.35">
      <c r="A4560" s="2">
        <v>1.383327</v>
      </c>
      <c r="B4560" s="2">
        <v>1.4044350000000001</v>
      </c>
      <c r="C4560" s="2">
        <v>96.397730999999993</v>
      </c>
      <c r="D4560" s="2">
        <v>0</v>
      </c>
      <c r="E4560" s="2">
        <v>0</v>
      </c>
      <c r="F4560" s="2">
        <v>0</v>
      </c>
      <c r="G4560" s="2">
        <f t="shared" si="213"/>
        <v>1.3956886461044153</v>
      </c>
      <c r="H4560" s="2">
        <v>0</v>
      </c>
      <c r="I4560" s="2">
        <f t="shared" si="214"/>
        <v>0.15649559853307171</v>
      </c>
      <c r="J4560" s="2">
        <v>0</v>
      </c>
      <c r="K4560" s="2">
        <v>0</v>
      </c>
      <c r="L4560" s="2">
        <f t="shared" si="215"/>
        <v>-1.383327</v>
      </c>
      <c r="M4560" s="1">
        <v>0.31436420207499999</v>
      </c>
      <c r="N4560" s="1">
        <v>1.9917061407129999</v>
      </c>
      <c r="O4560" s="2">
        <v>4053.8454426084659</v>
      </c>
    </row>
    <row r="4561" spans="1:15" x14ac:dyDescent="0.35">
      <c r="A4561" s="2">
        <v>1.463327</v>
      </c>
      <c r="B4561" s="2">
        <v>1.7344349999999999</v>
      </c>
      <c r="C4561" s="2">
        <v>115.39773099999999</v>
      </c>
      <c r="D4561" s="2">
        <v>0</v>
      </c>
      <c r="E4561" s="2">
        <v>0</v>
      </c>
      <c r="F4561" s="2">
        <v>0</v>
      </c>
      <c r="G4561" s="2">
        <f t="shared" si="213"/>
        <v>1.5668058094004207</v>
      </c>
      <c r="H4561" s="2">
        <v>0</v>
      </c>
      <c r="I4561" s="2">
        <f t="shared" si="214"/>
        <v>0.74389806079468457</v>
      </c>
      <c r="J4561" s="2">
        <v>0</v>
      </c>
      <c r="K4561" s="2">
        <v>0</v>
      </c>
      <c r="L4561" s="2">
        <f t="shared" si="215"/>
        <v>-1.463327</v>
      </c>
      <c r="M4561" s="1">
        <v>-0.10602122010999999</v>
      </c>
      <c r="N4561" s="1">
        <v>1.8388326956250001</v>
      </c>
      <c r="O4561" s="2">
        <v>4056.9606655295947</v>
      </c>
    </row>
    <row r="4562" spans="1:15" x14ac:dyDescent="0.35">
      <c r="A4562" s="2">
        <v>1.633327</v>
      </c>
      <c r="B4562" s="2">
        <v>1.504435</v>
      </c>
      <c r="C4562" s="2">
        <v>104.39773099999999</v>
      </c>
      <c r="D4562" s="2">
        <v>0</v>
      </c>
      <c r="E4562" s="2">
        <v>0</v>
      </c>
      <c r="F4562" s="2">
        <v>0</v>
      </c>
      <c r="G4562" s="2">
        <f t="shared" si="213"/>
        <v>1.4571852232945917</v>
      </c>
      <c r="H4562" s="2">
        <v>0</v>
      </c>
      <c r="I4562" s="2">
        <f t="shared" si="214"/>
        <v>0.37408006393937998</v>
      </c>
      <c r="J4562" s="2">
        <v>0</v>
      </c>
      <c r="K4562" s="2">
        <v>0</v>
      </c>
      <c r="L4562" s="2">
        <f t="shared" si="215"/>
        <v>-1.633327</v>
      </c>
      <c r="M4562" s="1">
        <v>0.46419646568400003</v>
      </c>
      <c r="N4562" s="1">
        <v>2.630314107662</v>
      </c>
      <c r="O4562" s="2">
        <v>4057.2030752538712</v>
      </c>
    </row>
    <row r="4563" spans="1:15" x14ac:dyDescent="0.35">
      <c r="A4563" s="2">
        <v>1.413327</v>
      </c>
      <c r="B4563" s="2">
        <v>1.4244349999999999</v>
      </c>
      <c r="C4563" s="2">
        <v>89.397730999999993</v>
      </c>
      <c r="D4563" s="2">
        <v>0</v>
      </c>
      <c r="E4563" s="2">
        <v>0</v>
      </c>
      <c r="F4563" s="2">
        <v>0</v>
      </c>
      <c r="G4563" s="2">
        <f t="shared" si="213"/>
        <v>1.424356305497102</v>
      </c>
      <c r="H4563" s="2">
        <v>0</v>
      </c>
      <c r="I4563" s="2">
        <f t="shared" si="214"/>
        <v>-1.4972782495106749E-2</v>
      </c>
      <c r="J4563" s="2">
        <v>0</v>
      </c>
      <c r="K4563" s="2">
        <v>0</v>
      </c>
      <c r="L4563" s="2">
        <f t="shared" si="215"/>
        <v>-1.413327</v>
      </c>
      <c r="M4563" s="1">
        <v>0.19313287231000001</v>
      </c>
      <c r="N4563" s="1">
        <v>2.1140848096460001</v>
      </c>
      <c r="O4563" s="2">
        <v>4059.5690776196766</v>
      </c>
    </row>
    <row r="4564" spans="1:15" x14ac:dyDescent="0.35">
      <c r="A4564" s="2">
        <v>1.4833270000000001</v>
      </c>
      <c r="B4564" s="2">
        <v>1.344435</v>
      </c>
      <c r="C4564" s="2">
        <v>86.397730999999993</v>
      </c>
      <c r="D4564" s="2">
        <v>0</v>
      </c>
      <c r="E4564" s="2">
        <v>0</v>
      </c>
      <c r="F4564" s="2">
        <v>0</v>
      </c>
      <c r="G4564" s="2">
        <f t="shared" si="213"/>
        <v>1.3417787205101663</v>
      </c>
      <c r="H4564" s="2">
        <v>0</v>
      </c>
      <c r="I4564" s="2">
        <f t="shared" si="214"/>
        <v>-8.4470908667427722E-2</v>
      </c>
      <c r="J4564" s="2">
        <v>0</v>
      </c>
      <c r="K4564" s="2">
        <v>0</v>
      </c>
      <c r="L4564" s="2">
        <f t="shared" si="215"/>
        <v>-1.4833270000000001</v>
      </c>
      <c r="M4564" s="1">
        <v>0.39052092353700002</v>
      </c>
      <c r="N4564" s="1">
        <v>2.375278950882</v>
      </c>
      <c r="O4564" s="2">
        <v>4059.6908640921702</v>
      </c>
    </row>
    <row r="4565" spans="1:15" x14ac:dyDescent="0.35">
      <c r="A4565" s="2">
        <v>1.633327</v>
      </c>
      <c r="B4565" s="2">
        <v>1.3844350000000001</v>
      </c>
      <c r="C4565" s="2">
        <v>104.39773099999999</v>
      </c>
      <c r="D4565" s="2">
        <v>0</v>
      </c>
      <c r="E4565" s="2">
        <v>0</v>
      </c>
      <c r="F4565" s="2">
        <v>0</v>
      </c>
      <c r="G4565" s="2">
        <f t="shared" si="213"/>
        <v>1.3409540622305705</v>
      </c>
      <c r="H4565" s="2">
        <v>0</v>
      </c>
      <c r="I4565" s="2">
        <f t="shared" si="214"/>
        <v>0.34424188038693304</v>
      </c>
      <c r="J4565" s="2">
        <v>0</v>
      </c>
      <c r="K4565" s="2">
        <v>0</v>
      </c>
      <c r="L4565" s="2">
        <f t="shared" si="215"/>
        <v>-1.633327</v>
      </c>
      <c r="M4565" s="1">
        <v>0.675086264755</v>
      </c>
      <c r="N4565" s="1">
        <v>2.692841358051</v>
      </c>
      <c r="O4565" s="2">
        <v>4061.2581982871156</v>
      </c>
    </row>
    <row r="4566" spans="1:15" x14ac:dyDescent="0.35">
      <c r="A4566" s="2">
        <v>1.633327</v>
      </c>
      <c r="B4566" s="2">
        <v>1.4744349999999999</v>
      </c>
      <c r="C4566" s="2">
        <v>107.39773099999999</v>
      </c>
      <c r="D4566" s="2">
        <v>0</v>
      </c>
      <c r="E4566" s="2">
        <v>0</v>
      </c>
      <c r="F4566" s="2">
        <v>0</v>
      </c>
      <c r="G4566" s="2">
        <f t="shared" si="213"/>
        <v>1.4069827986250845</v>
      </c>
      <c r="H4566" s="2">
        <v>0</v>
      </c>
      <c r="I4566" s="2">
        <f t="shared" si="214"/>
        <v>0.4408604922173508</v>
      </c>
      <c r="J4566" s="2">
        <v>0</v>
      </c>
      <c r="K4566" s="2">
        <v>0</v>
      </c>
      <c r="L4566" s="2">
        <f t="shared" si="215"/>
        <v>-1.633327</v>
      </c>
      <c r="M4566" s="1">
        <v>0.55373414331600002</v>
      </c>
      <c r="N4566" s="1">
        <v>2.6364257601699999</v>
      </c>
      <c r="O4566" s="2">
        <v>4062.4066212345028</v>
      </c>
    </row>
    <row r="4567" spans="1:15" x14ac:dyDescent="0.35">
      <c r="A4567" s="2">
        <v>1.453327</v>
      </c>
      <c r="B4567" s="2">
        <v>1.6644350000000001</v>
      </c>
      <c r="C4567" s="2">
        <v>121.39773099999999</v>
      </c>
      <c r="D4567" s="2">
        <v>0</v>
      </c>
      <c r="E4567" s="2">
        <v>0</v>
      </c>
      <c r="F4567" s="2">
        <v>0</v>
      </c>
      <c r="G4567" s="2">
        <f t="shared" si="213"/>
        <v>1.4207141620596897</v>
      </c>
      <c r="H4567" s="2">
        <v>0</v>
      </c>
      <c r="I4567" s="2">
        <f t="shared" si="214"/>
        <v>0.86713040481119918</v>
      </c>
      <c r="J4567" s="2">
        <v>0</v>
      </c>
      <c r="K4567" s="2">
        <v>0</v>
      </c>
      <c r="L4567" s="2">
        <f t="shared" si="215"/>
        <v>-1.453327</v>
      </c>
      <c r="M4567" s="1">
        <v>0.15010079295600001</v>
      </c>
      <c r="N4567" s="1">
        <v>1.816221638397</v>
      </c>
      <c r="O4567" s="2">
        <v>4067.2374992898744</v>
      </c>
    </row>
    <row r="4568" spans="1:15" x14ac:dyDescent="0.35">
      <c r="A4568" s="2">
        <v>1.383327</v>
      </c>
      <c r="B4568" s="2">
        <v>1.6144350000000001</v>
      </c>
      <c r="C4568" s="2">
        <v>102.39773099999999</v>
      </c>
      <c r="D4568" s="2">
        <v>0</v>
      </c>
      <c r="E4568" s="2">
        <v>0</v>
      </c>
      <c r="F4568" s="2">
        <v>0</v>
      </c>
      <c r="G4568" s="2">
        <f t="shared" si="213"/>
        <v>1.5767876373418328</v>
      </c>
      <c r="H4568" s="2">
        <v>0</v>
      </c>
      <c r="I4568" s="2">
        <f t="shared" si="214"/>
        <v>0.34661378499846418</v>
      </c>
      <c r="J4568" s="2">
        <v>0</v>
      </c>
      <c r="K4568" s="2">
        <v>0</v>
      </c>
      <c r="L4568" s="2">
        <f t="shared" si="215"/>
        <v>-1.383327</v>
      </c>
      <c r="M4568" s="1">
        <v>-0.109663392003</v>
      </c>
      <c r="N4568" s="1">
        <v>1.8015169401740001</v>
      </c>
      <c r="O4568" s="2">
        <v>4068.5739900585891</v>
      </c>
    </row>
    <row r="4569" spans="1:15" x14ac:dyDescent="0.35">
      <c r="A4569" s="2">
        <v>1.423327</v>
      </c>
      <c r="B4569" s="2">
        <v>1.7344349999999999</v>
      </c>
      <c r="C4569" s="2">
        <v>106.39773099999999</v>
      </c>
      <c r="D4569" s="2">
        <v>0</v>
      </c>
      <c r="E4569" s="2">
        <v>0</v>
      </c>
      <c r="F4569" s="2">
        <v>0</v>
      </c>
      <c r="G4569" s="2">
        <f t="shared" si="213"/>
        <v>1.6638871251064049</v>
      </c>
      <c r="H4569" s="2">
        <v>0</v>
      </c>
      <c r="I4569" s="2">
        <f t="shared" si="214"/>
        <v>0.48963701262276216</v>
      </c>
      <c r="J4569" s="2">
        <v>0</v>
      </c>
      <c r="K4569" s="2">
        <v>0</v>
      </c>
      <c r="L4569" s="2">
        <f t="shared" si="215"/>
        <v>-1.423327</v>
      </c>
      <c r="M4569" s="1">
        <v>-0.29629466138999999</v>
      </c>
      <c r="N4569" s="1">
        <v>1.800056589495</v>
      </c>
      <c r="O4569" s="2">
        <v>4068.9330286186396</v>
      </c>
    </row>
    <row r="4570" spans="1:15" x14ac:dyDescent="0.35">
      <c r="A4570" s="2">
        <v>1.5133270000000001</v>
      </c>
      <c r="B4570" s="2">
        <v>1.7344349999999999</v>
      </c>
      <c r="C4570" s="2">
        <v>112.39773099999999</v>
      </c>
      <c r="D4570" s="2">
        <v>0</v>
      </c>
      <c r="E4570" s="2">
        <v>0</v>
      </c>
      <c r="F4570" s="2">
        <v>0</v>
      </c>
      <c r="G4570" s="2">
        <f t="shared" si="213"/>
        <v>1.6035911728512671</v>
      </c>
      <c r="H4570" s="2">
        <v>0</v>
      </c>
      <c r="I4570" s="2">
        <f t="shared" si="214"/>
        <v>0.6608782940742548</v>
      </c>
      <c r="J4570" s="2">
        <v>0</v>
      </c>
      <c r="K4570" s="2">
        <v>0</v>
      </c>
      <c r="L4570" s="2">
        <f t="shared" si="215"/>
        <v>-1.5133270000000001</v>
      </c>
      <c r="M4570" s="1">
        <v>-7.5768624046999994E-2</v>
      </c>
      <c r="N4570" s="1">
        <v>2.0498648400909998</v>
      </c>
      <c r="O4570" s="2">
        <v>4072.3008009920732</v>
      </c>
    </row>
    <row r="4571" spans="1:15" x14ac:dyDescent="0.35">
      <c r="A4571" s="2">
        <v>1.4833270000000001</v>
      </c>
      <c r="B4571" s="2">
        <v>1.3844350000000001</v>
      </c>
      <c r="C4571" s="2">
        <v>125.39773099999999</v>
      </c>
      <c r="D4571" s="2">
        <v>0</v>
      </c>
      <c r="E4571" s="2">
        <v>0</v>
      </c>
      <c r="F4571" s="2">
        <v>0</v>
      </c>
      <c r="G4571" s="2">
        <f t="shared" si="213"/>
        <v>1.1285232085084875</v>
      </c>
      <c r="H4571" s="2">
        <v>0</v>
      </c>
      <c r="I4571" s="2">
        <f t="shared" si="214"/>
        <v>0.80193243922584212</v>
      </c>
      <c r="J4571" s="2">
        <v>0</v>
      </c>
      <c r="K4571" s="2">
        <v>0</v>
      </c>
      <c r="L4571" s="2">
        <f t="shared" si="215"/>
        <v>-1.4833270000000001</v>
      </c>
      <c r="M4571" s="1">
        <v>0.92958878181000004</v>
      </c>
      <c r="N4571" s="1">
        <v>2.2046337939759999</v>
      </c>
      <c r="O4571" s="2">
        <v>4074.1909165146953</v>
      </c>
    </row>
    <row r="4572" spans="1:15" x14ac:dyDescent="0.35">
      <c r="A4572" s="2">
        <v>1.4833270000000001</v>
      </c>
      <c r="B4572" s="2">
        <v>1.7344349999999999</v>
      </c>
      <c r="C4572" s="2">
        <v>115.39773099999999</v>
      </c>
      <c r="D4572" s="2">
        <v>0</v>
      </c>
      <c r="E4572" s="2">
        <v>0</v>
      </c>
      <c r="F4572" s="2">
        <v>0</v>
      </c>
      <c r="G4572" s="2">
        <f t="shared" si="213"/>
        <v>1.5668058094004207</v>
      </c>
      <c r="H4572" s="2">
        <v>0</v>
      </c>
      <c r="I4572" s="2">
        <f t="shared" si="214"/>
        <v>0.74389806079468457</v>
      </c>
      <c r="J4572" s="2">
        <v>0</v>
      </c>
      <c r="K4572" s="2">
        <v>0</v>
      </c>
      <c r="L4572" s="2">
        <f t="shared" si="215"/>
        <v>-1.4833270000000001</v>
      </c>
      <c r="M4572" s="1">
        <v>-7.8995433315999994E-2</v>
      </c>
      <c r="N4572" s="1">
        <v>1.911560044792</v>
      </c>
      <c r="O4572" s="2">
        <v>4074.9753188481504</v>
      </c>
    </row>
    <row r="4573" spans="1:15" x14ac:dyDescent="0.35">
      <c r="A4573" s="2">
        <v>1.423327</v>
      </c>
      <c r="B4573" s="2">
        <v>1.7344349999999999</v>
      </c>
      <c r="C4573" s="2">
        <v>107.39773099999999</v>
      </c>
      <c r="D4573" s="2">
        <v>0</v>
      </c>
      <c r="E4573" s="2">
        <v>0</v>
      </c>
      <c r="F4573" s="2">
        <v>0</v>
      </c>
      <c r="G4573" s="2">
        <f t="shared" si="213"/>
        <v>1.6550883628870032</v>
      </c>
      <c r="H4573" s="2">
        <v>0</v>
      </c>
      <c r="I4573" s="2">
        <f t="shared" si="214"/>
        <v>0.51860127290724978</v>
      </c>
      <c r="J4573" s="2">
        <v>0</v>
      </c>
      <c r="K4573" s="2">
        <v>0</v>
      </c>
      <c r="L4573" s="2">
        <f t="shared" si="215"/>
        <v>-1.423327</v>
      </c>
      <c r="M4573" s="1">
        <v>-0.281632028024</v>
      </c>
      <c r="N4573" s="1">
        <v>1.7879124786639999</v>
      </c>
      <c r="O4573" s="2">
        <v>4076.4179914359297</v>
      </c>
    </row>
    <row r="4574" spans="1:15" x14ac:dyDescent="0.35">
      <c r="A4574" s="2">
        <v>1.433327</v>
      </c>
      <c r="B4574" s="2">
        <v>1.294435</v>
      </c>
      <c r="C4574" s="2">
        <v>115.39773099999999</v>
      </c>
      <c r="D4574" s="2">
        <v>0</v>
      </c>
      <c r="E4574" s="2">
        <v>0</v>
      </c>
      <c r="F4574" s="2">
        <v>0</v>
      </c>
      <c r="G4574" s="2">
        <f t="shared" si="213"/>
        <v>1.1693308067994672</v>
      </c>
      <c r="H4574" s="2">
        <v>0</v>
      </c>
      <c r="I4574" s="2">
        <f t="shared" si="214"/>
        <v>0.55518234256387089</v>
      </c>
      <c r="J4574" s="2">
        <v>0</v>
      </c>
      <c r="K4574" s="2">
        <v>0</v>
      </c>
      <c r="L4574" s="2">
        <f t="shared" si="215"/>
        <v>-1.433327</v>
      </c>
      <c r="M4574" s="1">
        <v>0.935744276687</v>
      </c>
      <c r="N4574" s="1">
        <v>2.1445593504609999</v>
      </c>
      <c r="O4574" s="2">
        <v>4077.9291181758617</v>
      </c>
    </row>
    <row r="4575" spans="1:15" x14ac:dyDescent="0.35">
      <c r="A4575" s="2">
        <v>1.383327</v>
      </c>
      <c r="B4575" s="2">
        <v>1.344435</v>
      </c>
      <c r="C4575" s="2">
        <v>103.39773099999999</v>
      </c>
      <c r="D4575" s="2">
        <v>0</v>
      </c>
      <c r="E4575" s="2">
        <v>0</v>
      </c>
      <c r="F4575" s="2">
        <v>0</v>
      </c>
      <c r="G4575" s="2">
        <f t="shared" si="213"/>
        <v>1.3078462754404432</v>
      </c>
      <c r="H4575" s="2">
        <v>0</v>
      </c>
      <c r="I4575" s="2">
        <f t="shared" si="214"/>
        <v>0.31151820017706922</v>
      </c>
      <c r="J4575" s="2">
        <v>0</v>
      </c>
      <c r="K4575" s="2">
        <v>0</v>
      </c>
      <c r="L4575" s="2">
        <f t="shared" si="215"/>
        <v>-1.383327</v>
      </c>
      <c r="M4575" s="1">
        <v>0.57789153480199995</v>
      </c>
      <c r="N4575" s="1">
        <v>1.9922579021869999</v>
      </c>
      <c r="O4575" s="2">
        <v>4078.1346342205206</v>
      </c>
    </row>
    <row r="4576" spans="1:15" x14ac:dyDescent="0.35">
      <c r="A4576" s="2">
        <v>1.433327</v>
      </c>
      <c r="B4576" s="2">
        <v>1.4344349999999999</v>
      </c>
      <c r="C4576" s="2">
        <v>125.39773099999999</v>
      </c>
      <c r="D4576" s="2">
        <v>0</v>
      </c>
      <c r="E4576" s="2">
        <v>0</v>
      </c>
      <c r="F4576" s="2">
        <v>0</v>
      </c>
      <c r="G4576" s="2">
        <f t="shared" si="213"/>
        <v>1.1692807452837237</v>
      </c>
      <c r="H4576" s="2">
        <v>0</v>
      </c>
      <c r="I4576" s="2">
        <f t="shared" si="214"/>
        <v>0.83089488380524956</v>
      </c>
      <c r="J4576" s="2">
        <v>0</v>
      </c>
      <c r="K4576" s="2">
        <v>0</v>
      </c>
      <c r="L4576" s="2">
        <f t="shared" si="215"/>
        <v>-1.433327</v>
      </c>
      <c r="M4576" s="1">
        <v>0.80062824284699996</v>
      </c>
      <c r="N4576" s="1">
        <v>1.98370686708</v>
      </c>
      <c r="O4576" s="2">
        <v>4079.09079739052</v>
      </c>
    </row>
    <row r="4577" spans="1:15" x14ac:dyDescent="0.35">
      <c r="A4577" s="2">
        <v>1.453327</v>
      </c>
      <c r="B4577" s="2">
        <v>1.264435</v>
      </c>
      <c r="C4577" s="2">
        <v>98.397730999999993</v>
      </c>
      <c r="D4577" s="2">
        <v>0</v>
      </c>
      <c r="E4577" s="2">
        <v>0</v>
      </c>
      <c r="F4577" s="2">
        <v>0</v>
      </c>
      <c r="G4577" s="2">
        <f t="shared" si="213"/>
        <v>1.2508778762448649</v>
      </c>
      <c r="H4577" s="2">
        <v>0</v>
      </c>
      <c r="I4577" s="2">
        <f t="shared" si="214"/>
        <v>0.18466295769898353</v>
      </c>
      <c r="J4577" s="2">
        <v>0</v>
      </c>
      <c r="K4577" s="2">
        <v>0</v>
      </c>
      <c r="L4577" s="2">
        <f t="shared" si="215"/>
        <v>-1.453327</v>
      </c>
      <c r="M4577" s="1">
        <v>0.69129183323999999</v>
      </c>
      <c r="N4577" s="1">
        <v>2.2925010800269998</v>
      </c>
      <c r="O4577" s="2">
        <v>4079.6676645141006</v>
      </c>
    </row>
    <row r="4578" spans="1:15" x14ac:dyDescent="0.35">
      <c r="A4578" s="2">
        <v>1.463327</v>
      </c>
      <c r="B4578" s="2">
        <v>1.324435</v>
      </c>
      <c r="C4578" s="2">
        <v>121.39773099999999</v>
      </c>
      <c r="D4578" s="2">
        <v>0</v>
      </c>
      <c r="E4578" s="2">
        <v>0</v>
      </c>
      <c r="F4578" s="2">
        <v>0</v>
      </c>
      <c r="G4578" s="2">
        <f t="shared" si="213"/>
        <v>1.1304998760705736</v>
      </c>
      <c r="H4578" s="2">
        <v>0</v>
      </c>
      <c r="I4578" s="2">
        <f t="shared" si="214"/>
        <v>0.68999862277356616</v>
      </c>
      <c r="J4578" s="2">
        <v>0</v>
      </c>
      <c r="K4578" s="2">
        <v>0</v>
      </c>
      <c r="L4578" s="2">
        <f t="shared" si="215"/>
        <v>-1.463327</v>
      </c>
      <c r="M4578" s="1">
        <v>0.98891597042099999</v>
      </c>
      <c r="N4578" s="1">
        <v>2.2021791171989999</v>
      </c>
      <c r="O4578" s="2">
        <v>4083.0450279347865</v>
      </c>
    </row>
    <row r="4579" spans="1:15" x14ac:dyDescent="0.35">
      <c r="A4579" s="2">
        <v>1.633327</v>
      </c>
      <c r="B4579" s="2">
        <v>1.4844349999999999</v>
      </c>
      <c r="C4579" s="2">
        <v>96.397730999999993</v>
      </c>
      <c r="D4579" s="2">
        <v>0</v>
      </c>
      <c r="E4579" s="2">
        <v>0</v>
      </c>
      <c r="F4579" s="2">
        <v>0</v>
      </c>
      <c r="G4579" s="2">
        <f t="shared" si="213"/>
        <v>1.4751904327220609</v>
      </c>
      <c r="H4579" s="2">
        <v>0</v>
      </c>
      <c r="I4579" s="2">
        <f t="shared" si="214"/>
        <v>0.16540996472491806</v>
      </c>
      <c r="J4579" s="2">
        <v>0</v>
      </c>
      <c r="K4579" s="2">
        <v>0</v>
      </c>
      <c r="L4579" s="2">
        <f t="shared" si="215"/>
        <v>-1.633327</v>
      </c>
      <c r="M4579" s="1">
        <v>0.41408348937900002</v>
      </c>
      <c r="N4579" s="1">
        <v>2.667302997957</v>
      </c>
      <c r="O4579" s="2">
        <v>4083.4594838270773</v>
      </c>
    </row>
    <row r="4580" spans="1:15" x14ac:dyDescent="0.35">
      <c r="A4580" s="2">
        <v>1.433327</v>
      </c>
      <c r="B4580" s="2">
        <v>1.344435</v>
      </c>
      <c r="C4580" s="2">
        <v>121.39773099999999</v>
      </c>
      <c r="D4580" s="2">
        <v>0</v>
      </c>
      <c r="E4580" s="2">
        <v>0</v>
      </c>
      <c r="F4580" s="2">
        <v>0</v>
      </c>
      <c r="G4580" s="2">
        <f t="shared" si="213"/>
        <v>1.1475713046581686</v>
      </c>
      <c r="H4580" s="2">
        <v>0</v>
      </c>
      <c r="I4580" s="2">
        <f t="shared" si="214"/>
        <v>0.70041813936401509</v>
      </c>
      <c r="J4580" s="2">
        <v>0</v>
      </c>
      <c r="K4580" s="2">
        <v>0</v>
      </c>
      <c r="L4580" s="2">
        <f t="shared" si="215"/>
        <v>-1.433327</v>
      </c>
      <c r="M4580" s="1">
        <v>0.94120952448399997</v>
      </c>
      <c r="N4580" s="1">
        <v>2.0853736581829998</v>
      </c>
      <c r="O4580" s="2">
        <v>4083.5319982419228</v>
      </c>
    </row>
    <row r="4581" spans="1:15" x14ac:dyDescent="0.35">
      <c r="A4581" s="2">
        <v>1.433327</v>
      </c>
      <c r="B4581" s="2">
        <v>1.7344349999999999</v>
      </c>
      <c r="C4581" s="2">
        <v>100.39773099999999</v>
      </c>
      <c r="D4581" s="2">
        <v>0</v>
      </c>
      <c r="E4581" s="2">
        <v>0</v>
      </c>
      <c r="F4581" s="2">
        <v>0</v>
      </c>
      <c r="G4581" s="2">
        <f t="shared" si="213"/>
        <v>1.7059531818281111</v>
      </c>
      <c r="H4581" s="2">
        <v>0</v>
      </c>
      <c r="I4581" s="2">
        <f t="shared" si="214"/>
        <v>0.31303116559784233</v>
      </c>
      <c r="J4581" s="2">
        <v>0</v>
      </c>
      <c r="K4581" s="2">
        <v>0</v>
      </c>
      <c r="L4581" s="2">
        <f t="shared" si="215"/>
        <v>-1.433327</v>
      </c>
      <c r="M4581" s="1">
        <v>-0.36238145372199998</v>
      </c>
      <c r="N4581" s="1">
        <v>1.905910092671</v>
      </c>
      <c r="O4581" s="2">
        <v>4084.5902610235585</v>
      </c>
    </row>
    <row r="4582" spans="1:15" x14ac:dyDescent="0.35">
      <c r="A4582" s="2">
        <v>1.443327</v>
      </c>
      <c r="B4582" s="2">
        <v>1.7344349999999999</v>
      </c>
      <c r="C4582" s="2">
        <v>98.397730999999993</v>
      </c>
      <c r="D4582" s="2">
        <v>0</v>
      </c>
      <c r="E4582" s="2">
        <v>0</v>
      </c>
      <c r="F4582" s="2">
        <v>0</v>
      </c>
      <c r="G4582" s="2">
        <f t="shared" si="213"/>
        <v>1.7158385913746157</v>
      </c>
      <c r="H4582" s="2">
        <v>0</v>
      </c>
      <c r="I4582" s="2">
        <f t="shared" si="214"/>
        <v>0.25330356802574788</v>
      </c>
      <c r="J4582" s="2">
        <v>0</v>
      </c>
      <c r="K4582" s="2">
        <v>0</v>
      </c>
      <c r="L4582" s="2">
        <f t="shared" si="215"/>
        <v>-1.443327</v>
      </c>
      <c r="M4582" s="1">
        <v>-0.36888672197400002</v>
      </c>
      <c r="N4582" s="1">
        <v>1.962309691278</v>
      </c>
      <c r="O4582" s="2">
        <v>4091.0180584457157</v>
      </c>
    </row>
    <row r="4583" spans="1:15" x14ac:dyDescent="0.35">
      <c r="A4583" s="2">
        <v>1.433327</v>
      </c>
      <c r="B4583" s="2">
        <v>1.7344349999999999</v>
      </c>
      <c r="C4583" s="2">
        <v>112.39773099999999</v>
      </c>
      <c r="D4583" s="2">
        <v>0</v>
      </c>
      <c r="E4583" s="2">
        <v>0</v>
      </c>
      <c r="F4583" s="2">
        <v>0</v>
      </c>
      <c r="G4583" s="2">
        <f t="shared" si="213"/>
        <v>1.6035911728512671</v>
      </c>
      <c r="H4583" s="2">
        <v>0</v>
      </c>
      <c r="I4583" s="2">
        <f t="shared" si="214"/>
        <v>0.6608782940742548</v>
      </c>
      <c r="J4583" s="2">
        <v>0</v>
      </c>
      <c r="K4583" s="2">
        <v>0</v>
      </c>
      <c r="L4583" s="2">
        <f t="shared" si="215"/>
        <v>-1.433327</v>
      </c>
      <c r="M4583" s="1">
        <v>-0.19194566325000001</v>
      </c>
      <c r="N4583" s="1">
        <v>1.763751884448</v>
      </c>
      <c r="O4583" s="2">
        <v>4092.0450899882335</v>
      </c>
    </row>
    <row r="4584" spans="1:15" x14ac:dyDescent="0.35">
      <c r="A4584" s="2">
        <v>1.433327</v>
      </c>
      <c r="B4584" s="2">
        <v>1.534435</v>
      </c>
      <c r="C4584" s="2">
        <v>125.39773099999999</v>
      </c>
      <c r="D4584" s="2">
        <v>0</v>
      </c>
      <c r="E4584" s="2">
        <v>0</v>
      </c>
      <c r="F4584" s="2">
        <v>0</v>
      </c>
      <c r="G4584" s="2">
        <f t="shared" si="213"/>
        <v>1.2507958188341965</v>
      </c>
      <c r="H4584" s="2">
        <v>0</v>
      </c>
      <c r="I4584" s="2">
        <f t="shared" si="214"/>
        <v>0.88881977296406478</v>
      </c>
      <c r="J4584" s="2">
        <v>0</v>
      </c>
      <c r="K4584" s="2">
        <v>0</v>
      </c>
      <c r="L4584" s="2">
        <f t="shared" si="215"/>
        <v>-1.433327</v>
      </c>
      <c r="M4584" s="1">
        <v>0.54308485464</v>
      </c>
      <c r="N4584" s="1">
        <v>1.8681549656459999</v>
      </c>
      <c r="O4584" s="2">
        <v>4092.9109393543799</v>
      </c>
    </row>
    <row r="4585" spans="1:15" x14ac:dyDescent="0.35">
      <c r="A4585" s="2">
        <v>1.5333270000000001</v>
      </c>
      <c r="B4585" s="2">
        <v>1.7344349999999999</v>
      </c>
      <c r="C4585" s="2">
        <v>104.39773099999999</v>
      </c>
      <c r="D4585" s="2">
        <v>0</v>
      </c>
      <c r="E4585" s="2">
        <v>0</v>
      </c>
      <c r="F4585" s="2">
        <v>0</v>
      </c>
      <c r="G4585" s="2">
        <f t="shared" si="213"/>
        <v>1.679961615333966</v>
      </c>
      <c r="H4585" s="2">
        <v>0</v>
      </c>
      <c r="I4585" s="2">
        <f t="shared" si="214"/>
        <v>0.43126991574823675</v>
      </c>
      <c r="J4585" s="2">
        <v>0</v>
      </c>
      <c r="K4585" s="2">
        <v>0</v>
      </c>
      <c r="L4585" s="2">
        <f t="shared" si="215"/>
        <v>-1.5333270000000001</v>
      </c>
      <c r="M4585" s="1">
        <v>-0.136900723798</v>
      </c>
      <c r="N4585" s="1">
        <v>2.1958475048400001</v>
      </c>
      <c r="O4585" s="2">
        <v>4093.8843532326118</v>
      </c>
    </row>
    <row r="4586" spans="1:15" x14ac:dyDescent="0.35">
      <c r="A4586" s="2">
        <v>1.633327</v>
      </c>
      <c r="B4586" s="2">
        <v>1.504435</v>
      </c>
      <c r="C4586" s="2">
        <v>98.397730999999993</v>
      </c>
      <c r="D4586" s="2">
        <v>0</v>
      </c>
      <c r="E4586" s="2">
        <v>0</v>
      </c>
      <c r="F4586" s="2">
        <v>0</v>
      </c>
      <c r="G4586" s="2">
        <f t="shared" si="213"/>
        <v>1.488304624396227</v>
      </c>
      <c r="H4586" s="2">
        <v>0</v>
      </c>
      <c r="I4586" s="2">
        <f t="shared" si="214"/>
        <v>0.21971348212116107</v>
      </c>
      <c r="J4586" s="2">
        <v>0</v>
      </c>
      <c r="K4586" s="2">
        <v>0</v>
      </c>
      <c r="L4586" s="2">
        <f t="shared" si="215"/>
        <v>-1.633327</v>
      </c>
      <c r="M4586" s="1">
        <v>0.39997539857499997</v>
      </c>
      <c r="N4586" s="1">
        <v>2.6514269518320002</v>
      </c>
      <c r="O4586" s="2">
        <v>4094.5882083798288</v>
      </c>
    </row>
    <row r="4587" spans="1:15" x14ac:dyDescent="0.35">
      <c r="A4587" s="2">
        <v>1.4833270000000001</v>
      </c>
      <c r="B4587" s="2">
        <v>1.264435</v>
      </c>
      <c r="C4587" s="2">
        <v>112.39773099999999</v>
      </c>
      <c r="D4587" s="2">
        <v>0</v>
      </c>
      <c r="E4587" s="2">
        <v>0</v>
      </c>
      <c r="F4587" s="2">
        <v>0</v>
      </c>
      <c r="G4587" s="2">
        <f t="shared" si="213"/>
        <v>1.1690474446400079</v>
      </c>
      <c r="H4587" s="2">
        <v>0</v>
      </c>
      <c r="I4587" s="2">
        <f t="shared" si="214"/>
        <v>0.48179242564165298</v>
      </c>
      <c r="J4587" s="2">
        <v>0</v>
      </c>
      <c r="K4587" s="2">
        <v>0</v>
      </c>
      <c r="L4587" s="2">
        <f t="shared" si="215"/>
        <v>-1.4833270000000001</v>
      </c>
      <c r="M4587" s="1">
        <v>0.94932528849700004</v>
      </c>
      <c r="N4587" s="1">
        <v>2.3341968100420001</v>
      </c>
      <c r="O4587" s="2">
        <v>4094.7776588817019</v>
      </c>
    </row>
    <row r="4588" spans="1:15" x14ac:dyDescent="0.35">
      <c r="A4588" s="2">
        <v>1.423327</v>
      </c>
      <c r="B4588" s="2">
        <v>1.7344349999999999</v>
      </c>
      <c r="C4588" s="2">
        <v>104.39773099999999</v>
      </c>
      <c r="D4588" s="2">
        <v>0</v>
      </c>
      <c r="E4588" s="2">
        <v>0</v>
      </c>
      <c r="F4588" s="2">
        <v>0</v>
      </c>
      <c r="G4588" s="2">
        <f t="shared" si="213"/>
        <v>1.679961615333966</v>
      </c>
      <c r="H4588" s="2">
        <v>0</v>
      </c>
      <c r="I4588" s="2">
        <f t="shared" si="214"/>
        <v>0.43126991574823675</v>
      </c>
      <c r="J4588" s="2">
        <v>0</v>
      </c>
      <c r="K4588" s="2">
        <v>0</v>
      </c>
      <c r="L4588" s="2">
        <f t="shared" si="215"/>
        <v>-1.423327</v>
      </c>
      <c r="M4588" s="1">
        <v>-0.32538561822099998</v>
      </c>
      <c r="N4588" s="1">
        <v>1.8240053393639999</v>
      </c>
      <c r="O4588" s="2">
        <v>4100.5140892708278</v>
      </c>
    </row>
    <row r="4589" spans="1:15" x14ac:dyDescent="0.35">
      <c r="A4589" s="2">
        <v>1.463327</v>
      </c>
      <c r="B4589" s="2">
        <v>1.7344349999999999</v>
      </c>
      <c r="C4589" s="2">
        <v>96.397730999999993</v>
      </c>
      <c r="D4589" s="2">
        <v>0</v>
      </c>
      <c r="E4589" s="2">
        <v>0</v>
      </c>
      <c r="F4589" s="2">
        <v>0</v>
      </c>
      <c r="G4589" s="2">
        <f t="shared" si="213"/>
        <v>1.7236335159022036</v>
      </c>
      <c r="H4589" s="2">
        <v>0</v>
      </c>
      <c r="I4589" s="2">
        <f t="shared" si="214"/>
        <v>0.19326735907443793</v>
      </c>
      <c r="J4589" s="2">
        <v>0</v>
      </c>
      <c r="K4589" s="2">
        <v>0</v>
      </c>
      <c r="L4589" s="2">
        <f t="shared" si="215"/>
        <v>-1.463327</v>
      </c>
      <c r="M4589" s="1">
        <v>-0.35295795379099998</v>
      </c>
      <c r="N4589" s="1">
        <v>2.0496157843549998</v>
      </c>
      <c r="O4589" s="2">
        <v>4102.4925213892984</v>
      </c>
    </row>
    <row r="4590" spans="1:15" x14ac:dyDescent="0.35">
      <c r="A4590" s="2">
        <v>1.443327</v>
      </c>
      <c r="B4590" s="2">
        <v>1.4044350000000001</v>
      </c>
      <c r="C4590" s="2">
        <v>86.397730999999993</v>
      </c>
      <c r="D4590" s="2">
        <v>0</v>
      </c>
      <c r="E4590" s="2">
        <v>0</v>
      </c>
      <c r="F4590" s="2">
        <v>0</v>
      </c>
      <c r="G4590" s="2">
        <f t="shared" si="213"/>
        <v>1.4016601749729036</v>
      </c>
      <c r="H4590" s="2">
        <v>0</v>
      </c>
      <c r="I4590" s="2">
        <f t="shared" si="214"/>
        <v>-8.8240711238802061E-2</v>
      </c>
      <c r="J4590" s="2">
        <v>0</v>
      </c>
      <c r="K4590" s="2">
        <v>0</v>
      </c>
      <c r="L4590" s="2">
        <f t="shared" si="215"/>
        <v>-1.443327</v>
      </c>
      <c r="M4590" s="1">
        <v>0.23242939597100001</v>
      </c>
      <c r="N4590" s="1">
        <v>2.2276257038490002</v>
      </c>
      <c r="O4590" s="2">
        <v>4104.1973344766348</v>
      </c>
    </row>
    <row r="4591" spans="1:15" x14ac:dyDescent="0.35">
      <c r="A4591" s="2">
        <v>1.5133270000000001</v>
      </c>
      <c r="B4591" s="2">
        <v>1.4044350000000001</v>
      </c>
      <c r="C4591" s="2">
        <v>125.39773099999999</v>
      </c>
      <c r="D4591" s="2">
        <v>0</v>
      </c>
      <c r="E4591" s="2">
        <v>0</v>
      </c>
      <c r="F4591" s="2">
        <v>0</v>
      </c>
      <c r="G4591" s="2">
        <f t="shared" si="213"/>
        <v>1.144826223218582</v>
      </c>
      <c r="H4591" s="2">
        <v>0</v>
      </c>
      <c r="I4591" s="2">
        <f t="shared" si="214"/>
        <v>0.81351741705760516</v>
      </c>
      <c r="J4591" s="2">
        <v>0</v>
      </c>
      <c r="K4591" s="2">
        <v>0</v>
      </c>
      <c r="L4591" s="2">
        <f t="shared" si="215"/>
        <v>-1.5133270000000001</v>
      </c>
      <c r="M4591" s="1">
        <v>0.88984985945100004</v>
      </c>
      <c r="N4591" s="1">
        <v>2.2833004678890001</v>
      </c>
      <c r="O4591" s="2">
        <v>4106.0089878249182</v>
      </c>
    </row>
    <row r="4592" spans="1:15" x14ac:dyDescent="0.35">
      <c r="A4592" s="2">
        <v>1.5333270000000001</v>
      </c>
      <c r="B4592" s="2">
        <v>1.7344349999999999</v>
      </c>
      <c r="C4592" s="2">
        <v>103.39773099999999</v>
      </c>
      <c r="D4592" s="2">
        <v>0</v>
      </c>
      <c r="E4592" s="2">
        <v>0</v>
      </c>
      <c r="F4592" s="2">
        <v>0</v>
      </c>
      <c r="G4592" s="2">
        <f t="shared" si="213"/>
        <v>1.6872324468966851</v>
      </c>
      <c r="H4592" s="2">
        <v>0</v>
      </c>
      <c r="I4592" s="2">
        <f t="shared" si="214"/>
        <v>0.40188485834132182</v>
      </c>
      <c r="J4592" s="2">
        <v>0</v>
      </c>
      <c r="K4592" s="2">
        <v>0</v>
      </c>
      <c r="L4592" s="2">
        <f t="shared" si="215"/>
        <v>-1.5333270000000001</v>
      </c>
      <c r="M4592" s="1">
        <v>-0.14750558643700001</v>
      </c>
      <c r="N4592" s="1">
        <v>2.205208699735</v>
      </c>
      <c r="O4592" s="2">
        <v>4106.6121699554669</v>
      </c>
    </row>
    <row r="4593" spans="1:15" x14ac:dyDescent="0.35">
      <c r="A4593" s="2">
        <v>1.5933269999999999</v>
      </c>
      <c r="B4593" s="2">
        <v>1.4544349999999999</v>
      </c>
      <c r="C4593" s="2">
        <v>118.39773099999999</v>
      </c>
      <c r="D4593" s="2">
        <v>0</v>
      </c>
      <c r="E4593" s="2">
        <v>0</v>
      </c>
      <c r="F4593" s="2">
        <v>0</v>
      </c>
      <c r="G4593" s="2">
        <f t="shared" si="213"/>
        <v>1.2794190660000755</v>
      </c>
      <c r="H4593" s="2">
        <v>0</v>
      </c>
      <c r="I4593" s="2">
        <f t="shared" si="214"/>
        <v>0.69171383012087773</v>
      </c>
      <c r="J4593" s="2">
        <v>0</v>
      </c>
      <c r="K4593" s="2">
        <v>0</v>
      </c>
      <c r="L4593" s="2">
        <f t="shared" si="215"/>
        <v>-1.5933269999999999</v>
      </c>
      <c r="M4593" s="1">
        <v>0.70762942733400003</v>
      </c>
      <c r="N4593" s="1">
        <v>2.5055093760239999</v>
      </c>
      <c r="O4593" s="2">
        <v>4107.8219141175914</v>
      </c>
    </row>
    <row r="4594" spans="1:15" x14ac:dyDescent="0.35">
      <c r="A4594" s="2">
        <v>1.633327</v>
      </c>
      <c r="B4594" s="2">
        <v>1.4844349999999999</v>
      </c>
      <c r="C4594" s="2">
        <v>107.39773099999999</v>
      </c>
      <c r="D4594" s="2">
        <v>0</v>
      </c>
      <c r="E4594" s="2">
        <v>0</v>
      </c>
      <c r="F4594" s="2">
        <v>0</v>
      </c>
      <c r="G4594" s="2">
        <f t="shared" si="213"/>
        <v>1.4165253203274659</v>
      </c>
      <c r="H4594" s="2">
        <v>0</v>
      </c>
      <c r="I4594" s="2">
        <f t="shared" si="214"/>
        <v>0.44385052224388538</v>
      </c>
      <c r="J4594" s="2">
        <v>0</v>
      </c>
      <c r="K4594" s="2">
        <v>0</v>
      </c>
      <c r="L4594" s="2">
        <f t="shared" si="215"/>
        <v>-1.633327</v>
      </c>
      <c r="M4594" s="1">
        <v>0.53506635299799998</v>
      </c>
      <c r="N4594" s="1">
        <v>2.630467137708</v>
      </c>
      <c r="O4594" s="2">
        <v>4109.0988614197386</v>
      </c>
    </row>
    <row r="4595" spans="1:15" x14ac:dyDescent="0.35">
      <c r="A4595" s="2">
        <v>1.5933269999999999</v>
      </c>
      <c r="B4595" s="2">
        <v>1.4644349999999999</v>
      </c>
      <c r="C4595" s="2">
        <v>118.39773099999999</v>
      </c>
      <c r="D4595" s="2">
        <v>0</v>
      </c>
      <c r="E4595" s="2">
        <v>0</v>
      </c>
      <c r="F4595" s="2">
        <v>0</v>
      </c>
      <c r="G4595" s="2">
        <f t="shared" si="213"/>
        <v>1.2882157400762637</v>
      </c>
      <c r="H4595" s="2">
        <v>0</v>
      </c>
      <c r="I4595" s="2">
        <f t="shared" si="214"/>
        <v>0.69646972385363903</v>
      </c>
      <c r="J4595" s="2">
        <v>0</v>
      </c>
      <c r="K4595" s="2">
        <v>0</v>
      </c>
      <c r="L4595" s="2">
        <f t="shared" si="215"/>
        <v>-1.5933269999999999</v>
      </c>
      <c r="M4595" s="1">
        <v>0.68702697346499997</v>
      </c>
      <c r="N4595" s="1">
        <v>2.4979064910600002</v>
      </c>
      <c r="O4595" s="2">
        <v>4110.6557705676623</v>
      </c>
    </row>
    <row r="4596" spans="1:15" x14ac:dyDescent="0.35">
      <c r="A4596" s="2">
        <v>1.5233270000000001</v>
      </c>
      <c r="B4596" s="2">
        <v>1.4244349999999999</v>
      </c>
      <c r="C4596" s="2">
        <v>125.39773099999999</v>
      </c>
      <c r="D4596" s="2">
        <v>0</v>
      </c>
      <c r="E4596" s="2">
        <v>0</v>
      </c>
      <c r="F4596" s="2">
        <v>0</v>
      </c>
      <c r="G4596" s="2">
        <f t="shared" si="213"/>
        <v>1.1611292379286764</v>
      </c>
      <c r="H4596" s="2">
        <v>0</v>
      </c>
      <c r="I4596" s="2">
        <f t="shared" si="214"/>
        <v>0.8251023948893681</v>
      </c>
      <c r="J4596" s="2">
        <v>0</v>
      </c>
      <c r="K4596" s="2">
        <v>0</v>
      </c>
      <c r="L4596" s="2">
        <f t="shared" si="215"/>
        <v>-1.5233270000000001</v>
      </c>
      <c r="M4596" s="1">
        <v>0.84729873796400001</v>
      </c>
      <c r="N4596" s="1">
        <v>2.296590695221</v>
      </c>
      <c r="O4596" s="2">
        <v>4110.8752232537354</v>
      </c>
    </row>
    <row r="4597" spans="1:15" x14ac:dyDescent="0.35">
      <c r="A4597" s="2">
        <v>1.443327</v>
      </c>
      <c r="B4597" s="2">
        <v>1.264435</v>
      </c>
      <c r="C4597" s="2">
        <v>100.39773099999999</v>
      </c>
      <c r="D4597" s="2">
        <v>0</v>
      </c>
      <c r="E4597" s="2">
        <v>0</v>
      </c>
      <c r="F4597" s="2">
        <v>0</v>
      </c>
      <c r="G4597" s="2">
        <f t="shared" si="213"/>
        <v>1.2436712309569558</v>
      </c>
      <c r="H4597" s="2">
        <v>0</v>
      </c>
      <c r="I4597" s="2">
        <f t="shared" si="214"/>
        <v>0.22820547433181856</v>
      </c>
      <c r="J4597" s="2">
        <v>0</v>
      </c>
      <c r="K4597" s="2">
        <v>0</v>
      </c>
      <c r="L4597" s="2">
        <f t="shared" si="215"/>
        <v>-1.443327</v>
      </c>
      <c r="M4597" s="1">
        <v>0.72063440780300003</v>
      </c>
      <c r="N4597" s="1">
        <v>2.2535263007089998</v>
      </c>
      <c r="O4597" s="2">
        <v>4111.1497421188469</v>
      </c>
    </row>
    <row r="4598" spans="1:15" x14ac:dyDescent="0.35">
      <c r="A4598" s="2">
        <v>1.5333270000000001</v>
      </c>
      <c r="B4598" s="2">
        <v>1.7344349999999999</v>
      </c>
      <c r="C4598" s="2">
        <v>106.39773099999999</v>
      </c>
      <c r="D4598" s="2">
        <v>0</v>
      </c>
      <c r="E4598" s="2">
        <v>0</v>
      </c>
      <c r="F4598" s="2">
        <v>0</v>
      </c>
      <c r="G4598" s="2">
        <f t="shared" si="213"/>
        <v>1.6638871251064049</v>
      </c>
      <c r="H4598" s="2">
        <v>0</v>
      </c>
      <c r="I4598" s="2">
        <f t="shared" si="214"/>
        <v>0.48963701262276216</v>
      </c>
      <c r="J4598" s="2">
        <v>0</v>
      </c>
      <c r="K4598" s="2">
        <v>0</v>
      </c>
      <c r="L4598" s="2">
        <f t="shared" si="215"/>
        <v>-1.5333270000000001</v>
      </c>
      <c r="M4598" s="1">
        <v>-0.115389340203</v>
      </c>
      <c r="N4598" s="1">
        <v>2.176666093538</v>
      </c>
      <c r="O4598" s="2">
        <v>4111.5583599878</v>
      </c>
    </row>
    <row r="4599" spans="1:15" x14ac:dyDescent="0.35">
      <c r="A4599" s="2">
        <v>1.633327</v>
      </c>
      <c r="B4599" s="2">
        <v>1.4044350000000001</v>
      </c>
      <c r="C4599" s="2">
        <v>107.39773099999999</v>
      </c>
      <c r="D4599" s="2">
        <v>0</v>
      </c>
      <c r="E4599" s="2">
        <v>0</v>
      </c>
      <c r="F4599" s="2">
        <v>0</v>
      </c>
      <c r="G4599" s="2">
        <f t="shared" si="213"/>
        <v>1.3401851467084143</v>
      </c>
      <c r="H4599" s="2">
        <v>0</v>
      </c>
      <c r="I4599" s="2">
        <f t="shared" si="214"/>
        <v>0.41993028203160881</v>
      </c>
      <c r="J4599" s="2">
        <v>0</v>
      </c>
      <c r="K4599" s="2">
        <v>0</v>
      </c>
      <c r="L4599" s="2">
        <f t="shared" si="215"/>
        <v>-1.633327</v>
      </c>
      <c r="M4599" s="1">
        <v>0.67898054175599998</v>
      </c>
      <c r="N4599" s="1">
        <v>2.6744752533540002</v>
      </c>
      <c r="O4599" s="2">
        <v>4117.4223270813382</v>
      </c>
    </row>
    <row r="4600" spans="1:15" x14ac:dyDescent="0.35">
      <c r="A4600" s="2">
        <v>1.463327</v>
      </c>
      <c r="B4600" s="2">
        <v>1.574435</v>
      </c>
      <c r="C4600" s="2">
        <v>86.397730999999993</v>
      </c>
      <c r="D4600" s="2">
        <v>0</v>
      </c>
      <c r="E4600" s="2">
        <v>0</v>
      </c>
      <c r="F4600" s="2">
        <v>0</v>
      </c>
      <c r="G4600" s="2">
        <f t="shared" si="213"/>
        <v>1.5713242959506588</v>
      </c>
      <c r="H4600" s="2">
        <v>0</v>
      </c>
      <c r="I4600" s="2">
        <f t="shared" si="214"/>
        <v>-9.8921818524362701E-2</v>
      </c>
      <c r="J4600" s="2">
        <v>0</v>
      </c>
      <c r="K4600" s="2">
        <v>0</v>
      </c>
      <c r="L4600" s="2">
        <f t="shared" si="215"/>
        <v>-1.463327</v>
      </c>
      <c r="M4600" s="1">
        <v>-9.5278127579999997E-2</v>
      </c>
      <c r="N4600" s="1">
        <v>2.210906224785</v>
      </c>
      <c r="O4600" s="2">
        <v>4117.4571796510036</v>
      </c>
    </row>
    <row r="4601" spans="1:15" x14ac:dyDescent="0.35">
      <c r="A4601" s="2">
        <v>1.5933269999999999</v>
      </c>
      <c r="B4601" s="2">
        <v>1.4444349999999999</v>
      </c>
      <c r="C4601" s="2">
        <v>118.39773099999999</v>
      </c>
      <c r="D4601" s="2">
        <v>0</v>
      </c>
      <c r="E4601" s="2">
        <v>0</v>
      </c>
      <c r="F4601" s="2">
        <v>0</v>
      </c>
      <c r="G4601" s="2">
        <f t="shared" si="213"/>
        <v>1.2706223919238873</v>
      </c>
      <c r="H4601" s="2">
        <v>0</v>
      </c>
      <c r="I4601" s="2">
        <f t="shared" si="214"/>
        <v>0.68695793638811631</v>
      </c>
      <c r="J4601" s="2">
        <v>0</v>
      </c>
      <c r="K4601" s="2">
        <v>0</v>
      </c>
      <c r="L4601" s="2">
        <f t="shared" si="215"/>
        <v>-1.5933269999999999</v>
      </c>
      <c r="M4601" s="1">
        <v>0.72802857436299995</v>
      </c>
      <c r="N4601" s="1">
        <v>2.5129306691709998</v>
      </c>
      <c r="O4601" s="2">
        <v>4118.4333589152775</v>
      </c>
    </row>
    <row r="4602" spans="1:15" x14ac:dyDescent="0.35">
      <c r="A4602" s="2">
        <v>1.463327</v>
      </c>
      <c r="B4602" s="2">
        <v>1.3844350000000001</v>
      </c>
      <c r="C4602" s="2">
        <v>125.39773099999999</v>
      </c>
      <c r="D4602" s="2">
        <v>0</v>
      </c>
      <c r="E4602" s="2">
        <v>0</v>
      </c>
      <c r="F4602" s="2">
        <v>0</v>
      </c>
      <c r="G4602" s="2">
        <f t="shared" si="213"/>
        <v>1.1285232085084875</v>
      </c>
      <c r="H4602" s="2">
        <v>0</v>
      </c>
      <c r="I4602" s="2">
        <f t="shared" si="214"/>
        <v>0.80193243922584212</v>
      </c>
      <c r="J4602" s="2">
        <v>0</v>
      </c>
      <c r="K4602" s="2">
        <v>0</v>
      </c>
      <c r="L4602" s="2">
        <f t="shared" si="215"/>
        <v>-1.463327</v>
      </c>
      <c r="M4602" s="1">
        <v>0.92652263100200005</v>
      </c>
      <c r="N4602" s="1">
        <v>2.1378217904380001</v>
      </c>
      <c r="O4602" s="2">
        <v>4119.2348802760744</v>
      </c>
    </row>
    <row r="4603" spans="1:15" x14ac:dyDescent="0.35">
      <c r="A4603" s="2">
        <v>1.443327</v>
      </c>
      <c r="B4603" s="2">
        <v>1.4044350000000001</v>
      </c>
      <c r="C4603" s="2">
        <v>125.39773099999999</v>
      </c>
      <c r="D4603" s="2">
        <v>0</v>
      </c>
      <c r="E4603" s="2">
        <v>0</v>
      </c>
      <c r="F4603" s="2">
        <v>0</v>
      </c>
      <c r="G4603" s="2">
        <f t="shared" si="213"/>
        <v>1.144826223218582</v>
      </c>
      <c r="H4603" s="2">
        <v>0</v>
      </c>
      <c r="I4603" s="2">
        <f t="shared" si="214"/>
        <v>0.81351741705760516</v>
      </c>
      <c r="J4603" s="2">
        <v>0</v>
      </c>
      <c r="K4603" s="2">
        <v>0</v>
      </c>
      <c r="L4603" s="2">
        <f t="shared" si="215"/>
        <v>-1.443327</v>
      </c>
      <c r="M4603" s="1">
        <v>0.87610618354600001</v>
      </c>
      <c r="N4603" s="1">
        <v>2.0498257864670002</v>
      </c>
      <c r="O4603" s="2">
        <v>4121.382637065989</v>
      </c>
    </row>
    <row r="4604" spans="1:15" x14ac:dyDescent="0.35">
      <c r="A4604" s="2">
        <v>1.633327</v>
      </c>
      <c r="B4604" s="2">
        <v>1.4344349999999999</v>
      </c>
      <c r="C4604" s="2">
        <v>94.397730999999993</v>
      </c>
      <c r="D4604" s="2">
        <v>0</v>
      </c>
      <c r="E4604" s="2">
        <v>0</v>
      </c>
      <c r="F4604" s="2">
        <v>0</v>
      </c>
      <c r="G4604" s="2">
        <f t="shared" si="213"/>
        <v>1.4302117216054726</v>
      </c>
      <c r="H4604" s="2">
        <v>0</v>
      </c>
      <c r="I4604" s="2">
        <f t="shared" si="214"/>
        <v>0.10999182063821854</v>
      </c>
      <c r="J4604" s="2">
        <v>0</v>
      </c>
      <c r="K4604" s="2">
        <v>0</v>
      </c>
      <c r="L4604" s="2">
        <f t="shared" si="215"/>
        <v>-1.633327</v>
      </c>
      <c r="M4604" s="1">
        <v>0.475576131455</v>
      </c>
      <c r="N4604" s="1">
        <v>2.6949375482689999</v>
      </c>
      <c r="O4604" s="2">
        <v>4123.0897985394822</v>
      </c>
    </row>
    <row r="4605" spans="1:15" x14ac:dyDescent="0.35">
      <c r="A4605" s="2">
        <v>1.453327</v>
      </c>
      <c r="B4605" s="2">
        <v>1.7344349999999999</v>
      </c>
      <c r="C4605" s="2">
        <v>115.39773099999999</v>
      </c>
      <c r="D4605" s="2">
        <v>0</v>
      </c>
      <c r="E4605" s="2">
        <v>0</v>
      </c>
      <c r="F4605" s="2">
        <v>0</v>
      </c>
      <c r="G4605" s="2">
        <f t="shared" si="213"/>
        <v>1.5668058094004207</v>
      </c>
      <c r="H4605" s="2">
        <v>0</v>
      </c>
      <c r="I4605" s="2">
        <f t="shared" si="214"/>
        <v>0.74389806079468457</v>
      </c>
      <c r="J4605" s="2">
        <v>0</v>
      </c>
      <c r="K4605" s="2">
        <v>0</v>
      </c>
      <c r="L4605" s="2">
        <f t="shared" si="215"/>
        <v>-1.453327</v>
      </c>
      <c r="M4605" s="1">
        <v>-0.119843298133</v>
      </c>
      <c r="N4605" s="1">
        <v>1.801664712013</v>
      </c>
      <c r="O4605" s="2">
        <v>4123.5918028620599</v>
      </c>
    </row>
    <row r="4606" spans="1:15" x14ac:dyDescent="0.35">
      <c r="A4606" s="2">
        <v>1.5133270000000001</v>
      </c>
      <c r="B4606" s="2">
        <v>1.4544349999999999</v>
      </c>
      <c r="C4606" s="2">
        <v>83.397730999999993</v>
      </c>
      <c r="D4606" s="2">
        <v>0</v>
      </c>
      <c r="E4606" s="2">
        <v>0</v>
      </c>
      <c r="F4606" s="2">
        <v>0</v>
      </c>
      <c r="G4606" s="2">
        <f t="shared" si="213"/>
        <v>1.4447894970717401</v>
      </c>
      <c r="H4606" s="2">
        <v>0</v>
      </c>
      <c r="I4606" s="2">
        <f t="shared" si="214"/>
        <v>-0.16722583046942172</v>
      </c>
      <c r="J4606" s="2">
        <v>0</v>
      </c>
      <c r="K4606" s="2">
        <v>0</v>
      </c>
      <c r="L4606" s="2">
        <f t="shared" si="215"/>
        <v>-1.5133270000000001</v>
      </c>
      <c r="M4606" s="1">
        <v>0.196132984634</v>
      </c>
      <c r="N4606" s="1">
        <v>2.4125732973030001</v>
      </c>
      <c r="O4606" s="2">
        <v>4126.1460486195556</v>
      </c>
    </row>
    <row r="4607" spans="1:15" x14ac:dyDescent="0.35">
      <c r="A4607" s="2">
        <v>1.5933269999999999</v>
      </c>
      <c r="B4607" s="2">
        <v>1.4744349999999999</v>
      </c>
      <c r="C4607" s="2">
        <v>118.39773099999999</v>
      </c>
      <c r="D4607" s="2">
        <v>0</v>
      </c>
      <c r="E4607" s="2">
        <v>0</v>
      </c>
      <c r="F4607" s="2">
        <v>0</v>
      </c>
      <c r="G4607" s="2">
        <f t="shared" si="213"/>
        <v>1.2970124141524519</v>
      </c>
      <c r="H4607" s="2">
        <v>0</v>
      </c>
      <c r="I4607" s="2">
        <f t="shared" si="214"/>
        <v>0.70122561758640045</v>
      </c>
      <c r="J4607" s="2">
        <v>0</v>
      </c>
      <c r="K4607" s="2">
        <v>0</v>
      </c>
      <c r="L4607" s="2">
        <f t="shared" si="215"/>
        <v>-1.5933269999999999</v>
      </c>
      <c r="M4607" s="1">
        <v>0.66623239518499999</v>
      </c>
      <c r="N4607" s="1">
        <v>2.490125019153</v>
      </c>
      <c r="O4607" s="2">
        <v>4126.2586171676858</v>
      </c>
    </row>
    <row r="4608" spans="1:15" x14ac:dyDescent="0.35">
      <c r="A4608" s="2">
        <v>1.5133270000000001</v>
      </c>
      <c r="B4608" s="2">
        <v>1.4444349999999999</v>
      </c>
      <c r="C4608" s="2">
        <v>83.397730999999993</v>
      </c>
      <c r="D4608" s="2">
        <v>0</v>
      </c>
      <c r="E4608" s="2">
        <v>0</v>
      </c>
      <c r="F4608" s="2">
        <v>0</v>
      </c>
      <c r="G4608" s="2">
        <f t="shared" si="213"/>
        <v>1.4348558149403852</v>
      </c>
      <c r="H4608" s="2">
        <v>0</v>
      </c>
      <c r="I4608" s="2">
        <f t="shared" si="214"/>
        <v>-0.16607606557467275</v>
      </c>
      <c r="J4608" s="2">
        <v>0</v>
      </c>
      <c r="K4608" s="2">
        <v>0</v>
      </c>
      <c r="L4608" s="2">
        <f t="shared" si="215"/>
        <v>-1.5133270000000001</v>
      </c>
      <c r="M4608" s="1">
        <v>0.21407850122399999</v>
      </c>
      <c r="N4608" s="1">
        <v>2.416758860606</v>
      </c>
      <c r="O4608" s="2">
        <v>4126.3011293983309</v>
      </c>
    </row>
    <row r="4609" spans="1:15" x14ac:dyDescent="0.35">
      <c r="A4609" s="2">
        <v>1.633327</v>
      </c>
      <c r="B4609" s="2">
        <v>1.4444349999999999</v>
      </c>
      <c r="C4609" s="2">
        <v>94.397730999999993</v>
      </c>
      <c r="D4609" s="2">
        <v>0</v>
      </c>
      <c r="E4609" s="2">
        <v>0</v>
      </c>
      <c r="F4609" s="2">
        <v>0</v>
      </c>
      <c r="G4609" s="2">
        <f t="shared" si="213"/>
        <v>1.4401822795018253</v>
      </c>
      <c r="H4609" s="2">
        <v>0</v>
      </c>
      <c r="I4609" s="2">
        <f t="shared" si="214"/>
        <v>0.1107586160708329</v>
      </c>
      <c r="J4609" s="2">
        <v>0</v>
      </c>
      <c r="K4609" s="2">
        <v>0</v>
      </c>
      <c r="L4609" s="2">
        <f t="shared" si="215"/>
        <v>-1.633327</v>
      </c>
      <c r="M4609" s="1">
        <v>0.45949015133600002</v>
      </c>
      <c r="N4609" s="1">
        <v>2.690527111258</v>
      </c>
      <c r="O4609" s="2">
        <v>4127.5797227552812</v>
      </c>
    </row>
    <row r="4610" spans="1:15" x14ac:dyDescent="0.35">
      <c r="A4610" s="2">
        <v>1.383327</v>
      </c>
      <c r="B4610" s="2">
        <v>1.344435</v>
      </c>
      <c r="C4610" s="2">
        <v>109.39773099999999</v>
      </c>
      <c r="D4610" s="2">
        <v>0</v>
      </c>
      <c r="E4610" s="2">
        <v>0</v>
      </c>
      <c r="F4610" s="2">
        <v>0</v>
      </c>
      <c r="G4610" s="2">
        <f t="shared" si="213"/>
        <v>1.2681192379569521</v>
      </c>
      <c r="H4610" s="2">
        <v>0</v>
      </c>
      <c r="I4610" s="2">
        <f t="shared" si="214"/>
        <v>0.44651883224392597</v>
      </c>
      <c r="J4610" s="2">
        <v>0</v>
      </c>
      <c r="K4610" s="2">
        <v>0</v>
      </c>
      <c r="L4610" s="2">
        <f t="shared" si="215"/>
        <v>-1.383327</v>
      </c>
      <c r="M4610" s="1">
        <v>0.69397245115700001</v>
      </c>
      <c r="N4610" s="1">
        <v>1.96190373834</v>
      </c>
      <c r="O4610" s="2">
        <v>4128.0175307534</v>
      </c>
    </row>
    <row r="4611" spans="1:15" x14ac:dyDescent="0.35">
      <c r="A4611" s="2">
        <v>1.4833270000000001</v>
      </c>
      <c r="B4611" s="2">
        <v>1.294435</v>
      </c>
      <c r="C4611" s="2">
        <v>118.39773099999999</v>
      </c>
      <c r="D4611" s="2">
        <v>0</v>
      </c>
      <c r="E4611" s="2">
        <v>0</v>
      </c>
      <c r="F4611" s="2">
        <v>0</v>
      </c>
      <c r="G4611" s="2">
        <f t="shared" ref="G4611:G4674" si="216">B4611*SIN((180-C4611)*PI()/180)</f>
        <v>1.1386722807810647</v>
      </c>
      <c r="H4611" s="2">
        <v>0</v>
      </c>
      <c r="I4611" s="2">
        <f t="shared" ref="I4611:I4674" si="217">B4611*COS((180-C4611)*PI()/180)</f>
        <v>0.61561953039669592</v>
      </c>
      <c r="J4611" s="2">
        <v>0</v>
      </c>
      <c r="K4611" s="2">
        <v>0</v>
      </c>
      <c r="L4611" s="2">
        <f t="shared" ref="L4611:L4674" si="218">-1*A4611</f>
        <v>-1.4833270000000001</v>
      </c>
      <c r="M4611" s="1">
        <v>0.99902241270699998</v>
      </c>
      <c r="N4611" s="1">
        <v>2.2967875018289998</v>
      </c>
      <c r="O4611" s="2">
        <v>4131.9819668599021</v>
      </c>
    </row>
    <row r="4612" spans="1:15" x14ac:dyDescent="0.35">
      <c r="A4612" s="2">
        <v>1.5733269999999999</v>
      </c>
      <c r="B4612" s="2">
        <v>1.6644350000000001</v>
      </c>
      <c r="C4612" s="2">
        <v>109.39773099999999</v>
      </c>
      <c r="D4612" s="2">
        <v>0</v>
      </c>
      <c r="E4612" s="2">
        <v>0</v>
      </c>
      <c r="F4612" s="2">
        <v>0</v>
      </c>
      <c r="G4612" s="2">
        <f t="shared" si="216"/>
        <v>1.569954697571009</v>
      </c>
      <c r="H4612" s="2">
        <v>0</v>
      </c>
      <c r="I4612" s="2">
        <f t="shared" si="217"/>
        <v>0.55279844138684198</v>
      </c>
      <c r="J4612" s="2">
        <v>0</v>
      </c>
      <c r="K4612" s="2">
        <v>0</v>
      </c>
      <c r="L4612" s="2">
        <f t="shared" si="218"/>
        <v>-1.5733269999999999</v>
      </c>
      <c r="M4612" s="1">
        <v>0.129912723417</v>
      </c>
      <c r="N4612" s="1">
        <v>2.3315188587189999</v>
      </c>
      <c r="O4612" s="2">
        <v>4132.3718635486575</v>
      </c>
    </row>
    <row r="4613" spans="1:15" x14ac:dyDescent="0.35">
      <c r="A4613" s="2">
        <v>1.383327</v>
      </c>
      <c r="B4613" s="2">
        <v>1.4744349999999999</v>
      </c>
      <c r="C4613" s="2">
        <v>118.39773099999999</v>
      </c>
      <c r="D4613" s="2">
        <v>0</v>
      </c>
      <c r="E4613" s="2">
        <v>0</v>
      </c>
      <c r="F4613" s="2">
        <v>0</v>
      </c>
      <c r="G4613" s="2">
        <f t="shared" si="216"/>
        <v>1.2970124141524519</v>
      </c>
      <c r="H4613" s="2">
        <v>0</v>
      </c>
      <c r="I4613" s="2">
        <f t="shared" si="217"/>
        <v>0.70122561758640045</v>
      </c>
      <c r="J4613" s="2">
        <v>0</v>
      </c>
      <c r="K4613" s="2">
        <v>0</v>
      </c>
      <c r="L4613" s="2">
        <f t="shared" si="218"/>
        <v>-1.383327</v>
      </c>
      <c r="M4613" s="1">
        <v>0.54924212161200003</v>
      </c>
      <c r="N4613" s="1">
        <v>1.798438530114</v>
      </c>
      <c r="O4613" s="2">
        <v>4132.8033726216063</v>
      </c>
    </row>
    <row r="4614" spans="1:15" x14ac:dyDescent="0.35">
      <c r="A4614" s="2">
        <v>1.633327</v>
      </c>
      <c r="B4614" s="2">
        <v>1.4244349999999999</v>
      </c>
      <c r="C4614" s="2">
        <v>94.397730999999993</v>
      </c>
      <c r="D4614" s="2">
        <v>0</v>
      </c>
      <c r="E4614" s="2">
        <v>0</v>
      </c>
      <c r="F4614" s="2">
        <v>0</v>
      </c>
      <c r="G4614" s="2">
        <f t="shared" si="216"/>
        <v>1.4202411637091199</v>
      </c>
      <c r="H4614" s="2">
        <v>0</v>
      </c>
      <c r="I4614" s="2">
        <f t="shared" si="217"/>
        <v>0.10922502520560418</v>
      </c>
      <c r="J4614" s="2">
        <v>0</v>
      </c>
      <c r="K4614" s="2">
        <v>0</v>
      </c>
      <c r="L4614" s="2">
        <f t="shared" si="218"/>
        <v>-1.633327</v>
      </c>
      <c r="M4614" s="1">
        <v>0.49146836986800002</v>
      </c>
      <c r="N4614" s="1">
        <v>2.6992669522530002</v>
      </c>
      <c r="O4614" s="2">
        <v>4133.6305286027527</v>
      </c>
    </row>
    <row r="4615" spans="1:15" x14ac:dyDescent="0.35">
      <c r="A4615" s="2">
        <v>1.5333270000000001</v>
      </c>
      <c r="B4615" s="2">
        <v>1.7344349999999999</v>
      </c>
      <c r="C4615" s="2">
        <v>102.39773099999999</v>
      </c>
      <c r="D4615" s="2">
        <v>0</v>
      </c>
      <c r="E4615" s="2">
        <v>0</v>
      </c>
      <c r="F4615" s="2">
        <v>0</v>
      </c>
      <c r="G4615" s="2">
        <f t="shared" si="216"/>
        <v>1.693989331111492</v>
      </c>
      <c r="H4615" s="2">
        <v>0</v>
      </c>
      <c r="I4615" s="2">
        <f t="shared" si="217"/>
        <v>0.37237738291341005</v>
      </c>
      <c r="J4615" s="2">
        <v>0</v>
      </c>
      <c r="K4615" s="2">
        <v>0</v>
      </c>
      <c r="L4615" s="2">
        <f t="shared" si="218"/>
        <v>-1.5333270000000001</v>
      </c>
      <c r="M4615" s="1">
        <v>-0.15800265468899999</v>
      </c>
      <c r="N4615" s="1">
        <v>2.2144100150899999</v>
      </c>
      <c r="O4615" s="2">
        <v>4133.9956904926594</v>
      </c>
    </row>
    <row r="4616" spans="1:15" x14ac:dyDescent="0.35">
      <c r="A4616" s="2">
        <v>1.5033270000000001</v>
      </c>
      <c r="B4616" s="2">
        <v>1.4544349999999999</v>
      </c>
      <c r="C4616" s="2">
        <v>83.397730999999993</v>
      </c>
      <c r="D4616" s="2">
        <v>0</v>
      </c>
      <c r="E4616" s="2">
        <v>0</v>
      </c>
      <c r="F4616" s="2">
        <v>0</v>
      </c>
      <c r="G4616" s="2">
        <f t="shared" si="216"/>
        <v>1.4447894970717401</v>
      </c>
      <c r="H4616" s="2">
        <v>0</v>
      </c>
      <c r="I4616" s="2">
        <f t="shared" si="217"/>
        <v>-0.16722583046942172</v>
      </c>
      <c r="J4616" s="2">
        <v>0</v>
      </c>
      <c r="K4616" s="2">
        <v>0</v>
      </c>
      <c r="L4616" s="2">
        <f t="shared" si="218"/>
        <v>-1.5033270000000001</v>
      </c>
      <c r="M4616" s="1">
        <v>0.182318212132</v>
      </c>
      <c r="N4616" s="1">
        <v>2.385151296434</v>
      </c>
      <c r="O4616" s="2">
        <v>4135.4537043720857</v>
      </c>
    </row>
    <row r="4617" spans="1:15" x14ac:dyDescent="0.35">
      <c r="A4617" s="2">
        <v>1.5733269999999999</v>
      </c>
      <c r="B4617" s="2">
        <v>1.4644349999999999</v>
      </c>
      <c r="C4617" s="2">
        <v>121.39773099999999</v>
      </c>
      <c r="D4617" s="2">
        <v>0</v>
      </c>
      <c r="E4617" s="2">
        <v>0</v>
      </c>
      <c r="F4617" s="2">
        <v>0</v>
      </c>
      <c r="G4617" s="2">
        <f t="shared" si="216"/>
        <v>1.249999876183739</v>
      </c>
      <c r="H4617" s="2">
        <v>0</v>
      </c>
      <c r="I4617" s="2">
        <f t="shared" si="217"/>
        <v>0.76293523890670911</v>
      </c>
      <c r="J4617" s="2">
        <v>0</v>
      </c>
      <c r="K4617" s="2">
        <v>0</v>
      </c>
      <c r="L4617" s="2">
        <f t="shared" si="218"/>
        <v>-1.5733269999999999</v>
      </c>
      <c r="M4617" s="1">
        <v>0.71819608317200001</v>
      </c>
      <c r="N4617" s="1">
        <v>2.4288408050210002</v>
      </c>
      <c r="O4617" s="2">
        <v>4136.4898002133405</v>
      </c>
    </row>
    <row r="4618" spans="1:15" x14ac:dyDescent="0.35">
      <c r="A4618" s="2">
        <v>1.383327</v>
      </c>
      <c r="B4618" s="2">
        <v>1.4844349999999999</v>
      </c>
      <c r="C4618" s="2">
        <v>118.39773099999999</v>
      </c>
      <c r="D4618" s="2">
        <v>0</v>
      </c>
      <c r="E4618" s="2">
        <v>0</v>
      </c>
      <c r="F4618" s="2">
        <v>0</v>
      </c>
      <c r="G4618" s="2">
        <f t="shared" si="216"/>
        <v>1.3058090882286402</v>
      </c>
      <c r="H4618" s="2">
        <v>0</v>
      </c>
      <c r="I4618" s="2">
        <f t="shared" si="217"/>
        <v>0.70598151131916176</v>
      </c>
      <c r="J4618" s="2">
        <v>0</v>
      </c>
      <c r="K4618" s="2">
        <v>0</v>
      </c>
      <c r="L4618" s="2">
        <f t="shared" si="218"/>
        <v>-1.383327</v>
      </c>
      <c r="M4618" s="1">
        <v>0.52286712035600003</v>
      </c>
      <c r="N4618" s="1">
        <v>1.787993448051</v>
      </c>
      <c r="O4618" s="2">
        <v>4136.5461832387164</v>
      </c>
    </row>
    <row r="4619" spans="1:15" x14ac:dyDescent="0.35">
      <c r="A4619" s="2">
        <v>1.423327</v>
      </c>
      <c r="B4619" s="2">
        <v>1.7344349999999999</v>
      </c>
      <c r="C4619" s="2">
        <v>109.39773099999999</v>
      </c>
      <c r="D4619" s="2">
        <v>0</v>
      </c>
      <c r="E4619" s="2">
        <v>0</v>
      </c>
      <c r="F4619" s="2">
        <v>0</v>
      </c>
      <c r="G4619" s="2">
        <f t="shared" si="216"/>
        <v>1.635981204361584</v>
      </c>
      <c r="H4619" s="2">
        <v>0</v>
      </c>
      <c r="I4619" s="2">
        <f t="shared" si="217"/>
        <v>0.57604710588685482</v>
      </c>
      <c r="J4619" s="2">
        <v>0</v>
      </c>
      <c r="K4619" s="2">
        <v>0</v>
      </c>
      <c r="L4619" s="2">
        <f t="shared" si="218"/>
        <v>-1.423327</v>
      </c>
      <c r="M4619" s="1">
        <v>-0.252111315394</v>
      </c>
      <c r="N4619" s="1">
        <v>1.7633058523489999</v>
      </c>
      <c r="O4619" s="2">
        <v>4136.8207021163043</v>
      </c>
    </row>
    <row r="4620" spans="1:15" x14ac:dyDescent="0.35">
      <c r="A4620" s="2">
        <v>1.5033270000000001</v>
      </c>
      <c r="B4620" s="2">
        <v>1.4444349999999999</v>
      </c>
      <c r="C4620" s="2">
        <v>83.397730999999993</v>
      </c>
      <c r="D4620" s="2">
        <v>0</v>
      </c>
      <c r="E4620" s="2">
        <v>0</v>
      </c>
      <c r="F4620" s="2">
        <v>0</v>
      </c>
      <c r="G4620" s="2">
        <f t="shared" si="216"/>
        <v>1.4348558149403852</v>
      </c>
      <c r="H4620" s="2">
        <v>0</v>
      </c>
      <c r="I4620" s="2">
        <f t="shared" si="217"/>
        <v>-0.16607606557467275</v>
      </c>
      <c r="J4620" s="2">
        <v>0</v>
      </c>
      <c r="K4620" s="2">
        <v>0</v>
      </c>
      <c r="L4620" s="2">
        <f t="shared" si="218"/>
        <v>-1.5033270000000001</v>
      </c>
      <c r="M4620" s="1">
        <v>0.20059816587900001</v>
      </c>
      <c r="N4620" s="1">
        <v>2.3893430469710002</v>
      </c>
      <c r="O4620" s="2">
        <v>4137.9223111283554</v>
      </c>
    </row>
    <row r="4621" spans="1:15" x14ac:dyDescent="0.35">
      <c r="A4621" s="2">
        <v>1.5133270000000001</v>
      </c>
      <c r="B4621" s="2">
        <v>1.4644349999999999</v>
      </c>
      <c r="C4621" s="2">
        <v>83.397730999999993</v>
      </c>
      <c r="D4621" s="2">
        <v>0</v>
      </c>
      <c r="E4621" s="2">
        <v>0</v>
      </c>
      <c r="F4621" s="2">
        <v>0</v>
      </c>
      <c r="G4621" s="2">
        <f t="shared" si="216"/>
        <v>1.4547231792030952</v>
      </c>
      <c r="H4621" s="2">
        <v>0</v>
      </c>
      <c r="I4621" s="2">
        <f t="shared" si="217"/>
        <v>-0.16837559536417068</v>
      </c>
      <c r="J4621" s="2">
        <v>0</v>
      </c>
      <c r="K4621" s="2">
        <v>0</v>
      </c>
      <c r="L4621" s="2">
        <f t="shared" si="218"/>
        <v>-1.5133270000000001</v>
      </c>
      <c r="M4621" s="1">
        <v>0.17798022534899999</v>
      </c>
      <c r="N4621" s="1">
        <v>2.4083675104340001</v>
      </c>
      <c r="O4621" s="2">
        <v>4139.2016068041839</v>
      </c>
    </row>
    <row r="4622" spans="1:15" x14ac:dyDescent="0.35">
      <c r="A4622" s="2">
        <v>1.383327</v>
      </c>
      <c r="B4622" s="2">
        <v>1.344435</v>
      </c>
      <c r="C4622" s="2">
        <v>102.39773099999999</v>
      </c>
      <c r="D4622" s="2">
        <v>0</v>
      </c>
      <c r="E4622" s="2">
        <v>0</v>
      </c>
      <c r="F4622" s="2">
        <v>0</v>
      </c>
      <c r="G4622" s="2">
        <f t="shared" si="216"/>
        <v>1.3130838263600992</v>
      </c>
      <c r="H4622" s="2">
        <v>0</v>
      </c>
      <c r="I4622" s="2">
        <f t="shared" si="217"/>
        <v>0.28864568968983584</v>
      </c>
      <c r="J4622" s="2">
        <v>0</v>
      </c>
      <c r="K4622" s="2">
        <v>0</v>
      </c>
      <c r="L4622" s="2">
        <f t="shared" si="218"/>
        <v>-1.383327</v>
      </c>
      <c r="M4622" s="1">
        <v>0.55881048212499995</v>
      </c>
      <c r="N4622" s="1">
        <v>1.997179029639</v>
      </c>
      <c r="O4622" s="2">
        <v>4139.4891405195212</v>
      </c>
    </row>
    <row r="4623" spans="1:15" x14ac:dyDescent="0.35">
      <c r="A4623" s="2">
        <v>1.423327</v>
      </c>
      <c r="B4623" s="2">
        <v>1.7344349999999999</v>
      </c>
      <c r="C4623" s="2">
        <v>103.39773099999999</v>
      </c>
      <c r="D4623" s="2">
        <v>0</v>
      </c>
      <c r="E4623" s="2">
        <v>0</v>
      </c>
      <c r="F4623" s="2">
        <v>0</v>
      </c>
      <c r="G4623" s="2">
        <f t="shared" si="216"/>
        <v>1.6872324468966851</v>
      </c>
      <c r="H4623" s="2">
        <v>0</v>
      </c>
      <c r="I4623" s="2">
        <f t="shared" si="217"/>
        <v>0.40188485834132182</v>
      </c>
      <c r="J4623" s="2">
        <v>0</v>
      </c>
      <c r="K4623" s="2">
        <v>0</v>
      </c>
      <c r="L4623" s="2">
        <f t="shared" si="218"/>
        <v>-1.423327</v>
      </c>
      <c r="M4623" s="1">
        <v>-0.33979846171599998</v>
      </c>
      <c r="N4623" s="1">
        <v>1.8357993068989999</v>
      </c>
      <c r="O4623" s="2">
        <v>4140.0496128918503</v>
      </c>
    </row>
    <row r="4624" spans="1:15" x14ac:dyDescent="0.35">
      <c r="A4624" s="2">
        <v>1.5133270000000001</v>
      </c>
      <c r="B4624" s="2">
        <v>1.4344349999999999</v>
      </c>
      <c r="C4624" s="2">
        <v>83.397730999999993</v>
      </c>
      <c r="D4624" s="2">
        <v>0</v>
      </c>
      <c r="E4624" s="2">
        <v>0</v>
      </c>
      <c r="F4624" s="2">
        <v>0</v>
      </c>
      <c r="G4624" s="2">
        <f t="shared" si="216"/>
        <v>1.42492213280903</v>
      </c>
      <c r="H4624" s="2">
        <v>0</v>
      </c>
      <c r="I4624" s="2">
        <f t="shared" si="217"/>
        <v>-0.16492630067992375</v>
      </c>
      <c r="J4624" s="2">
        <v>0</v>
      </c>
      <c r="K4624" s="2">
        <v>0</v>
      </c>
      <c r="L4624" s="2">
        <f t="shared" si="218"/>
        <v>-1.5133270000000001</v>
      </c>
      <c r="M4624" s="1">
        <v>0.23181233961100001</v>
      </c>
      <c r="N4624" s="1">
        <v>2.4209233525089999</v>
      </c>
      <c r="O4624" s="2">
        <v>4140.3826217514497</v>
      </c>
    </row>
    <row r="4625" spans="1:15" x14ac:dyDescent="0.35">
      <c r="A4625" s="2">
        <v>1.5733269999999999</v>
      </c>
      <c r="B4625" s="2">
        <v>1.4544349999999999</v>
      </c>
      <c r="C4625" s="2">
        <v>121.39773099999999</v>
      </c>
      <c r="D4625" s="2">
        <v>0</v>
      </c>
      <c r="E4625" s="2">
        <v>0</v>
      </c>
      <c r="F4625" s="2">
        <v>0</v>
      </c>
      <c r="G4625" s="2">
        <f t="shared" si="216"/>
        <v>1.2414641618899414</v>
      </c>
      <c r="H4625" s="2">
        <v>0</v>
      </c>
      <c r="I4625" s="2">
        <f t="shared" si="217"/>
        <v>0.75772548061148459</v>
      </c>
      <c r="J4625" s="2">
        <v>0</v>
      </c>
      <c r="K4625" s="2">
        <v>0</v>
      </c>
      <c r="L4625" s="2">
        <f t="shared" si="218"/>
        <v>-1.5733269999999999</v>
      </c>
      <c r="M4625" s="1">
        <v>0.73961228219300001</v>
      </c>
      <c r="N4625" s="1">
        <v>2.4372000732129999</v>
      </c>
      <c r="O4625" s="2">
        <v>4140.5716332962265</v>
      </c>
    </row>
    <row r="4626" spans="1:15" x14ac:dyDescent="0.35">
      <c r="A4626" s="2">
        <v>1.383327</v>
      </c>
      <c r="B4626" s="2">
        <v>1.4644349999999999</v>
      </c>
      <c r="C4626" s="2">
        <v>118.39773099999999</v>
      </c>
      <c r="D4626" s="2">
        <v>0</v>
      </c>
      <c r="E4626" s="2">
        <v>0</v>
      </c>
      <c r="F4626" s="2">
        <v>0</v>
      </c>
      <c r="G4626" s="2">
        <f t="shared" si="216"/>
        <v>1.2882157400762637</v>
      </c>
      <c r="H4626" s="2">
        <v>0</v>
      </c>
      <c r="I4626" s="2">
        <f t="shared" si="217"/>
        <v>0.69646972385363903</v>
      </c>
      <c r="J4626" s="2">
        <v>0</v>
      </c>
      <c r="K4626" s="2">
        <v>0</v>
      </c>
      <c r="L4626" s="2">
        <f t="shared" si="218"/>
        <v>-1.383327</v>
      </c>
      <c r="M4626" s="1">
        <v>0.57541518945000003</v>
      </c>
      <c r="N4626" s="1">
        <v>1.8087114109010001</v>
      </c>
      <c r="O4626" s="2">
        <v>4141.1634027418822</v>
      </c>
    </row>
    <row r="4627" spans="1:15" x14ac:dyDescent="0.35">
      <c r="A4627" s="2">
        <v>1.5333270000000001</v>
      </c>
      <c r="B4627" s="2">
        <v>1.7344349999999999</v>
      </c>
      <c r="C4627" s="2">
        <v>107.39773099999999</v>
      </c>
      <c r="D4627" s="2">
        <v>0</v>
      </c>
      <c r="E4627" s="2">
        <v>0</v>
      </c>
      <c r="F4627" s="2">
        <v>0</v>
      </c>
      <c r="G4627" s="2">
        <f t="shared" si="216"/>
        <v>1.6550883628870032</v>
      </c>
      <c r="H4627" s="2">
        <v>0</v>
      </c>
      <c r="I4627" s="2">
        <f t="shared" si="217"/>
        <v>0.51860127290724978</v>
      </c>
      <c r="J4627" s="2">
        <v>0</v>
      </c>
      <c r="K4627" s="2">
        <v>0</v>
      </c>
      <c r="L4627" s="2">
        <f t="shared" si="218"/>
        <v>-1.5333270000000001</v>
      </c>
      <c r="M4627" s="1">
        <v>-0.104500803207</v>
      </c>
      <c r="N4627" s="1">
        <v>2.1668537173420002</v>
      </c>
      <c r="O4627" s="2">
        <v>4141.5580400799481</v>
      </c>
    </row>
    <row r="4628" spans="1:15" x14ac:dyDescent="0.35">
      <c r="A4628" s="2">
        <v>1.5033270000000001</v>
      </c>
      <c r="B4628" s="2">
        <v>1.324435</v>
      </c>
      <c r="C4628" s="2">
        <v>121.39773099999999</v>
      </c>
      <c r="D4628" s="2">
        <v>0</v>
      </c>
      <c r="E4628" s="2">
        <v>0</v>
      </c>
      <c r="F4628" s="2">
        <v>0</v>
      </c>
      <c r="G4628" s="2">
        <f t="shared" si="216"/>
        <v>1.1304998760705736</v>
      </c>
      <c r="H4628" s="2">
        <v>0</v>
      </c>
      <c r="I4628" s="2">
        <f t="shared" si="217"/>
        <v>0.68999862277356616</v>
      </c>
      <c r="J4628" s="2">
        <v>0</v>
      </c>
      <c r="K4628" s="2">
        <v>0</v>
      </c>
      <c r="L4628" s="2">
        <f t="shared" si="218"/>
        <v>-1.5033270000000001</v>
      </c>
      <c r="M4628" s="1">
        <v>0.99340006486900001</v>
      </c>
      <c r="N4628" s="1">
        <v>2.329408787622</v>
      </c>
      <c r="O4628" s="2">
        <v>4141.8786705739931</v>
      </c>
    </row>
    <row r="4629" spans="1:15" x14ac:dyDescent="0.35">
      <c r="A4629" s="2">
        <v>1.383327</v>
      </c>
      <c r="B4629" s="2">
        <v>1.3844350000000001</v>
      </c>
      <c r="C4629" s="2">
        <v>115.39773099999999</v>
      </c>
      <c r="D4629" s="2">
        <v>0</v>
      </c>
      <c r="E4629" s="2">
        <v>0</v>
      </c>
      <c r="F4629" s="2">
        <v>0</v>
      </c>
      <c r="G4629" s="2">
        <f t="shared" si="216"/>
        <v>1.250632511876935</v>
      </c>
      <c r="H4629" s="2">
        <v>0</v>
      </c>
      <c r="I4629" s="2">
        <f t="shared" si="217"/>
        <v>0.59378328492926469</v>
      </c>
      <c r="J4629" s="2">
        <v>0</v>
      </c>
      <c r="K4629" s="2">
        <v>0</v>
      </c>
      <c r="L4629" s="2">
        <f t="shared" si="218"/>
        <v>-1.383327</v>
      </c>
      <c r="M4629" s="1">
        <v>0.718534521122</v>
      </c>
      <c r="N4629" s="1">
        <v>1.900550935502</v>
      </c>
      <c r="O4629" s="2">
        <v>4142.0751881541228</v>
      </c>
    </row>
    <row r="4630" spans="1:15" x14ac:dyDescent="0.35">
      <c r="A4630" s="2">
        <v>1.5933269999999999</v>
      </c>
      <c r="B4630" s="2">
        <v>1.4344349999999999</v>
      </c>
      <c r="C4630" s="2">
        <v>118.39773099999999</v>
      </c>
      <c r="D4630" s="2">
        <v>0</v>
      </c>
      <c r="E4630" s="2">
        <v>0</v>
      </c>
      <c r="F4630" s="2">
        <v>0</v>
      </c>
      <c r="G4630" s="2">
        <f t="shared" si="216"/>
        <v>1.261825717847699</v>
      </c>
      <c r="H4630" s="2">
        <v>0</v>
      </c>
      <c r="I4630" s="2">
        <f t="shared" si="217"/>
        <v>0.682202042655355</v>
      </c>
      <c r="J4630" s="2">
        <v>0</v>
      </c>
      <c r="K4630" s="2">
        <v>0</v>
      </c>
      <c r="L4630" s="2">
        <f t="shared" si="218"/>
        <v>-1.5933269999999999</v>
      </c>
      <c r="M4630" s="1">
        <v>0.74821570952799998</v>
      </c>
      <c r="N4630" s="1">
        <v>2.520166267419</v>
      </c>
      <c r="O4630" s="2">
        <v>4143.1965718309266</v>
      </c>
    </row>
    <row r="4631" spans="1:15" x14ac:dyDescent="0.35">
      <c r="A4631" s="2">
        <v>1.5733269999999999</v>
      </c>
      <c r="B4631" s="2">
        <v>1.4744349999999999</v>
      </c>
      <c r="C4631" s="2">
        <v>121.39773099999999</v>
      </c>
      <c r="D4631" s="2">
        <v>0</v>
      </c>
      <c r="E4631" s="2">
        <v>0</v>
      </c>
      <c r="F4631" s="2">
        <v>0</v>
      </c>
      <c r="G4631" s="2">
        <f t="shared" si="216"/>
        <v>1.2585355904775364</v>
      </c>
      <c r="H4631" s="2">
        <v>0</v>
      </c>
      <c r="I4631" s="2">
        <f t="shared" si="217"/>
        <v>0.76814499720193363</v>
      </c>
      <c r="J4631" s="2">
        <v>0</v>
      </c>
      <c r="K4631" s="2">
        <v>0</v>
      </c>
      <c r="L4631" s="2">
        <f t="shared" si="218"/>
        <v>-1.5733269999999999</v>
      </c>
      <c r="M4631" s="1">
        <v>0.69658113555000001</v>
      </c>
      <c r="N4631" s="1">
        <v>2.4202869117489998</v>
      </c>
      <c r="O4631" s="2">
        <v>4145.1100175146403</v>
      </c>
    </row>
    <row r="4632" spans="1:15" x14ac:dyDescent="0.35">
      <c r="A4632" s="2">
        <v>1.5033270000000001</v>
      </c>
      <c r="B4632" s="2">
        <v>1.4644349999999999</v>
      </c>
      <c r="C4632" s="2">
        <v>83.397730999999993</v>
      </c>
      <c r="D4632" s="2">
        <v>0</v>
      </c>
      <c r="E4632" s="2">
        <v>0</v>
      </c>
      <c r="F4632" s="2">
        <v>0</v>
      </c>
      <c r="G4632" s="2">
        <f t="shared" si="216"/>
        <v>1.4547231792030952</v>
      </c>
      <c r="H4632" s="2">
        <v>0</v>
      </c>
      <c r="I4632" s="2">
        <f t="shared" si="217"/>
        <v>-0.16837559536417068</v>
      </c>
      <c r="J4632" s="2">
        <v>0</v>
      </c>
      <c r="K4632" s="2">
        <v>0</v>
      </c>
      <c r="L4632" s="2">
        <f t="shared" si="218"/>
        <v>-1.5033270000000001</v>
      </c>
      <c r="M4632" s="1">
        <v>0.163826385794</v>
      </c>
      <c r="N4632" s="1">
        <v>2.3809410272470002</v>
      </c>
      <c r="O4632" s="2">
        <v>4146.1823047166345</v>
      </c>
    </row>
    <row r="4633" spans="1:15" x14ac:dyDescent="0.35">
      <c r="A4633" s="2">
        <v>1.633327</v>
      </c>
      <c r="B4633" s="2">
        <v>1.4544349999999999</v>
      </c>
      <c r="C4633" s="2">
        <v>94.397730999999993</v>
      </c>
      <c r="D4633" s="2">
        <v>0</v>
      </c>
      <c r="E4633" s="2">
        <v>0</v>
      </c>
      <c r="F4633" s="2">
        <v>0</v>
      </c>
      <c r="G4633" s="2">
        <f t="shared" si="216"/>
        <v>1.450152837398178</v>
      </c>
      <c r="H4633" s="2">
        <v>0</v>
      </c>
      <c r="I4633" s="2">
        <f t="shared" si="217"/>
        <v>0.11152541150344727</v>
      </c>
      <c r="J4633" s="2">
        <v>0</v>
      </c>
      <c r="K4633" s="2">
        <v>0</v>
      </c>
      <c r="L4633" s="2">
        <f t="shared" si="218"/>
        <v>-1.633327</v>
      </c>
      <c r="M4633" s="1">
        <v>0.443210614221</v>
      </c>
      <c r="N4633" s="1">
        <v>2.6860374177219999</v>
      </c>
      <c r="O4633" s="2">
        <v>4146.3524195108512</v>
      </c>
    </row>
    <row r="4634" spans="1:15" x14ac:dyDescent="0.35">
      <c r="A4634" s="2">
        <v>1.6033269999999999</v>
      </c>
      <c r="B4634" s="2">
        <v>1.6144350000000001</v>
      </c>
      <c r="C4634" s="2">
        <v>103.39773099999999</v>
      </c>
      <c r="D4634" s="2">
        <v>0</v>
      </c>
      <c r="E4634" s="2">
        <v>0</v>
      </c>
      <c r="F4634" s="2">
        <v>0</v>
      </c>
      <c r="G4634" s="2">
        <f t="shared" si="216"/>
        <v>1.5704982402947647</v>
      </c>
      <c r="H4634" s="2">
        <v>0</v>
      </c>
      <c r="I4634" s="2">
        <f t="shared" si="217"/>
        <v>0.37407973275232104</v>
      </c>
      <c r="J4634" s="2">
        <v>0</v>
      </c>
      <c r="K4634" s="2">
        <v>0</v>
      </c>
      <c r="L4634" s="2">
        <f t="shared" si="218"/>
        <v>-1.6033269999999999</v>
      </c>
      <c r="M4634" s="1">
        <v>0.209444557068</v>
      </c>
      <c r="N4634" s="1">
        <v>2.492413298892</v>
      </c>
      <c r="O4634" s="2">
        <v>4146.7139381254747</v>
      </c>
    </row>
    <row r="4635" spans="1:15" x14ac:dyDescent="0.35">
      <c r="A4635" s="2">
        <v>1.433327</v>
      </c>
      <c r="B4635" s="2">
        <v>1.4244349999999999</v>
      </c>
      <c r="C4635" s="2">
        <v>125.39773099999999</v>
      </c>
      <c r="D4635" s="2">
        <v>0</v>
      </c>
      <c r="E4635" s="2">
        <v>0</v>
      </c>
      <c r="F4635" s="2">
        <v>0</v>
      </c>
      <c r="G4635" s="2">
        <f t="shared" si="216"/>
        <v>1.1611292379286764</v>
      </c>
      <c r="H4635" s="2">
        <v>0</v>
      </c>
      <c r="I4635" s="2">
        <f t="shared" si="217"/>
        <v>0.8251023948893681</v>
      </c>
      <c r="J4635" s="2">
        <v>0</v>
      </c>
      <c r="K4635" s="2">
        <v>0</v>
      </c>
      <c r="L4635" s="2">
        <f t="shared" si="218"/>
        <v>-1.433327</v>
      </c>
      <c r="M4635" s="1">
        <v>0.82523939670099999</v>
      </c>
      <c r="N4635" s="1">
        <v>1.994077225863</v>
      </c>
      <c r="O4635" s="2">
        <v>4147.3077486810816</v>
      </c>
    </row>
    <row r="4636" spans="1:15" x14ac:dyDescent="0.35">
      <c r="A4636" s="2">
        <v>1.6033269999999999</v>
      </c>
      <c r="B4636" s="2">
        <v>1.6144350000000001</v>
      </c>
      <c r="C4636" s="2">
        <v>102.39773099999999</v>
      </c>
      <c r="D4636" s="2">
        <v>0</v>
      </c>
      <c r="E4636" s="2">
        <v>0</v>
      </c>
      <c r="F4636" s="2">
        <v>0</v>
      </c>
      <c r="G4636" s="2">
        <f t="shared" si="216"/>
        <v>1.5767876373418328</v>
      </c>
      <c r="H4636" s="2">
        <v>0</v>
      </c>
      <c r="I4636" s="2">
        <f t="shared" si="217"/>
        <v>0.34661378499846418</v>
      </c>
      <c r="J4636" s="2">
        <v>0</v>
      </c>
      <c r="K4636" s="2">
        <v>0</v>
      </c>
      <c r="L4636" s="2">
        <f t="shared" si="218"/>
        <v>-1.6033269999999999</v>
      </c>
      <c r="M4636" s="1">
        <v>0.19943892184799999</v>
      </c>
      <c r="N4636" s="1">
        <v>2.4980688217860001</v>
      </c>
      <c r="O4636" s="2">
        <v>4147.8461199597132</v>
      </c>
    </row>
    <row r="4637" spans="1:15" x14ac:dyDescent="0.35">
      <c r="A4637" s="2">
        <v>1.5033270000000001</v>
      </c>
      <c r="B4637" s="2">
        <v>1.574435</v>
      </c>
      <c r="C4637" s="2">
        <v>125.39773099999999</v>
      </c>
      <c r="D4637" s="2">
        <v>0</v>
      </c>
      <c r="E4637" s="2">
        <v>0</v>
      </c>
      <c r="F4637" s="2">
        <v>0</v>
      </c>
      <c r="G4637" s="2">
        <f t="shared" si="216"/>
        <v>1.2834018482543856</v>
      </c>
      <c r="H4637" s="2">
        <v>0</v>
      </c>
      <c r="I4637" s="2">
        <f t="shared" si="217"/>
        <v>0.91198972862759087</v>
      </c>
      <c r="J4637" s="2">
        <v>0</v>
      </c>
      <c r="K4637" s="2">
        <v>0</v>
      </c>
      <c r="L4637" s="2">
        <f t="shared" si="218"/>
        <v>-1.5033270000000001</v>
      </c>
      <c r="M4637" s="1">
        <v>0.480031209332</v>
      </c>
      <c r="N4637" s="1">
        <v>2.070455116118</v>
      </c>
      <c r="O4637" s="2">
        <v>4148.3151372397379</v>
      </c>
    </row>
    <row r="4638" spans="1:15" x14ac:dyDescent="0.35">
      <c r="A4638" s="2">
        <v>1.5033270000000001</v>
      </c>
      <c r="B4638" s="2">
        <v>1.7344349999999999</v>
      </c>
      <c r="C4638" s="2">
        <v>96.397730999999993</v>
      </c>
      <c r="D4638" s="2">
        <v>0</v>
      </c>
      <c r="E4638" s="2">
        <v>0</v>
      </c>
      <c r="F4638" s="2">
        <v>0</v>
      </c>
      <c r="G4638" s="2">
        <f t="shared" si="216"/>
        <v>1.7236335159022036</v>
      </c>
      <c r="H4638" s="2">
        <v>0</v>
      </c>
      <c r="I4638" s="2">
        <f t="shared" si="217"/>
        <v>0.19326735907443793</v>
      </c>
      <c r="J4638" s="2">
        <v>0</v>
      </c>
      <c r="K4638" s="2">
        <v>0</v>
      </c>
      <c r="L4638" s="2">
        <f t="shared" si="218"/>
        <v>-1.5033270000000001</v>
      </c>
      <c r="M4638" s="1">
        <v>-0.27385291202299999</v>
      </c>
      <c r="N4638" s="1">
        <v>2.1765732751279998</v>
      </c>
      <c r="O4638" s="2">
        <v>4151.3164528216639</v>
      </c>
    </row>
    <row r="4639" spans="1:15" x14ac:dyDescent="0.35">
      <c r="A4639" s="2">
        <v>1.5233270000000001</v>
      </c>
      <c r="B4639" s="2">
        <v>1.4444349999999999</v>
      </c>
      <c r="C4639" s="2">
        <v>83.397730999999993</v>
      </c>
      <c r="D4639" s="2">
        <v>0</v>
      </c>
      <c r="E4639" s="2">
        <v>0</v>
      </c>
      <c r="F4639" s="2">
        <v>0</v>
      </c>
      <c r="G4639" s="2">
        <f t="shared" si="216"/>
        <v>1.4348558149403852</v>
      </c>
      <c r="H4639" s="2">
        <v>0</v>
      </c>
      <c r="I4639" s="2">
        <f t="shared" si="217"/>
        <v>-0.16607606557467275</v>
      </c>
      <c r="J4639" s="2">
        <v>0</v>
      </c>
      <c r="K4639" s="2">
        <v>0</v>
      </c>
      <c r="L4639" s="2">
        <f t="shared" si="218"/>
        <v>-1.5233270000000001</v>
      </c>
      <c r="M4639" s="1">
        <v>0.227191715998</v>
      </c>
      <c r="N4639" s="1">
        <v>2.4435175419699999</v>
      </c>
      <c r="O4639" s="2">
        <v>4153.906121786812</v>
      </c>
    </row>
    <row r="4640" spans="1:15" x14ac:dyDescent="0.35">
      <c r="A4640" s="2">
        <v>1.5933269999999999</v>
      </c>
      <c r="B4640" s="2">
        <v>1.4844349999999999</v>
      </c>
      <c r="C4640" s="2">
        <v>118.39773099999999</v>
      </c>
      <c r="D4640" s="2">
        <v>0</v>
      </c>
      <c r="E4640" s="2">
        <v>0</v>
      </c>
      <c r="F4640" s="2">
        <v>0</v>
      </c>
      <c r="G4640" s="2">
        <f t="shared" si="216"/>
        <v>1.3058090882286402</v>
      </c>
      <c r="H4640" s="2">
        <v>0</v>
      </c>
      <c r="I4640" s="2">
        <f t="shared" si="217"/>
        <v>0.70598151131916176</v>
      </c>
      <c r="J4640" s="2">
        <v>0</v>
      </c>
      <c r="K4640" s="2">
        <v>0</v>
      </c>
      <c r="L4640" s="2">
        <f t="shared" si="218"/>
        <v>-1.5933269999999999</v>
      </c>
      <c r="M4640" s="1">
        <v>0.64524388225700002</v>
      </c>
      <c r="N4640" s="1">
        <v>2.4821674515800001</v>
      </c>
      <c r="O4640" s="2">
        <v>4153.9832012806055</v>
      </c>
    </row>
    <row r="4641" spans="1:15" x14ac:dyDescent="0.35">
      <c r="A4641" s="2">
        <v>1.5033270000000001</v>
      </c>
      <c r="B4641" s="2">
        <v>1.4344349999999999</v>
      </c>
      <c r="C4641" s="2">
        <v>83.397730999999993</v>
      </c>
      <c r="D4641" s="2">
        <v>0</v>
      </c>
      <c r="E4641" s="2">
        <v>0</v>
      </c>
      <c r="F4641" s="2">
        <v>0</v>
      </c>
      <c r="G4641" s="2">
        <f t="shared" si="216"/>
        <v>1.42492213280903</v>
      </c>
      <c r="H4641" s="2">
        <v>0</v>
      </c>
      <c r="I4641" s="2">
        <f t="shared" si="217"/>
        <v>-0.16492630067992375</v>
      </c>
      <c r="J4641" s="2">
        <v>0</v>
      </c>
      <c r="K4641" s="2">
        <v>0</v>
      </c>
      <c r="L4641" s="2">
        <f t="shared" si="218"/>
        <v>-1.5033270000000001</v>
      </c>
      <c r="M4641" s="1">
        <v>0.218665304931</v>
      </c>
      <c r="N4641" s="1">
        <v>2.3935142227320001</v>
      </c>
      <c r="O4641" s="2">
        <v>4154.3031074985602</v>
      </c>
    </row>
    <row r="4642" spans="1:15" x14ac:dyDescent="0.35">
      <c r="A4642" s="2">
        <v>1.5233270000000001</v>
      </c>
      <c r="B4642" s="2">
        <v>1.4544349999999999</v>
      </c>
      <c r="C4642" s="2">
        <v>83.397730999999993</v>
      </c>
      <c r="D4642" s="2">
        <v>0</v>
      </c>
      <c r="E4642" s="2">
        <v>0</v>
      </c>
      <c r="F4642" s="2">
        <v>0</v>
      </c>
      <c r="G4642" s="2">
        <f t="shared" si="216"/>
        <v>1.4447894970717401</v>
      </c>
      <c r="H4642" s="2">
        <v>0</v>
      </c>
      <c r="I4642" s="2">
        <f t="shared" si="217"/>
        <v>-0.16722583046942172</v>
      </c>
      <c r="J4642" s="2">
        <v>0</v>
      </c>
      <c r="K4642" s="2">
        <v>0</v>
      </c>
      <c r="L4642" s="2">
        <f t="shared" si="218"/>
        <v>-1.5233270000000001</v>
      </c>
      <c r="M4642" s="1">
        <v>0.209576148538</v>
      </c>
      <c r="N4642" s="1">
        <v>2.4393408839989998</v>
      </c>
      <c r="O4642" s="2">
        <v>4155.9945984844171</v>
      </c>
    </row>
    <row r="4643" spans="1:15" x14ac:dyDescent="0.35">
      <c r="A4643" s="2">
        <v>1.403327</v>
      </c>
      <c r="B4643" s="2">
        <v>1.4044350000000001</v>
      </c>
      <c r="C4643" s="2">
        <v>121.39773099999999</v>
      </c>
      <c r="D4643" s="2">
        <v>0</v>
      </c>
      <c r="E4643" s="2">
        <v>0</v>
      </c>
      <c r="F4643" s="2">
        <v>0</v>
      </c>
      <c r="G4643" s="2">
        <f t="shared" si="216"/>
        <v>1.1987855904209539</v>
      </c>
      <c r="H4643" s="2">
        <v>0</v>
      </c>
      <c r="I4643" s="2">
        <f t="shared" si="217"/>
        <v>0.73167668913536221</v>
      </c>
      <c r="J4643" s="2">
        <v>0</v>
      </c>
      <c r="K4643" s="2">
        <v>0</v>
      </c>
      <c r="L4643" s="2">
        <f t="shared" si="218"/>
        <v>-1.403327</v>
      </c>
      <c r="M4643" s="1">
        <v>0.79304899402399998</v>
      </c>
      <c r="N4643" s="1">
        <v>1.925315992157</v>
      </c>
      <c r="O4643" s="2">
        <v>4156.9326330569438</v>
      </c>
    </row>
    <row r="4644" spans="1:15" x14ac:dyDescent="0.35">
      <c r="A4644" s="2">
        <v>1.5733269999999999</v>
      </c>
      <c r="B4644" s="2">
        <v>1.4444349999999999</v>
      </c>
      <c r="C4644" s="2">
        <v>121.39773099999999</v>
      </c>
      <c r="D4644" s="2">
        <v>0</v>
      </c>
      <c r="E4644" s="2">
        <v>0</v>
      </c>
      <c r="F4644" s="2">
        <v>0</v>
      </c>
      <c r="G4644" s="2">
        <f t="shared" si="216"/>
        <v>1.232928447596144</v>
      </c>
      <c r="H4644" s="2">
        <v>0</v>
      </c>
      <c r="I4644" s="2">
        <f t="shared" si="217"/>
        <v>0.75251572231626007</v>
      </c>
      <c r="J4644" s="2">
        <v>0</v>
      </c>
      <c r="K4644" s="2">
        <v>0</v>
      </c>
      <c r="L4644" s="2">
        <f t="shared" si="218"/>
        <v>-1.5733269999999999</v>
      </c>
      <c r="M4644" s="1">
        <v>0.76082386169899996</v>
      </c>
      <c r="N4644" s="1">
        <v>2.4453623917699998</v>
      </c>
      <c r="O4644" s="2">
        <v>4158.0293697387933</v>
      </c>
    </row>
    <row r="4645" spans="1:15" x14ac:dyDescent="0.35">
      <c r="A4645" s="2">
        <v>1.6033269999999999</v>
      </c>
      <c r="B4645" s="2">
        <v>1.6144350000000001</v>
      </c>
      <c r="C4645" s="2">
        <v>104.39773099999999</v>
      </c>
      <c r="D4645" s="2">
        <v>0</v>
      </c>
      <c r="E4645" s="2">
        <v>0</v>
      </c>
      <c r="F4645" s="2">
        <v>0</v>
      </c>
      <c r="G4645" s="2">
        <f t="shared" si="216"/>
        <v>1.5637304542699448</v>
      </c>
      <c r="H4645" s="2">
        <v>0</v>
      </c>
      <c r="I4645" s="2">
        <f t="shared" si="217"/>
        <v>0.40143173219578976</v>
      </c>
      <c r="J4645" s="2">
        <v>0</v>
      </c>
      <c r="K4645" s="2">
        <v>0</v>
      </c>
      <c r="L4645" s="2">
        <f t="shared" si="218"/>
        <v>-1.6033269999999999</v>
      </c>
      <c r="M4645" s="1">
        <v>0.219539136533</v>
      </c>
      <c r="N4645" s="1">
        <v>2.4866124828670002</v>
      </c>
      <c r="O4645" s="2">
        <v>4160.1197119759872</v>
      </c>
    </row>
    <row r="4646" spans="1:15" x14ac:dyDescent="0.35">
      <c r="A4646" s="2">
        <v>1.443327</v>
      </c>
      <c r="B4646" s="2">
        <v>1.264435</v>
      </c>
      <c r="C4646" s="2">
        <v>109.39773099999999</v>
      </c>
      <c r="D4646" s="2">
        <v>0</v>
      </c>
      <c r="E4646" s="2">
        <v>0</v>
      </c>
      <c r="F4646" s="2">
        <v>0</v>
      </c>
      <c r="G4646" s="2">
        <f t="shared" si="216"/>
        <v>1.1926603730534378</v>
      </c>
      <c r="H4646" s="2">
        <v>0</v>
      </c>
      <c r="I4646" s="2">
        <f t="shared" si="217"/>
        <v>0.41994892995819694</v>
      </c>
      <c r="J4646" s="2">
        <v>0</v>
      </c>
      <c r="K4646" s="2">
        <v>0</v>
      </c>
      <c r="L4646" s="2">
        <f t="shared" si="218"/>
        <v>-1.443327</v>
      </c>
      <c r="M4646" s="1">
        <v>0.88438236034600004</v>
      </c>
      <c r="N4646" s="1">
        <v>2.2184907071820001</v>
      </c>
      <c r="O4646" s="2">
        <v>4160.4084966909786</v>
      </c>
    </row>
    <row r="4647" spans="1:15" x14ac:dyDescent="0.35">
      <c r="A4647" s="2">
        <v>1.383327</v>
      </c>
      <c r="B4647" s="2">
        <v>1.4544349999999999</v>
      </c>
      <c r="C4647" s="2">
        <v>118.39773099999999</v>
      </c>
      <c r="D4647" s="2">
        <v>0</v>
      </c>
      <c r="E4647" s="2">
        <v>0</v>
      </c>
      <c r="F4647" s="2">
        <v>0</v>
      </c>
      <c r="G4647" s="2">
        <f t="shared" si="216"/>
        <v>1.2794190660000755</v>
      </c>
      <c r="H4647" s="2">
        <v>0</v>
      </c>
      <c r="I4647" s="2">
        <f t="shared" si="217"/>
        <v>0.69171383012087773</v>
      </c>
      <c r="J4647" s="2">
        <v>0</v>
      </c>
      <c r="K4647" s="2">
        <v>0</v>
      </c>
      <c r="L4647" s="2">
        <f t="shared" si="218"/>
        <v>-1.383327</v>
      </c>
      <c r="M4647" s="1">
        <v>0.60137672254499996</v>
      </c>
      <c r="N4647" s="1">
        <v>1.8188073720969999</v>
      </c>
      <c r="O4647" s="2">
        <v>4162.2610381598397</v>
      </c>
    </row>
    <row r="4648" spans="1:15" x14ac:dyDescent="0.35">
      <c r="A4648" s="2">
        <v>1.633327</v>
      </c>
      <c r="B4648" s="2">
        <v>1.504435</v>
      </c>
      <c r="C4648" s="2">
        <v>106.39773099999999</v>
      </c>
      <c r="D4648" s="2">
        <v>0</v>
      </c>
      <c r="E4648" s="2">
        <v>0</v>
      </c>
      <c r="F4648" s="2">
        <v>0</v>
      </c>
      <c r="G4648" s="2">
        <f t="shared" si="216"/>
        <v>1.4432423394704639</v>
      </c>
      <c r="H4648" s="2">
        <v>0</v>
      </c>
      <c r="I4648" s="2">
        <f t="shared" si="217"/>
        <v>0.42470721536703604</v>
      </c>
      <c r="J4648" s="2">
        <v>0</v>
      </c>
      <c r="K4648" s="2">
        <v>0</v>
      </c>
      <c r="L4648" s="2">
        <f t="shared" si="218"/>
        <v>-1.633327</v>
      </c>
      <c r="M4648" s="1">
        <v>0.48615293963599998</v>
      </c>
      <c r="N4648" s="1">
        <v>2.6223245247109999</v>
      </c>
      <c r="O4648" s="2">
        <v>4162.7131997992574</v>
      </c>
    </row>
    <row r="4649" spans="1:15" x14ac:dyDescent="0.35">
      <c r="A4649" s="2">
        <v>1.5133270000000001</v>
      </c>
      <c r="B4649" s="2">
        <v>1.4744349999999999</v>
      </c>
      <c r="C4649" s="2">
        <v>83.397730999999993</v>
      </c>
      <c r="D4649" s="2">
        <v>0</v>
      </c>
      <c r="E4649" s="2">
        <v>0</v>
      </c>
      <c r="F4649" s="2">
        <v>0</v>
      </c>
      <c r="G4649" s="2">
        <f t="shared" si="216"/>
        <v>1.4646568613344504</v>
      </c>
      <c r="H4649" s="2">
        <v>0</v>
      </c>
      <c r="I4649" s="2">
        <f t="shared" si="217"/>
        <v>-0.16952536025891965</v>
      </c>
      <c r="J4649" s="2">
        <v>0</v>
      </c>
      <c r="K4649" s="2">
        <v>0</v>
      </c>
      <c r="L4649" s="2">
        <f t="shared" si="218"/>
        <v>-1.5133270000000001</v>
      </c>
      <c r="M4649" s="1">
        <v>0.15962433974199999</v>
      </c>
      <c r="N4649" s="1">
        <v>2.4041427697660001</v>
      </c>
      <c r="O4649" s="2">
        <v>4164.7822749425231</v>
      </c>
    </row>
    <row r="4650" spans="1:15" x14ac:dyDescent="0.35">
      <c r="A4650" s="2">
        <v>1.5233270000000001</v>
      </c>
      <c r="B4650" s="2">
        <v>1.4344349999999999</v>
      </c>
      <c r="C4650" s="2">
        <v>83.397730999999993</v>
      </c>
      <c r="D4650" s="2">
        <v>0</v>
      </c>
      <c r="E4650" s="2">
        <v>0</v>
      </c>
      <c r="F4650" s="2">
        <v>0</v>
      </c>
      <c r="G4650" s="2">
        <f t="shared" si="216"/>
        <v>1.42492213280903</v>
      </c>
      <c r="H4650" s="2">
        <v>0</v>
      </c>
      <c r="I4650" s="2">
        <f t="shared" si="217"/>
        <v>-0.16492630067992375</v>
      </c>
      <c r="J4650" s="2">
        <v>0</v>
      </c>
      <c r="K4650" s="2">
        <v>0</v>
      </c>
      <c r="L4650" s="2">
        <f t="shared" si="218"/>
        <v>-1.5233270000000001</v>
      </c>
      <c r="M4650" s="1">
        <v>0.24459743015300001</v>
      </c>
      <c r="N4650" s="1">
        <v>2.447670931048</v>
      </c>
      <c r="O4650" s="2">
        <v>4165.7588053599984</v>
      </c>
    </row>
    <row r="4651" spans="1:15" x14ac:dyDescent="0.35">
      <c r="A4651" s="2">
        <v>1.5733269999999999</v>
      </c>
      <c r="B4651" s="2">
        <v>1.4844349999999999</v>
      </c>
      <c r="C4651" s="2">
        <v>121.39773099999999</v>
      </c>
      <c r="D4651" s="2">
        <v>0</v>
      </c>
      <c r="E4651" s="2">
        <v>0</v>
      </c>
      <c r="F4651" s="2">
        <v>0</v>
      </c>
      <c r="G4651" s="2">
        <f t="shared" si="216"/>
        <v>1.267071304771334</v>
      </c>
      <c r="H4651" s="2">
        <v>0</v>
      </c>
      <c r="I4651" s="2">
        <f t="shared" si="217"/>
        <v>0.77335475549715804</v>
      </c>
      <c r="J4651" s="2">
        <v>0</v>
      </c>
      <c r="K4651" s="2">
        <v>0</v>
      </c>
      <c r="L4651" s="2">
        <f t="shared" si="218"/>
        <v>-1.5733269999999999</v>
      </c>
      <c r="M4651" s="1">
        <v>0.67477400319900005</v>
      </c>
      <c r="N4651" s="1">
        <v>2.4115426348110001</v>
      </c>
      <c r="O4651" s="2">
        <v>4165.787512642597</v>
      </c>
    </row>
    <row r="4652" spans="1:15" x14ac:dyDescent="0.35">
      <c r="A4652" s="2">
        <v>1.5233270000000001</v>
      </c>
      <c r="B4652" s="2">
        <v>1.534435</v>
      </c>
      <c r="C4652" s="2">
        <v>125.39773099999999</v>
      </c>
      <c r="D4652" s="2">
        <v>0</v>
      </c>
      <c r="E4652" s="2">
        <v>0</v>
      </c>
      <c r="F4652" s="2">
        <v>0</v>
      </c>
      <c r="G4652" s="2">
        <f t="shared" si="216"/>
        <v>1.2507958188341965</v>
      </c>
      <c r="H4652" s="2">
        <v>0</v>
      </c>
      <c r="I4652" s="2">
        <f t="shared" si="217"/>
        <v>0.88881977296406478</v>
      </c>
      <c r="J4652" s="2">
        <v>0</v>
      </c>
      <c r="K4652" s="2">
        <v>0</v>
      </c>
      <c r="L4652" s="2">
        <f t="shared" si="218"/>
        <v>-1.5233270000000001</v>
      </c>
      <c r="M4652" s="1">
        <v>0.58988853128600005</v>
      </c>
      <c r="N4652" s="1">
        <v>2.1842525808470001</v>
      </c>
      <c r="O4652" s="2">
        <v>4166.1126204116945</v>
      </c>
    </row>
    <row r="4653" spans="1:15" x14ac:dyDescent="0.35">
      <c r="A4653" s="2">
        <v>1.463327</v>
      </c>
      <c r="B4653" s="2">
        <v>1.264435</v>
      </c>
      <c r="C4653" s="2">
        <v>96.397730999999993</v>
      </c>
      <c r="D4653" s="2">
        <v>0</v>
      </c>
      <c r="E4653" s="2">
        <v>0</v>
      </c>
      <c r="F4653" s="2">
        <v>0</v>
      </c>
      <c r="G4653" s="2">
        <f t="shared" si="216"/>
        <v>1.2565605195235352</v>
      </c>
      <c r="H4653" s="2">
        <v>0</v>
      </c>
      <c r="I4653" s="2">
        <f t="shared" si="217"/>
        <v>0.14089545769734058</v>
      </c>
      <c r="J4653" s="2">
        <v>0</v>
      </c>
      <c r="K4653" s="2">
        <v>0</v>
      </c>
      <c r="L4653" s="2">
        <f t="shared" si="218"/>
        <v>-1.463327</v>
      </c>
      <c r="M4653" s="1">
        <v>0.66317658395599999</v>
      </c>
      <c r="N4653" s="1">
        <v>2.3300248460409998</v>
      </c>
      <c r="O4653" s="2">
        <v>4166.5827131334872</v>
      </c>
    </row>
    <row r="4654" spans="1:15" x14ac:dyDescent="0.35">
      <c r="A4654" s="2">
        <v>1.5133270000000001</v>
      </c>
      <c r="B4654" s="2">
        <v>1.4244349999999999</v>
      </c>
      <c r="C4654" s="2">
        <v>83.397730999999993</v>
      </c>
      <c r="D4654" s="2">
        <v>0</v>
      </c>
      <c r="E4654" s="2">
        <v>0</v>
      </c>
      <c r="F4654" s="2">
        <v>0</v>
      </c>
      <c r="G4654" s="2">
        <f t="shared" si="216"/>
        <v>1.4149884506776749</v>
      </c>
      <c r="H4654" s="2">
        <v>0</v>
      </c>
      <c r="I4654" s="2">
        <f t="shared" si="217"/>
        <v>-0.16377653578517479</v>
      </c>
      <c r="J4654" s="2">
        <v>0</v>
      </c>
      <c r="K4654" s="2">
        <v>0</v>
      </c>
      <c r="L4654" s="2">
        <f t="shared" si="218"/>
        <v>-1.5133270000000001</v>
      </c>
      <c r="M4654" s="1">
        <v>0.249328304468</v>
      </c>
      <c r="N4654" s="1">
        <v>2.4250649019549999</v>
      </c>
      <c r="O4654" s="2">
        <v>4169.138122099218</v>
      </c>
    </row>
    <row r="4655" spans="1:15" x14ac:dyDescent="0.35">
      <c r="A4655" s="2">
        <v>1.5033270000000001</v>
      </c>
      <c r="B4655" s="2">
        <v>1.4744349999999999</v>
      </c>
      <c r="C4655" s="2">
        <v>83.397730999999993</v>
      </c>
      <c r="D4655" s="2">
        <v>0</v>
      </c>
      <c r="E4655" s="2">
        <v>0</v>
      </c>
      <c r="F4655" s="2">
        <v>0</v>
      </c>
      <c r="G4655" s="2">
        <f t="shared" si="216"/>
        <v>1.4646568613344504</v>
      </c>
      <c r="H4655" s="2">
        <v>0</v>
      </c>
      <c r="I4655" s="2">
        <f t="shared" si="217"/>
        <v>-0.16952536025891965</v>
      </c>
      <c r="J4655" s="2">
        <v>0</v>
      </c>
      <c r="K4655" s="2">
        <v>0</v>
      </c>
      <c r="L4655" s="2">
        <f t="shared" si="218"/>
        <v>-1.5033270000000001</v>
      </c>
      <c r="M4655" s="1">
        <v>0.145131077804</v>
      </c>
      <c r="N4655" s="1">
        <v>2.3767120456719999</v>
      </c>
      <c r="O4655" s="2">
        <v>4169.4237024960221</v>
      </c>
    </row>
    <row r="4656" spans="1:15" x14ac:dyDescent="0.35">
      <c r="A4656" s="2">
        <v>1.5333270000000001</v>
      </c>
      <c r="B4656" s="2">
        <v>1.4744349999999999</v>
      </c>
      <c r="C4656" s="2">
        <v>125.39773099999999</v>
      </c>
      <c r="D4656" s="2">
        <v>0</v>
      </c>
      <c r="E4656" s="2">
        <v>0</v>
      </c>
      <c r="F4656" s="2">
        <v>0</v>
      </c>
      <c r="G4656" s="2">
        <f t="shared" si="216"/>
        <v>1.2018867747039128</v>
      </c>
      <c r="H4656" s="2">
        <v>0</v>
      </c>
      <c r="I4656" s="2">
        <f t="shared" si="217"/>
        <v>0.85406483946877565</v>
      </c>
      <c r="J4656" s="2">
        <v>0</v>
      </c>
      <c r="K4656" s="2">
        <v>0</v>
      </c>
      <c r="L4656" s="2">
        <f t="shared" si="218"/>
        <v>-1.5333270000000001</v>
      </c>
      <c r="M4656" s="1">
        <v>0.73622720338100001</v>
      </c>
      <c r="N4656" s="1">
        <v>2.2798905723830001</v>
      </c>
      <c r="O4656" s="2">
        <v>4169.6002917857722</v>
      </c>
    </row>
    <row r="4657" spans="1:15" x14ac:dyDescent="0.35">
      <c r="A4657" s="2">
        <v>1.5233270000000001</v>
      </c>
      <c r="B4657" s="2">
        <v>1.4644349999999999</v>
      </c>
      <c r="C4657" s="2">
        <v>83.397730999999993</v>
      </c>
      <c r="D4657" s="2">
        <v>0</v>
      </c>
      <c r="E4657" s="2">
        <v>0</v>
      </c>
      <c r="F4657" s="2">
        <v>0</v>
      </c>
      <c r="G4657" s="2">
        <f t="shared" si="216"/>
        <v>1.4547231792030952</v>
      </c>
      <c r="H4657" s="2">
        <v>0</v>
      </c>
      <c r="I4657" s="2">
        <f t="shared" si="217"/>
        <v>-0.16837559536417068</v>
      </c>
      <c r="J4657" s="2">
        <v>0</v>
      </c>
      <c r="K4657" s="2">
        <v>0</v>
      </c>
      <c r="L4657" s="2">
        <f t="shared" si="218"/>
        <v>-1.5233270000000001</v>
      </c>
      <c r="M4657" s="1">
        <v>0.191754821751</v>
      </c>
      <c r="N4657" s="1">
        <v>2.435143501867</v>
      </c>
      <c r="O4657" s="2">
        <v>4171.3075410506854</v>
      </c>
    </row>
    <row r="4658" spans="1:15" x14ac:dyDescent="0.35">
      <c r="A4658" s="2">
        <v>1.5333270000000001</v>
      </c>
      <c r="B4658" s="2">
        <v>1.4644349999999999</v>
      </c>
      <c r="C4658" s="2">
        <v>125.39773099999999</v>
      </c>
      <c r="D4658" s="2">
        <v>0</v>
      </c>
      <c r="E4658" s="2">
        <v>0</v>
      </c>
      <c r="F4658" s="2">
        <v>0</v>
      </c>
      <c r="G4658" s="2">
        <f t="shared" si="216"/>
        <v>1.1937352673488655</v>
      </c>
      <c r="H4658" s="2">
        <v>0</v>
      </c>
      <c r="I4658" s="2">
        <f t="shared" si="217"/>
        <v>0.84827235055289418</v>
      </c>
      <c r="J4658" s="2">
        <v>0</v>
      </c>
      <c r="K4658" s="2">
        <v>0</v>
      </c>
      <c r="L4658" s="2">
        <f t="shared" si="218"/>
        <v>-1.5333270000000001</v>
      </c>
      <c r="M4658" s="1">
        <v>0.75923575983500002</v>
      </c>
      <c r="N4658" s="1">
        <v>2.2897710282369999</v>
      </c>
      <c r="O4658" s="2">
        <v>4172.4060335234926</v>
      </c>
    </row>
    <row r="4659" spans="1:15" x14ac:dyDescent="0.35">
      <c r="A4659" s="2">
        <v>1.5033270000000001</v>
      </c>
      <c r="B4659" s="2">
        <v>1.264435</v>
      </c>
      <c r="C4659" s="2">
        <v>112.39773099999999</v>
      </c>
      <c r="D4659" s="2">
        <v>0</v>
      </c>
      <c r="E4659" s="2">
        <v>0</v>
      </c>
      <c r="F4659" s="2">
        <v>0</v>
      </c>
      <c r="G4659" s="2">
        <f t="shared" si="216"/>
        <v>1.1690474446400079</v>
      </c>
      <c r="H4659" s="2">
        <v>0</v>
      </c>
      <c r="I4659" s="2">
        <f t="shared" si="217"/>
        <v>0.48179242564165298</v>
      </c>
      <c r="J4659" s="2">
        <v>0</v>
      </c>
      <c r="K4659" s="2">
        <v>0</v>
      </c>
      <c r="L4659" s="2">
        <f t="shared" si="218"/>
        <v>-1.5033270000000001</v>
      </c>
      <c r="M4659" s="1">
        <v>0.95329053192500002</v>
      </c>
      <c r="N4659" s="1">
        <v>2.3940649328829999</v>
      </c>
      <c r="O4659" s="2">
        <v>4177.7899218053135</v>
      </c>
    </row>
    <row r="4660" spans="1:15" x14ac:dyDescent="0.35">
      <c r="A4660" s="2">
        <v>1.633327</v>
      </c>
      <c r="B4660" s="2">
        <v>1.4644349999999999</v>
      </c>
      <c r="C4660" s="2">
        <v>94.397730999999993</v>
      </c>
      <c r="D4660" s="2">
        <v>0</v>
      </c>
      <c r="E4660" s="2">
        <v>0</v>
      </c>
      <c r="F4660" s="2">
        <v>0</v>
      </c>
      <c r="G4660" s="2">
        <f t="shared" si="216"/>
        <v>1.4601233952945307</v>
      </c>
      <c r="H4660" s="2">
        <v>0</v>
      </c>
      <c r="I4660" s="2">
        <f t="shared" si="217"/>
        <v>0.11229220693606164</v>
      </c>
      <c r="J4660" s="2">
        <v>0</v>
      </c>
      <c r="K4660" s="2">
        <v>0</v>
      </c>
      <c r="L4660" s="2">
        <f t="shared" si="218"/>
        <v>-1.633327</v>
      </c>
      <c r="M4660" s="1">
        <v>0.42675164059499998</v>
      </c>
      <c r="N4660" s="1">
        <v>2.6814701544439998</v>
      </c>
      <c r="O4660" s="2">
        <v>4178.6870243677895</v>
      </c>
    </row>
    <row r="4661" spans="1:15" x14ac:dyDescent="0.35">
      <c r="A4661" s="2">
        <v>1.5333270000000001</v>
      </c>
      <c r="B4661" s="2">
        <v>1.4844349999999999</v>
      </c>
      <c r="C4661" s="2">
        <v>125.39773099999999</v>
      </c>
      <c r="D4661" s="2">
        <v>0</v>
      </c>
      <c r="E4661" s="2">
        <v>0</v>
      </c>
      <c r="F4661" s="2">
        <v>0</v>
      </c>
      <c r="G4661" s="2">
        <f t="shared" si="216"/>
        <v>1.2100382820589601</v>
      </c>
      <c r="H4661" s="2">
        <v>0</v>
      </c>
      <c r="I4661" s="2">
        <f t="shared" si="217"/>
        <v>0.85985732838465712</v>
      </c>
      <c r="J4661" s="2">
        <v>0</v>
      </c>
      <c r="K4661" s="2">
        <v>0</v>
      </c>
      <c r="L4661" s="2">
        <f t="shared" si="218"/>
        <v>-1.5333270000000001</v>
      </c>
      <c r="M4661" s="1">
        <v>0.71302424931800001</v>
      </c>
      <c r="N4661" s="1">
        <v>2.2697983174740002</v>
      </c>
      <c r="O4661" s="2">
        <v>4178.7431220866474</v>
      </c>
    </row>
    <row r="4662" spans="1:15" x14ac:dyDescent="0.35">
      <c r="A4662" s="2">
        <v>1.443327</v>
      </c>
      <c r="B4662" s="2">
        <v>1.574435</v>
      </c>
      <c r="C4662" s="2">
        <v>125.39773099999999</v>
      </c>
      <c r="D4662" s="2">
        <v>0</v>
      </c>
      <c r="E4662" s="2">
        <v>0</v>
      </c>
      <c r="F4662" s="2">
        <v>0</v>
      </c>
      <c r="G4662" s="2">
        <f t="shared" si="216"/>
        <v>1.2834018482543856</v>
      </c>
      <c r="H4662" s="2">
        <v>0</v>
      </c>
      <c r="I4662" s="2">
        <f t="shared" si="217"/>
        <v>0.91198972862759087</v>
      </c>
      <c r="J4662" s="2">
        <v>0</v>
      </c>
      <c r="K4662" s="2">
        <v>0</v>
      </c>
      <c r="L4662" s="2">
        <f t="shared" si="218"/>
        <v>-1.443327</v>
      </c>
      <c r="M4662" s="1">
        <v>0.44235833720599999</v>
      </c>
      <c r="N4662" s="1">
        <v>1.854616627642</v>
      </c>
      <c r="O4662" s="2">
        <v>4182.0109896089753</v>
      </c>
    </row>
    <row r="4663" spans="1:15" x14ac:dyDescent="0.35">
      <c r="A4663" s="2">
        <v>1.443327</v>
      </c>
      <c r="B4663" s="2">
        <v>1.534435</v>
      </c>
      <c r="C4663" s="2">
        <v>86.397730999999993</v>
      </c>
      <c r="D4663" s="2">
        <v>0</v>
      </c>
      <c r="E4663" s="2">
        <v>0</v>
      </c>
      <c r="F4663" s="2">
        <v>0</v>
      </c>
      <c r="G4663" s="2">
        <f t="shared" si="216"/>
        <v>1.531403326308834</v>
      </c>
      <c r="H4663" s="2">
        <v>0</v>
      </c>
      <c r="I4663" s="2">
        <f t="shared" si="217"/>
        <v>-9.6408616810113132E-2</v>
      </c>
      <c r="J4663" s="2">
        <v>0</v>
      </c>
      <c r="K4663" s="2">
        <v>0</v>
      </c>
      <c r="L4663" s="2">
        <f t="shared" si="218"/>
        <v>-1.443327</v>
      </c>
      <c r="M4663" s="1">
        <v>-4.3095848688000003E-2</v>
      </c>
      <c r="N4663" s="1">
        <v>2.167802329868</v>
      </c>
      <c r="O4663" s="2">
        <v>4182.4400405596116</v>
      </c>
    </row>
    <row r="4664" spans="1:15" x14ac:dyDescent="0.35">
      <c r="A4664" s="2">
        <v>1.5933269999999999</v>
      </c>
      <c r="B4664" s="2">
        <v>1.4244349999999999</v>
      </c>
      <c r="C4664" s="2">
        <v>118.39773099999999</v>
      </c>
      <c r="D4664" s="2">
        <v>0</v>
      </c>
      <c r="E4664" s="2">
        <v>0</v>
      </c>
      <c r="F4664" s="2">
        <v>0</v>
      </c>
      <c r="G4664" s="2">
        <f t="shared" si="216"/>
        <v>1.253029043771511</v>
      </c>
      <c r="H4664" s="2">
        <v>0</v>
      </c>
      <c r="I4664" s="2">
        <f t="shared" si="217"/>
        <v>0.67744614892259358</v>
      </c>
      <c r="J4664" s="2">
        <v>0</v>
      </c>
      <c r="K4664" s="2">
        <v>0</v>
      </c>
      <c r="L4664" s="2">
        <f t="shared" si="218"/>
        <v>-1.5933269999999999</v>
      </c>
      <c r="M4664" s="1">
        <v>0.76819104701100005</v>
      </c>
      <c r="N4664" s="1">
        <v>2.5272150135490001</v>
      </c>
      <c r="O4664" s="2">
        <v>4182.8496680111721</v>
      </c>
    </row>
    <row r="4665" spans="1:15" x14ac:dyDescent="0.35">
      <c r="A4665" s="2">
        <v>1.5033270000000001</v>
      </c>
      <c r="B4665" s="2">
        <v>1.4244349999999999</v>
      </c>
      <c r="C4665" s="2">
        <v>83.397730999999993</v>
      </c>
      <c r="D4665" s="2">
        <v>0</v>
      </c>
      <c r="E4665" s="2">
        <v>0</v>
      </c>
      <c r="F4665" s="2">
        <v>0</v>
      </c>
      <c r="G4665" s="2">
        <f t="shared" si="216"/>
        <v>1.4149884506776749</v>
      </c>
      <c r="H4665" s="2">
        <v>0</v>
      </c>
      <c r="I4665" s="2">
        <f t="shared" si="217"/>
        <v>-0.16377653578517479</v>
      </c>
      <c r="J4665" s="2">
        <v>0</v>
      </c>
      <c r="K4665" s="2">
        <v>0</v>
      </c>
      <c r="L4665" s="2">
        <f t="shared" si="218"/>
        <v>-1.5033270000000001</v>
      </c>
      <c r="M4665" s="1">
        <v>0.23651183039699999</v>
      </c>
      <c r="N4665" s="1">
        <v>2.397664009399</v>
      </c>
      <c r="O4665" s="2">
        <v>4185.3427023025615</v>
      </c>
    </row>
    <row r="4666" spans="1:15" x14ac:dyDescent="0.35">
      <c r="A4666" s="2">
        <v>1.5333270000000001</v>
      </c>
      <c r="B4666" s="2">
        <v>1.264435</v>
      </c>
      <c r="C4666" s="2">
        <v>109.39773099999999</v>
      </c>
      <c r="D4666" s="2">
        <v>0</v>
      </c>
      <c r="E4666" s="2">
        <v>0</v>
      </c>
      <c r="F4666" s="2">
        <v>0</v>
      </c>
      <c r="G4666" s="2">
        <f t="shared" si="216"/>
        <v>1.1926603730534378</v>
      </c>
      <c r="H4666" s="2">
        <v>0</v>
      </c>
      <c r="I4666" s="2">
        <f t="shared" si="217"/>
        <v>0.41994892995819694</v>
      </c>
      <c r="J4666" s="2">
        <v>0</v>
      </c>
      <c r="K4666" s="2">
        <v>0</v>
      </c>
      <c r="L4666" s="2">
        <f t="shared" si="218"/>
        <v>-1.5333270000000001</v>
      </c>
      <c r="M4666" s="1">
        <v>0.90946001864500003</v>
      </c>
      <c r="N4666" s="1">
        <v>2.4887675208319999</v>
      </c>
      <c r="O4666" s="2">
        <v>4185.7848778395773</v>
      </c>
    </row>
    <row r="4667" spans="1:15" x14ac:dyDescent="0.35">
      <c r="A4667" s="2">
        <v>1.5333270000000001</v>
      </c>
      <c r="B4667" s="2">
        <v>1.4544349999999999</v>
      </c>
      <c r="C4667" s="2">
        <v>125.39773099999999</v>
      </c>
      <c r="D4667" s="2">
        <v>0</v>
      </c>
      <c r="E4667" s="2">
        <v>0</v>
      </c>
      <c r="F4667" s="2">
        <v>0</v>
      </c>
      <c r="G4667" s="2">
        <f t="shared" si="216"/>
        <v>1.1855837599938184</v>
      </c>
      <c r="H4667" s="2">
        <v>0</v>
      </c>
      <c r="I4667" s="2">
        <f t="shared" si="217"/>
        <v>0.84247986163701261</v>
      </c>
      <c r="J4667" s="2">
        <v>0</v>
      </c>
      <c r="K4667" s="2">
        <v>0</v>
      </c>
      <c r="L4667" s="2">
        <f t="shared" si="218"/>
        <v>-1.5333270000000001</v>
      </c>
      <c r="M4667" s="1">
        <v>0.78204247439499996</v>
      </c>
      <c r="N4667" s="1">
        <v>2.2994350880060002</v>
      </c>
      <c r="O4667" s="2">
        <v>4187.8013888031128</v>
      </c>
    </row>
    <row r="4668" spans="1:15" x14ac:dyDescent="0.35">
      <c r="A4668" s="2">
        <v>1.5733269999999999</v>
      </c>
      <c r="B4668" s="2">
        <v>1.4344349999999999</v>
      </c>
      <c r="C4668" s="2">
        <v>121.39773099999999</v>
      </c>
      <c r="D4668" s="2">
        <v>0</v>
      </c>
      <c r="E4668" s="2">
        <v>0</v>
      </c>
      <c r="F4668" s="2">
        <v>0</v>
      </c>
      <c r="G4668" s="2">
        <f t="shared" si="216"/>
        <v>1.2243927333023463</v>
      </c>
      <c r="H4668" s="2">
        <v>0</v>
      </c>
      <c r="I4668" s="2">
        <f t="shared" si="217"/>
        <v>0.74730596402103555</v>
      </c>
      <c r="J4668" s="2">
        <v>0</v>
      </c>
      <c r="K4668" s="2">
        <v>0</v>
      </c>
      <c r="L4668" s="2">
        <f t="shared" si="218"/>
        <v>-1.5733269999999999</v>
      </c>
      <c r="M4668" s="1">
        <v>0.78182195457100001</v>
      </c>
      <c r="N4668" s="1">
        <v>2.453322868506</v>
      </c>
      <c r="O4668" s="2">
        <v>4189.5672158414573</v>
      </c>
    </row>
    <row r="4669" spans="1:15" x14ac:dyDescent="0.35">
      <c r="A4669" s="2">
        <v>1.453327</v>
      </c>
      <c r="B4669" s="2">
        <v>1.324435</v>
      </c>
      <c r="C4669" s="2">
        <v>121.39773099999999</v>
      </c>
      <c r="D4669" s="2">
        <v>0</v>
      </c>
      <c r="E4669" s="2">
        <v>0</v>
      </c>
      <c r="F4669" s="2">
        <v>0</v>
      </c>
      <c r="G4669" s="2">
        <f t="shared" si="216"/>
        <v>1.1304998760705736</v>
      </c>
      <c r="H4669" s="2">
        <v>0</v>
      </c>
      <c r="I4669" s="2">
        <f t="shared" si="217"/>
        <v>0.68999862277356616</v>
      </c>
      <c r="J4669" s="2">
        <v>0</v>
      </c>
      <c r="K4669" s="2">
        <v>0</v>
      </c>
      <c r="L4669" s="2">
        <f t="shared" si="218"/>
        <v>-1.453327</v>
      </c>
      <c r="M4669" s="1">
        <v>0.98754119164900001</v>
      </c>
      <c r="N4669" s="1">
        <v>2.1688127432950002</v>
      </c>
      <c r="O4669" s="2">
        <v>4190.2556638752949</v>
      </c>
    </row>
    <row r="4670" spans="1:15" x14ac:dyDescent="0.35">
      <c r="A4670" s="2">
        <v>1.633327</v>
      </c>
      <c r="B4670" s="2">
        <v>1.3844350000000001</v>
      </c>
      <c r="C4670" s="2">
        <v>106.39773099999999</v>
      </c>
      <c r="D4670" s="2">
        <v>0</v>
      </c>
      <c r="E4670" s="2">
        <v>0</v>
      </c>
      <c r="F4670" s="2">
        <v>0</v>
      </c>
      <c r="G4670" s="2">
        <f t="shared" si="216"/>
        <v>1.3281233208777992</v>
      </c>
      <c r="H4670" s="2">
        <v>0</v>
      </c>
      <c r="I4670" s="2">
        <f t="shared" si="217"/>
        <v>0.3908307994075268</v>
      </c>
      <c r="J4670" s="2">
        <v>0</v>
      </c>
      <c r="K4670" s="2">
        <v>0</v>
      </c>
      <c r="L4670" s="2">
        <f t="shared" si="218"/>
        <v>-1.633327</v>
      </c>
      <c r="M4670" s="1">
        <v>0.70024650691599999</v>
      </c>
      <c r="N4670" s="1">
        <v>2.6870904360429999</v>
      </c>
      <c r="O4670" s="2">
        <v>4191.3874286971732</v>
      </c>
    </row>
    <row r="4671" spans="1:15" x14ac:dyDescent="0.35">
      <c r="A4671" s="2">
        <v>1.5233270000000001</v>
      </c>
      <c r="B4671" s="2">
        <v>1.4244349999999999</v>
      </c>
      <c r="C4671" s="2">
        <v>83.397730999999993</v>
      </c>
      <c r="D4671" s="2">
        <v>0</v>
      </c>
      <c r="E4671" s="2">
        <v>0</v>
      </c>
      <c r="F4671" s="2">
        <v>0</v>
      </c>
      <c r="G4671" s="2">
        <f t="shared" si="216"/>
        <v>1.4149884506776749</v>
      </c>
      <c r="H4671" s="2">
        <v>0</v>
      </c>
      <c r="I4671" s="2">
        <f t="shared" si="217"/>
        <v>-0.16377653578517479</v>
      </c>
      <c r="J4671" s="2">
        <v>0</v>
      </c>
      <c r="K4671" s="2">
        <v>0</v>
      </c>
      <c r="L4671" s="2">
        <f t="shared" si="218"/>
        <v>-1.5233270000000001</v>
      </c>
      <c r="M4671" s="1">
        <v>0.26178848044300002</v>
      </c>
      <c r="N4671" s="1">
        <v>2.4518013003760002</v>
      </c>
      <c r="O4671" s="2">
        <v>4192.3010576917914</v>
      </c>
    </row>
    <row r="4672" spans="1:15" x14ac:dyDescent="0.35">
      <c r="A4672" s="2">
        <v>1.5533269999999999</v>
      </c>
      <c r="B4672" s="2">
        <v>1.264435</v>
      </c>
      <c r="C4672" s="2">
        <v>102.39773099999999</v>
      </c>
      <c r="D4672" s="2">
        <v>0</v>
      </c>
      <c r="E4672" s="2">
        <v>0</v>
      </c>
      <c r="F4672" s="2">
        <v>0</v>
      </c>
      <c r="G4672" s="2">
        <f t="shared" si="216"/>
        <v>1.2349493638469931</v>
      </c>
      <c r="H4672" s="2">
        <v>0</v>
      </c>
      <c r="I4672" s="2">
        <f t="shared" si="217"/>
        <v>0.27146995774653859</v>
      </c>
      <c r="J4672" s="2">
        <v>0</v>
      </c>
      <c r="K4672" s="2">
        <v>0</v>
      </c>
      <c r="L4672" s="2">
        <f t="shared" si="218"/>
        <v>-1.5533269999999999</v>
      </c>
      <c r="M4672" s="1">
        <v>0.80385288402400001</v>
      </c>
      <c r="N4672" s="1">
        <v>2.5628361875899999</v>
      </c>
      <c r="O4672" s="2">
        <v>4192.5853431869937</v>
      </c>
    </row>
    <row r="4673" spans="1:15" x14ac:dyDescent="0.35">
      <c r="A4673" s="2">
        <v>1.423327</v>
      </c>
      <c r="B4673" s="2">
        <v>1.7344349999999999</v>
      </c>
      <c r="C4673" s="2">
        <v>102.39773099999999</v>
      </c>
      <c r="D4673" s="2">
        <v>0</v>
      </c>
      <c r="E4673" s="2">
        <v>0</v>
      </c>
      <c r="F4673" s="2">
        <v>0</v>
      </c>
      <c r="G4673" s="2">
        <f t="shared" si="216"/>
        <v>1.693989331111492</v>
      </c>
      <c r="H4673" s="2">
        <v>0</v>
      </c>
      <c r="I4673" s="2">
        <f t="shared" si="217"/>
        <v>0.37237738291341005</v>
      </c>
      <c r="J4673" s="2">
        <v>0</v>
      </c>
      <c r="K4673" s="2">
        <v>0</v>
      </c>
      <c r="L4673" s="2">
        <f t="shared" si="218"/>
        <v>-1.423327</v>
      </c>
      <c r="M4673" s="1">
        <v>-0.35410996735400002</v>
      </c>
      <c r="N4673" s="1">
        <v>1.847465116777</v>
      </c>
      <c r="O4673" s="2">
        <v>4195.7413225478103</v>
      </c>
    </row>
    <row r="4674" spans="1:15" x14ac:dyDescent="0.35">
      <c r="A4674" s="2">
        <v>1.5233270000000001</v>
      </c>
      <c r="B4674" s="2">
        <v>1.7344349999999999</v>
      </c>
      <c r="C4674" s="2">
        <v>98.397730999999993</v>
      </c>
      <c r="D4674" s="2">
        <v>0</v>
      </c>
      <c r="E4674" s="2">
        <v>0</v>
      </c>
      <c r="F4674" s="2">
        <v>0</v>
      </c>
      <c r="G4674" s="2">
        <f t="shared" si="216"/>
        <v>1.7158385913746157</v>
      </c>
      <c r="H4674" s="2">
        <v>0</v>
      </c>
      <c r="I4674" s="2">
        <f t="shared" si="217"/>
        <v>0.25330356802574788</v>
      </c>
      <c r="J4674" s="2">
        <v>0</v>
      </c>
      <c r="K4674" s="2">
        <v>0</v>
      </c>
      <c r="L4674" s="2">
        <f t="shared" si="218"/>
        <v>-1.5233270000000001</v>
      </c>
      <c r="M4674" s="1">
        <v>-0.21630002438099999</v>
      </c>
      <c r="N4674" s="1">
        <v>2.2198411652329999</v>
      </c>
      <c r="O4674" s="2">
        <v>4196.1870535686903</v>
      </c>
    </row>
    <row r="4675" spans="1:15" x14ac:dyDescent="0.35">
      <c r="A4675" s="2">
        <v>1.383327</v>
      </c>
      <c r="B4675" s="2">
        <v>1.4444349999999999</v>
      </c>
      <c r="C4675" s="2">
        <v>118.39773099999999</v>
      </c>
      <c r="D4675" s="2">
        <v>0</v>
      </c>
      <c r="E4675" s="2">
        <v>0</v>
      </c>
      <c r="F4675" s="2">
        <v>0</v>
      </c>
      <c r="G4675" s="2">
        <f t="shared" ref="G4675:G4738" si="219">B4675*SIN((180-C4675)*PI()/180)</f>
        <v>1.2706223919238873</v>
      </c>
      <c r="H4675" s="2">
        <v>0</v>
      </c>
      <c r="I4675" s="2">
        <f t="shared" ref="I4675:I4738" si="220">B4675*COS((180-C4675)*PI()/180)</f>
        <v>0.68695793638811631</v>
      </c>
      <c r="J4675" s="2">
        <v>0</v>
      </c>
      <c r="K4675" s="2">
        <v>0</v>
      </c>
      <c r="L4675" s="2">
        <f t="shared" ref="L4675:L4738" si="221">-1*A4675</f>
        <v>-1.383327</v>
      </c>
      <c r="M4675" s="1">
        <v>0.62711877153700002</v>
      </c>
      <c r="N4675" s="1">
        <v>1.8287229749780001</v>
      </c>
      <c r="O4675" s="2">
        <v>4196.7599701532581</v>
      </c>
    </row>
    <row r="4676" spans="1:15" x14ac:dyDescent="0.35">
      <c r="A4676" s="2">
        <v>1.463327</v>
      </c>
      <c r="B4676" s="2">
        <v>1.264435</v>
      </c>
      <c r="C4676" s="2">
        <v>112.39773099999999</v>
      </c>
      <c r="D4676" s="2">
        <v>0</v>
      </c>
      <c r="E4676" s="2">
        <v>0</v>
      </c>
      <c r="F4676" s="2">
        <v>0</v>
      </c>
      <c r="G4676" s="2">
        <f t="shared" si="219"/>
        <v>1.1690474446400079</v>
      </c>
      <c r="H4676" s="2">
        <v>0</v>
      </c>
      <c r="I4676" s="2">
        <f t="shared" si="220"/>
        <v>0.48179242564165298</v>
      </c>
      <c r="J4676" s="2">
        <v>0</v>
      </c>
      <c r="K4676" s="2">
        <v>0</v>
      </c>
      <c r="L4676" s="2">
        <f t="shared" si="221"/>
        <v>-1.463327</v>
      </c>
      <c r="M4676" s="1">
        <v>0.944884097205</v>
      </c>
      <c r="N4676" s="1">
        <v>2.2716964753100002</v>
      </c>
      <c r="O4676" s="2">
        <v>4197.0727873482201</v>
      </c>
    </row>
    <row r="4677" spans="1:15" x14ac:dyDescent="0.35">
      <c r="A4677" s="2">
        <v>1.5233270000000001</v>
      </c>
      <c r="B4677" s="2">
        <v>1.4744349999999999</v>
      </c>
      <c r="C4677" s="2">
        <v>83.397730999999993</v>
      </c>
      <c r="D4677" s="2">
        <v>0</v>
      </c>
      <c r="E4677" s="2">
        <v>0</v>
      </c>
      <c r="F4677" s="2">
        <v>0</v>
      </c>
      <c r="G4677" s="2">
        <f t="shared" si="219"/>
        <v>1.4646568613344504</v>
      </c>
      <c r="H4677" s="2">
        <v>0</v>
      </c>
      <c r="I4677" s="2">
        <f t="shared" si="220"/>
        <v>-0.16952536025891965</v>
      </c>
      <c r="J4677" s="2">
        <v>0</v>
      </c>
      <c r="K4677" s="2">
        <v>0</v>
      </c>
      <c r="L4677" s="2">
        <f t="shared" si="221"/>
        <v>-1.5233270000000001</v>
      </c>
      <c r="M4677" s="1">
        <v>0.17373242036100001</v>
      </c>
      <c r="N4677" s="1">
        <v>2.4309257956899999</v>
      </c>
      <c r="O4677" s="2">
        <v>4199.1584986597827</v>
      </c>
    </row>
    <row r="4678" spans="1:15" x14ac:dyDescent="0.35">
      <c r="A4678" s="2">
        <v>1.5133270000000001</v>
      </c>
      <c r="B4678" s="2">
        <v>1.4844349999999999</v>
      </c>
      <c r="C4678" s="2">
        <v>83.397730999999993</v>
      </c>
      <c r="D4678" s="2">
        <v>0</v>
      </c>
      <c r="E4678" s="2">
        <v>0</v>
      </c>
      <c r="F4678" s="2">
        <v>0</v>
      </c>
      <c r="G4678" s="2">
        <f t="shared" si="219"/>
        <v>1.4745905434658053</v>
      </c>
      <c r="H4678" s="2">
        <v>0</v>
      </c>
      <c r="I4678" s="2">
        <f t="shared" si="220"/>
        <v>-0.17067512515366862</v>
      </c>
      <c r="J4678" s="2">
        <v>0</v>
      </c>
      <c r="K4678" s="2">
        <v>0</v>
      </c>
      <c r="L4678" s="2">
        <f t="shared" si="221"/>
        <v>-1.5133270000000001</v>
      </c>
      <c r="M4678" s="1">
        <v>0.141070515226</v>
      </c>
      <c r="N4678" s="1">
        <v>2.3998996181510002</v>
      </c>
      <c r="O4678" s="2">
        <v>4202.2317799757784</v>
      </c>
    </row>
    <row r="4679" spans="1:15" x14ac:dyDescent="0.35">
      <c r="A4679" s="2">
        <v>1.633327</v>
      </c>
      <c r="B4679" s="2">
        <v>1.4444349999999999</v>
      </c>
      <c r="C4679" s="2">
        <v>109.39773099999999</v>
      </c>
      <c r="D4679" s="2">
        <v>0</v>
      </c>
      <c r="E4679" s="2">
        <v>0</v>
      </c>
      <c r="F4679" s="2">
        <v>0</v>
      </c>
      <c r="G4679" s="2">
        <f t="shared" si="219"/>
        <v>1.3624428190863447</v>
      </c>
      <c r="H4679" s="2">
        <v>0</v>
      </c>
      <c r="I4679" s="2">
        <f t="shared" si="220"/>
        <v>0.47973121010108716</v>
      </c>
      <c r="J4679" s="2">
        <v>0</v>
      </c>
      <c r="K4679" s="2">
        <v>0</v>
      </c>
      <c r="L4679" s="2">
        <f t="shared" si="221"/>
        <v>-1.633327</v>
      </c>
      <c r="M4679" s="1">
        <v>0.63240576785500002</v>
      </c>
      <c r="N4679" s="1">
        <v>2.646339431171</v>
      </c>
      <c r="O4679" s="2">
        <v>4202.4628428618444</v>
      </c>
    </row>
    <row r="4680" spans="1:15" x14ac:dyDescent="0.35">
      <c r="A4680" s="2">
        <v>1.5533269999999999</v>
      </c>
      <c r="B4680" s="2">
        <v>1.264435</v>
      </c>
      <c r="C4680" s="2">
        <v>103.39773099999999</v>
      </c>
      <c r="D4680" s="2">
        <v>0</v>
      </c>
      <c r="E4680" s="2">
        <v>0</v>
      </c>
      <c r="F4680" s="2">
        <v>0</v>
      </c>
      <c r="G4680" s="2">
        <f t="shared" si="219"/>
        <v>1.2300234710391627</v>
      </c>
      <c r="H4680" s="2">
        <v>0</v>
      </c>
      <c r="I4680" s="2">
        <f t="shared" si="220"/>
        <v>0.29298144978440199</v>
      </c>
      <c r="J4680" s="2">
        <v>0</v>
      </c>
      <c r="K4680" s="2">
        <v>0</v>
      </c>
      <c r="L4680" s="2">
        <f t="shared" si="221"/>
        <v>-1.5533269999999999</v>
      </c>
      <c r="M4680" s="1">
        <v>0.819376603664</v>
      </c>
      <c r="N4680" s="1">
        <v>2.5598922105490001</v>
      </c>
      <c r="O4680" s="2">
        <v>4204.1567919700137</v>
      </c>
    </row>
    <row r="4681" spans="1:15" x14ac:dyDescent="0.35">
      <c r="A4681" s="2">
        <v>1.5033270000000001</v>
      </c>
      <c r="B4681" s="2">
        <v>1.4844349999999999</v>
      </c>
      <c r="C4681" s="2">
        <v>83.397730999999993</v>
      </c>
      <c r="D4681" s="2">
        <v>0</v>
      </c>
      <c r="E4681" s="2">
        <v>0</v>
      </c>
      <c r="F4681" s="2">
        <v>0</v>
      </c>
      <c r="G4681" s="2">
        <f t="shared" si="219"/>
        <v>1.4745905434658053</v>
      </c>
      <c r="H4681" s="2">
        <v>0</v>
      </c>
      <c r="I4681" s="2">
        <f t="shared" si="220"/>
        <v>-0.17067512515366862</v>
      </c>
      <c r="J4681" s="2">
        <v>0</v>
      </c>
      <c r="K4681" s="2">
        <v>0</v>
      </c>
      <c r="L4681" s="2">
        <f t="shared" si="221"/>
        <v>-1.5033270000000001</v>
      </c>
      <c r="M4681" s="1">
        <v>0.126237557349</v>
      </c>
      <c r="N4681" s="1">
        <v>2.3724667982010001</v>
      </c>
      <c r="O4681" s="2">
        <v>4204.5224147492763</v>
      </c>
    </row>
    <row r="4682" spans="1:15" x14ac:dyDescent="0.35">
      <c r="A4682" s="2">
        <v>1.413327</v>
      </c>
      <c r="B4682" s="2">
        <v>1.4044350000000001</v>
      </c>
      <c r="C4682" s="2">
        <v>89.397730999999993</v>
      </c>
      <c r="D4682" s="2">
        <v>0</v>
      </c>
      <c r="E4682" s="2">
        <v>0</v>
      </c>
      <c r="F4682" s="2">
        <v>0</v>
      </c>
      <c r="G4682" s="2">
        <f t="shared" si="219"/>
        <v>1.4043574104194456</v>
      </c>
      <c r="H4682" s="2">
        <v>0</v>
      </c>
      <c r="I4682" s="2">
        <f t="shared" si="220"/>
        <v>-1.4762554825959241E-2</v>
      </c>
      <c r="J4682" s="2">
        <v>0</v>
      </c>
      <c r="K4682" s="2">
        <v>0</v>
      </c>
      <c r="L4682" s="2">
        <f t="shared" si="221"/>
        <v>-1.413327</v>
      </c>
      <c r="M4682" s="1">
        <v>0.235957842246</v>
      </c>
      <c r="N4682" s="1">
        <v>2.123729763269</v>
      </c>
      <c r="O4682" s="2">
        <v>4205.3236507910788</v>
      </c>
    </row>
    <row r="4683" spans="1:15" x14ac:dyDescent="0.35">
      <c r="A4683" s="2">
        <v>1.423327</v>
      </c>
      <c r="B4683" s="2">
        <v>1.4844349999999999</v>
      </c>
      <c r="C4683" s="2">
        <v>125.39773099999999</v>
      </c>
      <c r="D4683" s="2">
        <v>0</v>
      </c>
      <c r="E4683" s="2">
        <v>0</v>
      </c>
      <c r="F4683" s="2">
        <v>0</v>
      </c>
      <c r="G4683" s="2">
        <f t="shared" si="219"/>
        <v>1.2100382820589601</v>
      </c>
      <c r="H4683" s="2">
        <v>0</v>
      </c>
      <c r="I4683" s="2">
        <f t="shared" si="220"/>
        <v>0.85985732838465712</v>
      </c>
      <c r="J4683" s="2">
        <v>0</v>
      </c>
      <c r="K4683" s="2">
        <v>0</v>
      </c>
      <c r="L4683" s="2">
        <f t="shared" si="221"/>
        <v>-1.423327</v>
      </c>
      <c r="M4683" s="1">
        <v>0.66968395059300001</v>
      </c>
      <c r="N4683" s="1">
        <v>1.8912039412029999</v>
      </c>
      <c r="O4683" s="2">
        <v>4205.9362922755136</v>
      </c>
    </row>
    <row r="4684" spans="1:15" x14ac:dyDescent="0.35">
      <c r="A4684" s="2">
        <v>1.5033270000000001</v>
      </c>
      <c r="B4684" s="2">
        <v>1.6644350000000001</v>
      </c>
      <c r="C4684" s="2">
        <v>121.39773099999999</v>
      </c>
      <c r="D4684" s="2">
        <v>0</v>
      </c>
      <c r="E4684" s="2">
        <v>0</v>
      </c>
      <c r="F4684" s="2">
        <v>0</v>
      </c>
      <c r="G4684" s="2">
        <f t="shared" si="219"/>
        <v>1.4207141620596897</v>
      </c>
      <c r="H4684" s="2">
        <v>0</v>
      </c>
      <c r="I4684" s="2">
        <f t="shared" si="220"/>
        <v>0.86713040481119918</v>
      </c>
      <c r="J4684" s="2">
        <v>0</v>
      </c>
      <c r="K4684" s="2">
        <v>0</v>
      </c>
      <c r="L4684" s="2">
        <f t="shared" si="221"/>
        <v>-1.5033270000000001</v>
      </c>
      <c r="M4684" s="1">
        <v>0.198634823893</v>
      </c>
      <c r="N4684" s="1">
        <v>1.9978730636219999</v>
      </c>
      <c r="O4684" s="2">
        <v>4206.258546879626</v>
      </c>
    </row>
    <row r="4685" spans="1:15" x14ac:dyDescent="0.35">
      <c r="A4685" s="2">
        <v>1.463327</v>
      </c>
      <c r="B4685" s="2">
        <v>1.294435</v>
      </c>
      <c r="C4685" s="2">
        <v>118.39773099999999</v>
      </c>
      <c r="D4685" s="2">
        <v>0</v>
      </c>
      <c r="E4685" s="2">
        <v>0</v>
      </c>
      <c r="F4685" s="2">
        <v>0</v>
      </c>
      <c r="G4685" s="2">
        <f t="shared" si="219"/>
        <v>1.1386722807810647</v>
      </c>
      <c r="H4685" s="2">
        <v>0</v>
      </c>
      <c r="I4685" s="2">
        <f t="shared" si="220"/>
        <v>0.61561953039669592</v>
      </c>
      <c r="J4685" s="2">
        <v>0</v>
      </c>
      <c r="K4685" s="2">
        <v>0</v>
      </c>
      <c r="L4685" s="2">
        <f t="shared" si="221"/>
        <v>-1.463327</v>
      </c>
      <c r="M4685" s="1">
        <v>0.99634226902</v>
      </c>
      <c r="N4685" s="1">
        <v>2.2329234383449998</v>
      </c>
      <c r="O4685" s="2">
        <v>4206.5508212442737</v>
      </c>
    </row>
    <row r="4686" spans="1:15" x14ac:dyDescent="0.35">
      <c r="A4686" s="2">
        <v>1.5033270000000001</v>
      </c>
      <c r="B4686" s="2">
        <v>1.264435</v>
      </c>
      <c r="C4686" s="2">
        <v>94.397730999999993</v>
      </c>
      <c r="D4686" s="2">
        <v>0</v>
      </c>
      <c r="E4686" s="2">
        <v>0</v>
      </c>
      <c r="F4686" s="2">
        <v>0</v>
      </c>
      <c r="G4686" s="2">
        <f t="shared" si="219"/>
        <v>1.2607122373674762</v>
      </c>
      <c r="H4686" s="2">
        <v>0</v>
      </c>
      <c r="I4686" s="2">
        <f t="shared" si="220"/>
        <v>9.6956298283774348E-2</v>
      </c>
      <c r="J4686" s="2">
        <v>0</v>
      </c>
      <c r="K4686" s="2">
        <v>0</v>
      </c>
      <c r="L4686" s="2">
        <f t="shared" si="221"/>
        <v>-1.5033270000000001</v>
      </c>
      <c r="M4686" s="1">
        <v>0.65506902783599996</v>
      </c>
      <c r="N4686" s="1">
        <v>2.4525992967689998</v>
      </c>
      <c r="O4686" s="2">
        <v>4207.0345872332227</v>
      </c>
    </row>
    <row r="4687" spans="1:15" x14ac:dyDescent="0.35">
      <c r="A4687" s="2">
        <v>1.633327</v>
      </c>
      <c r="B4687" s="2">
        <v>1.3644350000000001</v>
      </c>
      <c r="C4687" s="2">
        <v>100.39773099999999</v>
      </c>
      <c r="D4687" s="2">
        <v>0</v>
      </c>
      <c r="E4687" s="2">
        <v>0</v>
      </c>
      <c r="F4687" s="2">
        <v>0</v>
      </c>
      <c r="G4687" s="2">
        <f t="shared" si="219"/>
        <v>1.3420290928444356</v>
      </c>
      <c r="H4687" s="2">
        <v>0</v>
      </c>
      <c r="I4687" s="2">
        <f t="shared" si="220"/>
        <v>0.24625349375012151</v>
      </c>
      <c r="J4687" s="2">
        <v>0</v>
      </c>
      <c r="K4687" s="2">
        <v>0</v>
      </c>
      <c r="L4687" s="2">
        <f t="shared" si="221"/>
        <v>-1.633327</v>
      </c>
      <c r="M4687" s="1">
        <v>0.65654327449100003</v>
      </c>
      <c r="N4687" s="1">
        <v>2.7116187772629998</v>
      </c>
      <c r="O4687" s="2">
        <v>4207.7337236633894</v>
      </c>
    </row>
    <row r="4688" spans="1:15" x14ac:dyDescent="0.35">
      <c r="A4688" s="2">
        <v>1.633327</v>
      </c>
      <c r="B4688" s="2">
        <v>1.4544349999999999</v>
      </c>
      <c r="C4688" s="2">
        <v>109.39773099999999</v>
      </c>
      <c r="D4688" s="2">
        <v>0</v>
      </c>
      <c r="E4688" s="2">
        <v>0</v>
      </c>
      <c r="F4688" s="2">
        <v>0</v>
      </c>
      <c r="G4688" s="2">
        <f t="shared" si="219"/>
        <v>1.3718751771992841</v>
      </c>
      <c r="H4688" s="2">
        <v>0</v>
      </c>
      <c r="I4688" s="2">
        <f t="shared" si="220"/>
        <v>0.48305244788680329</v>
      </c>
      <c r="J4688" s="2">
        <v>0</v>
      </c>
      <c r="K4688" s="2">
        <v>0</v>
      </c>
      <c r="L4688" s="2">
        <f t="shared" si="221"/>
        <v>-1.633327</v>
      </c>
      <c r="M4688" s="1">
        <v>0.61404154042799997</v>
      </c>
      <c r="N4688" s="1">
        <v>2.6405575324670001</v>
      </c>
      <c r="O4688" s="2">
        <v>4208.0808886367131</v>
      </c>
    </row>
    <row r="4689" spans="1:15" x14ac:dyDescent="0.35">
      <c r="A4689" s="2">
        <v>1.423327</v>
      </c>
      <c r="B4689" s="2">
        <v>1.4744349999999999</v>
      </c>
      <c r="C4689" s="2">
        <v>125.39773099999999</v>
      </c>
      <c r="D4689" s="2">
        <v>0</v>
      </c>
      <c r="E4689" s="2">
        <v>0</v>
      </c>
      <c r="F4689" s="2">
        <v>0</v>
      </c>
      <c r="G4689" s="2">
        <f t="shared" si="219"/>
        <v>1.2018867747039128</v>
      </c>
      <c r="H4689" s="2">
        <v>0</v>
      </c>
      <c r="I4689" s="2">
        <f t="shared" si="220"/>
        <v>0.85406483946877565</v>
      </c>
      <c r="J4689" s="2">
        <v>0</v>
      </c>
      <c r="K4689" s="2">
        <v>0</v>
      </c>
      <c r="L4689" s="2">
        <f t="shared" si="221"/>
        <v>-1.423327</v>
      </c>
      <c r="M4689" s="1">
        <v>0.69564109007499997</v>
      </c>
      <c r="N4689" s="1">
        <v>1.90280556285</v>
      </c>
      <c r="O4689" s="2">
        <v>4209.0076641624482</v>
      </c>
    </row>
    <row r="4690" spans="1:15" x14ac:dyDescent="0.35">
      <c r="A4690" s="2">
        <v>1.433327</v>
      </c>
      <c r="B4690" s="2">
        <v>1.264435</v>
      </c>
      <c r="C4690" s="2">
        <v>104.39773099999999</v>
      </c>
      <c r="D4690" s="2">
        <v>0</v>
      </c>
      <c r="E4690" s="2">
        <v>0</v>
      </c>
      <c r="F4690" s="2">
        <v>0</v>
      </c>
      <c r="G4690" s="2">
        <f t="shared" si="219"/>
        <v>1.224722901166549</v>
      </c>
      <c r="H4690" s="2">
        <v>0</v>
      </c>
      <c r="I4690" s="2">
        <f t="shared" si="220"/>
        <v>0.31440369683448599</v>
      </c>
      <c r="J4690" s="2">
        <v>0</v>
      </c>
      <c r="K4690" s="2">
        <v>0</v>
      </c>
      <c r="L4690" s="2">
        <f t="shared" si="221"/>
        <v>-1.433327</v>
      </c>
      <c r="M4690" s="1">
        <v>0.78792077340599997</v>
      </c>
      <c r="N4690" s="1">
        <v>2.2053698716499999</v>
      </c>
      <c r="O4690" s="2">
        <v>4210.7383972140806</v>
      </c>
    </row>
    <row r="4691" spans="1:15" x14ac:dyDescent="0.35">
      <c r="A4691" s="2">
        <v>1.5033270000000001</v>
      </c>
      <c r="B4691" s="2">
        <v>1.3844350000000001</v>
      </c>
      <c r="C4691" s="2">
        <v>125.39773099999999</v>
      </c>
      <c r="D4691" s="2">
        <v>0</v>
      </c>
      <c r="E4691" s="2">
        <v>0</v>
      </c>
      <c r="F4691" s="2">
        <v>0</v>
      </c>
      <c r="G4691" s="2">
        <f t="shared" si="219"/>
        <v>1.1285232085084875</v>
      </c>
      <c r="H4691" s="2">
        <v>0</v>
      </c>
      <c r="I4691" s="2">
        <f t="shared" si="220"/>
        <v>0.80193243922584212</v>
      </c>
      <c r="J4691" s="2">
        <v>0</v>
      </c>
      <c r="K4691" s="2">
        <v>0</v>
      </c>
      <c r="L4691" s="2">
        <f t="shared" si="221"/>
        <v>-1.5033270000000001</v>
      </c>
      <c r="M4691" s="1">
        <v>0.93223867744599997</v>
      </c>
      <c r="N4691" s="1">
        <v>2.2689773251680001</v>
      </c>
      <c r="O4691" s="2">
        <v>4210.849473320558</v>
      </c>
    </row>
    <row r="4692" spans="1:15" x14ac:dyDescent="0.35">
      <c r="A4692" s="2">
        <v>1.633327</v>
      </c>
      <c r="B4692" s="2">
        <v>1.4344349999999999</v>
      </c>
      <c r="C4692" s="2">
        <v>109.39773099999999</v>
      </c>
      <c r="D4692" s="2">
        <v>0</v>
      </c>
      <c r="E4692" s="2">
        <v>0</v>
      </c>
      <c r="F4692" s="2">
        <v>0</v>
      </c>
      <c r="G4692" s="2">
        <f t="shared" si="219"/>
        <v>1.3530104609734055</v>
      </c>
      <c r="H4692" s="2">
        <v>0</v>
      </c>
      <c r="I4692" s="2">
        <f t="shared" si="220"/>
        <v>0.47640997231537102</v>
      </c>
      <c r="J4692" s="2">
        <v>0</v>
      </c>
      <c r="K4692" s="2">
        <v>0</v>
      </c>
      <c r="L4692" s="2">
        <f t="shared" si="221"/>
        <v>-1.633327</v>
      </c>
      <c r="M4692" s="1">
        <v>0.65056920059400003</v>
      </c>
      <c r="N4692" s="1">
        <v>2.6519796223959999</v>
      </c>
      <c r="O4692" s="2">
        <v>4211.1374459805165</v>
      </c>
    </row>
    <row r="4693" spans="1:15" x14ac:dyDescent="0.35">
      <c r="A4693" s="2">
        <v>1.453327</v>
      </c>
      <c r="B4693" s="2">
        <v>1.7344349999999999</v>
      </c>
      <c r="C4693" s="2">
        <v>96.397730999999993</v>
      </c>
      <c r="D4693" s="2">
        <v>0</v>
      </c>
      <c r="E4693" s="2">
        <v>0</v>
      </c>
      <c r="F4693" s="2">
        <v>0</v>
      </c>
      <c r="G4693" s="2">
        <f t="shared" si="219"/>
        <v>1.7236335159022036</v>
      </c>
      <c r="H4693" s="2">
        <v>0</v>
      </c>
      <c r="I4693" s="2">
        <f t="shared" si="220"/>
        <v>0.19326735907443793</v>
      </c>
      <c r="J4693" s="2">
        <v>0</v>
      </c>
      <c r="K4693" s="2">
        <v>0</v>
      </c>
      <c r="L4693" s="2">
        <f t="shared" si="221"/>
        <v>-1.453327</v>
      </c>
      <c r="M4693" s="1">
        <v>-0.37357241466399999</v>
      </c>
      <c r="N4693" s="1">
        <v>2.0165362245480001</v>
      </c>
      <c r="O4693" s="2">
        <v>4211.8321929270487</v>
      </c>
    </row>
    <row r="4694" spans="1:15" x14ac:dyDescent="0.35">
      <c r="A4694" s="2">
        <v>1.433327</v>
      </c>
      <c r="B4694" s="2">
        <v>1.4644349999999999</v>
      </c>
      <c r="C4694" s="2">
        <v>86.397730999999993</v>
      </c>
      <c r="D4694" s="2">
        <v>0</v>
      </c>
      <c r="E4694" s="2">
        <v>0</v>
      </c>
      <c r="F4694" s="2">
        <v>0</v>
      </c>
      <c r="G4694" s="2">
        <f t="shared" si="219"/>
        <v>1.4615416294356405</v>
      </c>
      <c r="H4694" s="2">
        <v>0</v>
      </c>
      <c r="I4694" s="2">
        <f t="shared" si="220"/>
        <v>-9.20105138101764E-2</v>
      </c>
      <c r="J4694" s="2">
        <v>0</v>
      </c>
      <c r="K4694" s="2">
        <v>0</v>
      </c>
      <c r="L4694" s="2">
        <f t="shared" si="221"/>
        <v>-1.433327</v>
      </c>
      <c r="M4694" s="1">
        <v>9.3610901166000002E-2</v>
      </c>
      <c r="N4694" s="1">
        <v>2.168454786226</v>
      </c>
      <c r="O4694" s="2">
        <v>4214.0192137399499</v>
      </c>
    </row>
    <row r="4695" spans="1:15" x14ac:dyDescent="0.35">
      <c r="A4695" s="2">
        <v>1.383327</v>
      </c>
      <c r="B4695" s="2">
        <v>1.3644350000000001</v>
      </c>
      <c r="C4695" s="2">
        <v>98.397730999999993</v>
      </c>
      <c r="D4695" s="2">
        <v>0</v>
      </c>
      <c r="E4695" s="2">
        <v>0</v>
      </c>
      <c r="F4695" s="2">
        <v>0</v>
      </c>
      <c r="G4695" s="2">
        <f t="shared" si="219"/>
        <v>1.3498056879745992</v>
      </c>
      <c r="H4695" s="2">
        <v>0</v>
      </c>
      <c r="I4695" s="2">
        <f t="shared" si="220"/>
        <v>0.19926734287489087</v>
      </c>
      <c r="J4695" s="2">
        <v>0</v>
      </c>
      <c r="K4695" s="2">
        <v>0</v>
      </c>
      <c r="L4695" s="2">
        <f t="shared" si="221"/>
        <v>-1.383327</v>
      </c>
      <c r="M4695" s="1">
        <v>0.440214754072</v>
      </c>
      <c r="N4695" s="1">
        <v>2.0049166331000001</v>
      </c>
      <c r="O4695" s="2">
        <v>4214.4780912919468</v>
      </c>
    </row>
    <row r="4696" spans="1:15" x14ac:dyDescent="0.35">
      <c r="A4696" s="2">
        <v>1.5333270000000001</v>
      </c>
      <c r="B4696" s="2">
        <v>1.4444349999999999</v>
      </c>
      <c r="C4696" s="2">
        <v>125.39773099999999</v>
      </c>
      <c r="D4696" s="2">
        <v>0</v>
      </c>
      <c r="E4696" s="2">
        <v>0</v>
      </c>
      <c r="F4696" s="2">
        <v>0</v>
      </c>
      <c r="G4696" s="2">
        <f t="shared" si="219"/>
        <v>1.177432252638771</v>
      </c>
      <c r="H4696" s="2">
        <v>0</v>
      </c>
      <c r="I4696" s="2">
        <f t="shared" si="220"/>
        <v>0.83668737272113114</v>
      </c>
      <c r="J4696" s="2">
        <v>0</v>
      </c>
      <c r="K4696" s="2">
        <v>0</v>
      </c>
      <c r="L4696" s="2">
        <f t="shared" si="221"/>
        <v>-1.5333270000000001</v>
      </c>
      <c r="M4696" s="1">
        <v>0.804639243984</v>
      </c>
      <c r="N4696" s="1">
        <v>2.3088797380030002</v>
      </c>
      <c r="O4696" s="2">
        <v>4216.4548993003509</v>
      </c>
    </row>
    <row r="4697" spans="1:15" x14ac:dyDescent="0.35">
      <c r="A4697" s="2">
        <v>1.453327</v>
      </c>
      <c r="B4697" s="2">
        <v>1.3844350000000001</v>
      </c>
      <c r="C4697" s="2">
        <v>125.39773099999999</v>
      </c>
      <c r="D4697" s="2">
        <v>0</v>
      </c>
      <c r="E4697" s="2">
        <v>0</v>
      </c>
      <c r="F4697" s="2">
        <v>0</v>
      </c>
      <c r="G4697" s="2">
        <f t="shared" si="219"/>
        <v>1.1285232085084875</v>
      </c>
      <c r="H4697" s="2">
        <v>0</v>
      </c>
      <c r="I4697" s="2">
        <f t="shared" si="220"/>
        <v>0.80193243922584212</v>
      </c>
      <c r="J4697" s="2">
        <v>0</v>
      </c>
      <c r="K4697" s="2">
        <v>0</v>
      </c>
      <c r="L4697" s="2">
        <f t="shared" si="221"/>
        <v>-1.453327</v>
      </c>
      <c r="M4697" s="1">
        <v>0.92483883688900004</v>
      </c>
      <c r="N4697" s="1">
        <v>2.1035171080469999</v>
      </c>
      <c r="O4697" s="2">
        <v>4217.53201495555</v>
      </c>
    </row>
    <row r="4698" spans="1:15" x14ac:dyDescent="0.35">
      <c r="A4698" s="2">
        <v>1.5333270000000001</v>
      </c>
      <c r="B4698" s="2">
        <v>1.4444349999999999</v>
      </c>
      <c r="C4698" s="2">
        <v>83.397730999999993</v>
      </c>
      <c r="D4698" s="2">
        <v>0</v>
      </c>
      <c r="E4698" s="2">
        <v>0</v>
      </c>
      <c r="F4698" s="2">
        <v>0</v>
      </c>
      <c r="G4698" s="2">
        <f t="shared" si="219"/>
        <v>1.4348558149403852</v>
      </c>
      <c r="H4698" s="2">
        <v>0</v>
      </c>
      <c r="I4698" s="2">
        <f t="shared" si="220"/>
        <v>-0.16607606557467275</v>
      </c>
      <c r="J4698" s="2">
        <v>0</v>
      </c>
      <c r="K4698" s="2">
        <v>0</v>
      </c>
      <c r="L4698" s="2">
        <f t="shared" si="221"/>
        <v>-1.5333270000000001</v>
      </c>
      <c r="M4698" s="1">
        <v>0.23994057590000001</v>
      </c>
      <c r="N4698" s="1">
        <v>2.4696167284400001</v>
      </c>
      <c r="O4698" s="2">
        <v>4218.3430615044399</v>
      </c>
    </row>
    <row r="4699" spans="1:15" x14ac:dyDescent="0.35">
      <c r="A4699" s="2">
        <v>1.433327</v>
      </c>
      <c r="B4699" s="2">
        <v>1.4544349999999999</v>
      </c>
      <c r="C4699" s="2">
        <v>86.397730999999993</v>
      </c>
      <c r="D4699" s="2">
        <v>0</v>
      </c>
      <c r="E4699" s="2">
        <v>0</v>
      </c>
      <c r="F4699" s="2">
        <v>0</v>
      </c>
      <c r="G4699" s="2">
        <f t="shared" si="219"/>
        <v>1.4515613870251844</v>
      </c>
      <c r="H4699" s="2">
        <v>0</v>
      </c>
      <c r="I4699" s="2">
        <f t="shared" si="220"/>
        <v>-9.1382213381614008E-2</v>
      </c>
      <c r="J4699" s="2">
        <v>0</v>
      </c>
      <c r="K4699" s="2">
        <v>0</v>
      </c>
      <c r="L4699" s="2">
        <f t="shared" si="221"/>
        <v>-1.433327</v>
      </c>
      <c r="M4699" s="1">
        <v>0.115003330626</v>
      </c>
      <c r="N4699" s="1">
        <v>2.1730313405759998</v>
      </c>
      <c r="O4699" s="2">
        <v>4218.5933723192184</v>
      </c>
    </row>
    <row r="4700" spans="1:15" x14ac:dyDescent="0.35">
      <c r="A4700" s="2">
        <v>1.633327</v>
      </c>
      <c r="B4700" s="2">
        <v>1.3644350000000001</v>
      </c>
      <c r="C4700" s="2">
        <v>102.39773099999999</v>
      </c>
      <c r="D4700" s="2">
        <v>0</v>
      </c>
      <c r="E4700" s="2">
        <v>0</v>
      </c>
      <c r="F4700" s="2">
        <v>0</v>
      </c>
      <c r="G4700" s="2">
        <f t="shared" si="219"/>
        <v>1.3326174419883758</v>
      </c>
      <c r="H4700" s="2">
        <v>0</v>
      </c>
      <c r="I4700" s="2">
        <f t="shared" si="220"/>
        <v>0.29293962267566021</v>
      </c>
      <c r="J4700" s="2">
        <v>0</v>
      </c>
      <c r="K4700" s="2">
        <v>0</v>
      </c>
      <c r="L4700" s="2">
        <f t="shared" si="221"/>
        <v>-1.633327</v>
      </c>
      <c r="M4700" s="1">
        <v>0.68181748613799997</v>
      </c>
      <c r="N4700" s="1">
        <v>2.7067396963200001</v>
      </c>
      <c r="O4700" s="2">
        <v>4219.7020703667376</v>
      </c>
    </row>
    <row r="4701" spans="1:15" x14ac:dyDescent="0.35">
      <c r="A4701" s="2">
        <v>1.383327</v>
      </c>
      <c r="B4701" s="2">
        <v>1.4644349999999999</v>
      </c>
      <c r="C4701" s="2">
        <v>94.397730999999993</v>
      </c>
      <c r="D4701" s="2">
        <v>0</v>
      </c>
      <c r="E4701" s="2">
        <v>0</v>
      </c>
      <c r="F4701" s="2">
        <v>0</v>
      </c>
      <c r="G4701" s="2">
        <f t="shared" si="219"/>
        <v>1.4601233952945307</v>
      </c>
      <c r="H4701" s="2">
        <v>0</v>
      </c>
      <c r="I4701" s="2">
        <f t="shared" si="220"/>
        <v>0.11229220693606164</v>
      </c>
      <c r="J4701" s="2">
        <v>0</v>
      </c>
      <c r="K4701" s="2">
        <v>0</v>
      </c>
      <c r="L4701" s="2">
        <f t="shared" si="221"/>
        <v>-1.383327</v>
      </c>
      <c r="M4701" s="1">
        <v>0.13863048214099999</v>
      </c>
      <c r="N4701" s="1">
        <v>1.967046032851</v>
      </c>
      <c r="O4701" s="2">
        <v>4219.9117564351955</v>
      </c>
    </row>
    <row r="4702" spans="1:15" x14ac:dyDescent="0.35">
      <c r="A4702" s="2">
        <v>1.5533269999999999</v>
      </c>
      <c r="B4702" s="2">
        <v>1.264435</v>
      </c>
      <c r="C4702" s="2">
        <v>100.39773099999999</v>
      </c>
      <c r="D4702" s="2">
        <v>0</v>
      </c>
      <c r="E4702" s="2">
        <v>0</v>
      </c>
      <c r="F4702" s="2">
        <v>0</v>
      </c>
      <c r="G4702" s="2">
        <f t="shared" si="219"/>
        <v>1.2436712309569558</v>
      </c>
      <c r="H4702" s="2">
        <v>0</v>
      </c>
      <c r="I4702" s="2">
        <f t="shared" si="220"/>
        <v>0.22820547433181856</v>
      </c>
      <c r="J4702" s="2">
        <v>0</v>
      </c>
      <c r="K4702" s="2">
        <v>0</v>
      </c>
      <c r="L4702" s="2">
        <f t="shared" si="221"/>
        <v>-1.5533269999999999</v>
      </c>
      <c r="M4702" s="1">
        <v>0.77300895695100003</v>
      </c>
      <c r="N4702" s="1">
        <v>2.568525960483</v>
      </c>
      <c r="O4702" s="2">
        <v>4221.8470837278219</v>
      </c>
    </row>
    <row r="4703" spans="1:15" x14ac:dyDescent="0.35">
      <c r="A4703" s="2">
        <v>1.383327</v>
      </c>
      <c r="B4703" s="2">
        <v>1.4744349999999999</v>
      </c>
      <c r="C4703" s="2">
        <v>94.397730999999993</v>
      </c>
      <c r="D4703" s="2">
        <v>0</v>
      </c>
      <c r="E4703" s="2">
        <v>0</v>
      </c>
      <c r="F4703" s="2">
        <v>0</v>
      </c>
      <c r="G4703" s="2">
        <f t="shared" si="219"/>
        <v>1.4700939531908834</v>
      </c>
      <c r="H4703" s="2">
        <v>0</v>
      </c>
      <c r="I4703" s="2">
        <f t="shared" si="220"/>
        <v>0.113059002368676</v>
      </c>
      <c r="J4703" s="2">
        <v>0</v>
      </c>
      <c r="K4703" s="2">
        <v>0</v>
      </c>
      <c r="L4703" s="2">
        <f t="shared" si="221"/>
        <v>-1.383327</v>
      </c>
      <c r="M4703" s="1">
        <v>0.11447218207</v>
      </c>
      <c r="N4703" s="1">
        <v>1.961169587995</v>
      </c>
      <c r="O4703" s="2">
        <v>4221.975651972054</v>
      </c>
    </row>
    <row r="4704" spans="1:15" x14ac:dyDescent="0.35">
      <c r="A4704" s="2">
        <v>1.433327</v>
      </c>
      <c r="B4704" s="2">
        <v>1.4744349999999999</v>
      </c>
      <c r="C4704" s="2">
        <v>86.397730999999993</v>
      </c>
      <c r="D4704" s="2">
        <v>0</v>
      </c>
      <c r="E4704" s="2">
        <v>0</v>
      </c>
      <c r="F4704" s="2">
        <v>0</v>
      </c>
      <c r="G4704" s="2">
        <f t="shared" si="219"/>
        <v>1.4715218718460967</v>
      </c>
      <c r="H4704" s="2">
        <v>0</v>
      </c>
      <c r="I4704" s="2">
        <f t="shared" si="220"/>
        <v>-9.2638814238738793E-2</v>
      </c>
      <c r="J4704" s="2">
        <v>0</v>
      </c>
      <c r="K4704" s="2">
        <v>0</v>
      </c>
      <c r="L4704" s="2">
        <f t="shared" si="221"/>
        <v>-1.433327</v>
      </c>
      <c r="M4704" s="1">
        <v>7.2008441207000007E-2</v>
      </c>
      <c r="N4704" s="1">
        <v>2.1638522370839999</v>
      </c>
      <c r="O4704" s="2">
        <v>4222.0010671325699</v>
      </c>
    </row>
    <row r="4705" spans="1:15" x14ac:dyDescent="0.35">
      <c r="A4705" s="2">
        <v>1.5333270000000001</v>
      </c>
      <c r="B4705" s="2">
        <v>1.4544349999999999</v>
      </c>
      <c r="C4705" s="2">
        <v>83.397730999999993</v>
      </c>
      <c r="D4705" s="2">
        <v>0</v>
      </c>
      <c r="E4705" s="2">
        <v>0</v>
      </c>
      <c r="F4705" s="2">
        <v>0</v>
      </c>
      <c r="G4705" s="2">
        <f t="shared" si="219"/>
        <v>1.4447894970717401</v>
      </c>
      <c r="H4705" s="2">
        <v>0</v>
      </c>
      <c r="I4705" s="2">
        <f t="shared" si="220"/>
        <v>-0.16722583046942172</v>
      </c>
      <c r="J4705" s="2">
        <v>0</v>
      </c>
      <c r="K4705" s="2">
        <v>0</v>
      </c>
      <c r="L4705" s="2">
        <f t="shared" si="221"/>
        <v>-1.5333270000000001</v>
      </c>
      <c r="M4705" s="1">
        <v>0.22264786608500001</v>
      </c>
      <c r="N4705" s="1">
        <v>2.4654535238549999</v>
      </c>
      <c r="O4705" s="2">
        <v>4222.6058953179227</v>
      </c>
    </row>
    <row r="4706" spans="1:15" x14ac:dyDescent="0.35">
      <c r="A4706" s="2">
        <v>1.633327</v>
      </c>
      <c r="B4706" s="2">
        <v>1.4744349999999999</v>
      </c>
      <c r="C4706" s="2">
        <v>94.397730999999993</v>
      </c>
      <c r="D4706" s="2">
        <v>0</v>
      </c>
      <c r="E4706" s="2">
        <v>0</v>
      </c>
      <c r="F4706" s="2">
        <v>0</v>
      </c>
      <c r="G4706" s="2">
        <f t="shared" si="219"/>
        <v>1.4700939531908834</v>
      </c>
      <c r="H4706" s="2">
        <v>0</v>
      </c>
      <c r="I4706" s="2">
        <f t="shared" si="220"/>
        <v>0.113059002368676</v>
      </c>
      <c r="J4706" s="2">
        <v>0</v>
      </c>
      <c r="K4706" s="2">
        <v>0</v>
      </c>
      <c r="L4706" s="2">
        <f t="shared" si="221"/>
        <v>-1.633327</v>
      </c>
      <c r="M4706" s="1">
        <v>0.41010025397400002</v>
      </c>
      <c r="N4706" s="1">
        <v>2.6768269653010002</v>
      </c>
      <c r="O4706" s="2">
        <v>4223.897349899471</v>
      </c>
    </row>
    <row r="4707" spans="1:15" x14ac:dyDescent="0.35">
      <c r="A4707" s="2">
        <v>1.423327</v>
      </c>
      <c r="B4707" s="2">
        <v>1.4644349999999999</v>
      </c>
      <c r="C4707" s="2">
        <v>125.39773099999999</v>
      </c>
      <c r="D4707" s="2">
        <v>0</v>
      </c>
      <c r="E4707" s="2">
        <v>0</v>
      </c>
      <c r="F4707" s="2">
        <v>0</v>
      </c>
      <c r="G4707" s="2">
        <f t="shared" si="219"/>
        <v>1.1937352673488655</v>
      </c>
      <c r="H4707" s="2">
        <v>0</v>
      </c>
      <c r="I4707" s="2">
        <f t="shared" si="220"/>
        <v>0.84827235055289418</v>
      </c>
      <c r="J4707" s="2">
        <v>0</v>
      </c>
      <c r="K4707" s="2">
        <v>0</v>
      </c>
      <c r="L4707" s="2">
        <f t="shared" si="221"/>
        <v>-1.423327</v>
      </c>
      <c r="M4707" s="1">
        <v>0.72139840008699996</v>
      </c>
      <c r="N4707" s="1">
        <v>1.914197771472</v>
      </c>
      <c r="O4707" s="2">
        <v>4224.0134739189898</v>
      </c>
    </row>
    <row r="4708" spans="1:15" x14ac:dyDescent="0.35">
      <c r="A4708" s="2">
        <v>1.633327</v>
      </c>
      <c r="B4708" s="2">
        <v>1.4644349999999999</v>
      </c>
      <c r="C4708" s="2">
        <v>109.39773099999999</v>
      </c>
      <c r="D4708" s="2">
        <v>0</v>
      </c>
      <c r="E4708" s="2">
        <v>0</v>
      </c>
      <c r="F4708" s="2">
        <v>0</v>
      </c>
      <c r="G4708" s="2">
        <f t="shared" si="219"/>
        <v>1.3813075353122233</v>
      </c>
      <c r="H4708" s="2">
        <v>0</v>
      </c>
      <c r="I4708" s="2">
        <f t="shared" si="220"/>
        <v>0.48637368567251943</v>
      </c>
      <c r="J4708" s="2">
        <v>0</v>
      </c>
      <c r="K4708" s="2">
        <v>0</v>
      </c>
      <c r="L4708" s="2">
        <f t="shared" si="221"/>
        <v>-1.633327</v>
      </c>
      <c r="M4708" s="1">
        <v>0.59548283318999995</v>
      </c>
      <c r="N4708" s="1">
        <v>2.6346360651210001</v>
      </c>
      <c r="O4708" s="2">
        <v>4227.2750864180944</v>
      </c>
    </row>
    <row r="4709" spans="1:15" x14ac:dyDescent="0.35">
      <c r="A4709" s="2">
        <v>1.433327</v>
      </c>
      <c r="B4709" s="2">
        <v>1.264435</v>
      </c>
      <c r="C4709" s="2">
        <v>103.39773099999999</v>
      </c>
      <c r="D4709" s="2">
        <v>0</v>
      </c>
      <c r="E4709" s="2">
        <v>0</v>
      </c>
      <c r="F4709" s="2">
        <v>0</v>
      </c>
      <c r="G4709" s="2">
        <f t="shared" si="219"/>
        <v>1.2300234710391627</v>
      </c>
      <c r="H4709" s="2">
        <v>0</v>
      </c>
      <c r="I4709" s="2">
        <f t="shared" si="220"/>
        <v>0.29298144978440199</v>
      </c>
      <c r="J4709" s="2">
        <v>0</v>
      </c>
      <c r="K4709" s="2">
        <v>0</v>
      </c>
      <c r="L4709" s="2">
        <f t="shared" si="221"/>
        <v>-1.433327</v>
      </c>
      <c r="M4709" s="1">
        <v>0.76952171830799998</v>
      </c>
      <c r="N4709" s="1">
        <v>2.2093314914289999</v>
      </c>
      <c r="O4709" s="2">
        <v>4227.7831043468486</v>
      </c>
    </row>
    <row r="4710" spans="1:15" x14ac:dyDescent="0.35">
      <c r="A4710" s="2">
        <v>1.5333270000000001</v>
      </c>
      <c r="B4710" s="2">
        <v>1.4344349999999999</v>
      </c>
      <c r="C4710" s="2">
        <v>83.397730999999993</v>
      </c>
      <c r="D4710" s="2">
        <v>0</v>
      </c>
      <c r="E4710" s="2">
        <v>0</v>
      </c>
      <c r="F4710" s="2">
        <v>0</v>
      </c>
      <c r="G4710" s="2">
        <f t="shared" si="219"/>
        <v>1.42492213280903</v>
      </c>
      <c r="H4710" s="2">
        <v>0</v>
      </c>
      <c r="I4710" s="2">
        <f t="shared" si="220"/>
        <v>-0.16492630067992375</v>
      </c>
      <c r="J4710" s="2">
        <v>0</v>
      </c>
      <c r="K4710" s="2">
        <v>0</v>
      </c>
      <c r="L4710" s="2">
        <f t="shared" si="221"/>
        <v>-1.5333270000000001</v>
      </c>
      <c r="M4710" s="1">
        <v>0.257025156757</v>
      </c>
      <c r="N4710" s="1">
        <v>2.4737568031869999</v>
      </c>
      <c r="O4710" s="2">
        <v>4228.0365097561344</v>
      </c>
    </row>
    <row r="4711" spans="1:15" x14ac:dyDescent="0.35">
      <c r="A4711" s="2">
        <v>1.6033269999999999</v>
      </c>
      <c r="B4711" s="2">
        <v>1.6144350000000001</v>
      </c>
      <c r="C4711" s="2">
        <v>106.39773099999999</v>
      </c>
      <c r="D4711" s="2">
        <v>0</v>
      </c>
      <c r="E4711" s="2">
        <v>0</v>
      </c>
      <c r="F4711" s="2">
        <v>0</v>
      </c>
      <c r="G4711" s="2">
        <f t="shared" si="219"/>
        <v>1.5487681065137402</v>
      </c>
      <c r="H4711" s="2">
        <v>0</v>
      </c>
      <c r="I4711" s="2">
        <f t="shared" si="220"/>
        <v>0.45576059666325291</v>
      </c>
      <c r="J4711" s="2">
        <v>0</v>
      </c>
      <c r="K4711" s="2">
        <v>0</v>
      </c>
      <c r="L4711" s="2">
        <f t="shared" si="221"/>
        <v>-1.6033269999999999</v>
      </c>
      <c r="M4711" s="1">
        <v>0.23995222663499999</v>
      </c>
      <c r="N4711" s="1">
        <v>2.4745983633340001</v>
      </c>
      <c r="O4711" s="2">
        <v>4229.7806307559295</v>
      </c>
    </row>
    <row r="4712" spans="1:15" x14ac:dyDescent="0.35">
      <c r="A4712" s="2">
        <v>1.5333270000000001</v>
      </c>
      <c r="B4712" s="2">
        <v>1.504435</v>
      </c>
      <c r="C4712" s="2">
        <v>125.39773099999999</v>
      </c>
      <c r="D4712" s="2">
        <v>0</v>
      </c>
      <c r="E4712" s="2">
        <v>0</v>
      </c>
      <c r="F4712" s="2">
        <v>0</v>
      </c>
      <c r="G4712" s="2">
        <f t="shared" si="219"/>
        <v>1.2263412967690548</v>
      </c>
      <c r="H4712" s="2">
        <v>0</v>
      </c>
      <c r="I4712" s="2">
        <f t="shared" si="220"/>
        <v>0.87144230621642016</v>
      </c>
      <c r="J4712" s="2">
        <v>0</v>
      </c>
      <c r="K4712" s="2">
        <v>0</v>
      </c>
      <c r="L4712" s="2">
        <f t="shared" si="221"/>
        <v>-1.5333270000000001</v>
      </c>
      <c r="M4712" s="1">
        <v>0.66607011047300002</v>
      </c>
      <c r="N4712" s="1">
        <v>2.249000181929</v>
      </c>
      <c r="O4712" s="2">
        <v>4230.4509282350818</v>
      </c>
    </row>
    <row r="4713" spans="1:15" x14ac:dyDescent="0.35">
      <c r="A4713" s="2">
        <v>1.383327</v>
      </c>
      <c r="B4713" s="2">
        <v>1.4544349999999999</v>
      </c>
      <c r="C4713" s="2">
        <v>94.397730999999993</v>
      </c>
      <c r="D4713" s="2">
        <v>0</v>
      </c>
      <c r="E4713" s="2">
        <v>0</v>
      </c>
      <c r="F4713" s="2">
        <v>0</v>
      </c>
      <c r="G4713" s="2">
        <f t="shared" si="219"/>
        <v>1.450152837398178</v>
      </c>
      <c r="H4713" s="2">
        <v>0</v>
      </c>
      <c r="I4713" s="2">
        <f t="shared" si="220"/>
        <v>0.11152541150344727</v>
      </c>
      <c r="J4713" s="2">
        <v>0</v>
      </c>
      <c r="K4713" s="2">
        <v>0</v>
      </c>
      <c r="L4713" s="2">
        <f t="shared" si="221"/>
        <v>-1.383327</v>
      </c>
      <c r="M4713" s="1">
        <v>0.16257880220599999</v>
      </c>
      <c r="N4713" s="1">
        <v>1.9728632608329999</v>
      </c>
      <c r="O4713" s="2">
        <v>4230.6121981903971</v>
      </c>
    </row>
    <row r="4714" spans="1:15" x14ac:dyDescent="0.35">
      <c r="A4714" s="2">
        <v>1.5533269999999999</v>
      </c>
      <c r="B4714" s="2">
        <v>1.264435</v>
      </c>
      <c r="C4714" s="2">
        <v>104.39773099999999</v>
      </c>
      <c r="D4714" s="2">
        <v>0</v>
      </c>
      <c r="E4714" s="2">
        <v>0</v>
      </c>
      <c r="F4714" s="2">
        <v>0</v>
      </c>
      <c r="G4714" s="2">
        <f t="shared" si="219"/>
        <v>1.224722901166549</v>
      </c>
      <c r="H4714" s="2">
        <v>0</v>
      </c>
      <c r="I4714" s="2">
        <f t="shared" si="220"/>
        <v>0.31440369683448599</v>
      </c>
      <c r="J4714" s="2">
        <v>0</v>
      </c>
      <c r="K4714" s="2">
        <v>0</v>
      </c>
      <c r="L4714" s="2">
        <f t="shared" si="221"/>
        <v>-1.5533269999999999</v>
      </c>
      <c r="M4714" s="1">
        <v>0.83495971657699997</v>
      </c>
      <c r="N4714" s="1">
        <v>2.5568962018830002</v>
      </c>
      <c r="O4714" s="2">
        <v>4232.8897303347267</v>
      </c>
    </row>
    <row r="4715" spans="1:15" x14ac:dyDescent="0.35">
      <c r="A4715" s="2">
        <v>1.423327</v>
      </c>
      <c r="B4715" s="2">
        <v>1.504435</v>
      </c>
      <c r="C4715" s="2">
        <v>125.39773099999999</v>
      </c>
      <c r="D4715" s="2">
        <v>0</v>
      </c>
      <c r="E4715" s="2">
        <v>0</v>
      </c>
      <c r="F4715" s="2">
        <v>0</v>
      </c>
      <c r="G4715" s="2">
        <f t="shared" si="219"/>
        <v>1.2263412967690548</v>
      </c>
      <c r="H4715" s="2">
        <v>0</v>
      </c>
      <c r="I4715" s="2">
        <f t="shared" si="220"/>
        <v>0.87144230621642016</v>
      </c>
      <c r="J4715" s="2">
        <v>0</v>
      </c>
      <c r="K4715" s="2">
        <v>0</v>
      </c>
      <c r="L4715" s="2">
        <f t="shared" si="221"/>
        <v>-1.423327</v>
      </c>
      <c r="M4715" s="1">
        <v>0.61720862630499995</v>
      </c>
      <c r="N4715" s="1">
        <v>1.8673887084</v>
      </c>
      <c r="O4715" s="2">
        <v>4233.2006381006277</v>
      </c>
    </row>
    <row r="4716" spans="1:15" x14ac:dyDescent="0.35">
      <c r="A4716" s="2">
        <v>1.5333270000000001</v>
      </c>
      <c r="B4716" s="2">
        <v>1.7344349999999999</v>
      </c>
      <c r="C4716" s="2">
        <v>100.39773099999999</v>
      </c>
      <c r="D4716" s="2">
        <v>0</v>
      </c>
      <c r="E4716" s="2">
        <v>0</v>
      </c>
      <c r="F4716" s="2">
        <v>0</v>
      </c>
      <c r="G4716" s="2">
        <f t="shared" si="219"/>
        <v>1.7059531818281111</v>
      </c>
      <c r="H4716" s="2">
        <v>0</v>
      </c>
      <c r="I4716" s="2">
        <f t="shared" si="220"/>
        <v>0.31303116559784233</v>
      </c>
      <c r="J4716" s="2">
        <v>0</v>
      </c>
      <c r="K4716" s="2">
        <v>0</v>
      </c>
      <c r="L4716" s="2">
        <f t="shared" si="221"/>
        <v>-1.5333270000000001</v>
      </c>
      <c r="M4716" s="1">
        <v>-0.17862837687300001</v>
      </c>
      <c r="N4716" s="1">
        <v>2.2323079951599998</v>
      </c>
      <c r="O4716" s="2">
        <v>4233.608904803903</v>
      </c>
    </row>
    <row r="4717" spans="1:15" x14ac:dyDescent="0.35">
      <c r="A4717" s="2">
        <v>1.433327</v>
      </c>
      <c r="B4717" s="2">
        <v>1.264435</v>
      </c>
      <c r="C4717" s="2">
        <v>106.39773099999999</v>
      </c>
      <c r="D4717" s="2">
        <v>0</v>
      </c>
      <c r="E4717" s="2">
        <v>0</v>
      </c>
      <c r="F4717" s="2">
        <v>0</v>
      </c>
      <c r="G4717" s="2">
        <f t="shared" si="219"/>
        <v>1.2130043022851345</v>
      </c>
      <c r="H4717" s="2">
        <v>0</v>
      </c>
      <c r="I4717" s="2">
        <f t="shared" si="220"/>
        <v>0.3569543834480175</v>
      </c>
      <c r="J4717" s="2">
        <v>0</v>
      </c>
      <c r="K4717" s="2">
        <v>0</v>
      </c>
      <c r="L4717" s="2">
        <f t="shared" si="221"/>
        <v>-1.433327</v>
      </c>
      <c r="M4717" s="1">
        <v>0.82494417165599998</v>
      </c>
      <c r="N4717" s="1">
        <v>2.1973422041930002</v>
      </c>
      <c r="O4717" s="2">
        <v>4234.7862106167267</v>
      </c>
    </row>
    <row r="4718" spans="1:15" x14ac:dyDescent="0.35">
      <c r="A4718" s="2">
        <v>1.633327</v>
      </c>
      <c r="B4718" s="2">
        <v>1.4244349999999999</v>
      </c>
      <c r="C4718" s="2">
        <v>109.39773099999999</v>
      </c>
      <c r="D4718" s="2">
        <v>0</v>
      </c>
      <c r="E4718" s="2">
        <v>0</v>
      </c>
      <c r="F4718" s="2">
        <v>0</v>
      </c>
      <c r="G4718" s="2">
        <f t="shared" si="219"/>
        <v>1.3435781028604661</v>
      </c>
      <c r="H4718" s="2">
        <v>0</v>
      </c>
      <c r="I4718" s="2">
        <f t="shared" si="220"/>
        <v>0.47308873452965494</v>
      </c>
      <c r="J4718" s="2">
        <v>0</v>
      </c>
      <c r="K4718" s="2">
        <v>0</v>
      </c>
      <c r="L4718" s="2">
        <f t="shared" si="221"/>
        <v>-1.633327</v>
      </c>
      <c r="M4718" s="1">
        <v>0.66852836763000001</v>
      </c>
      <c r="N4718" s="1">
        <v>2.6574762773430001</v>
      </c>
      <c r="O4718" s="2">
        <v>4234.8466319850113</v>
      </c>
    </row>
    <row r="4719" spans="1:15" x14ac:dyDescent="0.35">
      <c r="A4719" s="2">
        <v>1.5033270000000001</v>
      </c>
      <c r="B4719" s="2">
        <v>1.294435</v>
      </c>
      <c r="C4719" s="2">
        <v>89.397730999999993</v>
      </c>
      <c r="D4719" s="2">
        <v>0</v>
      </c>
      <c r="E4719" s="2">
        <v>0</v>
      </c>
      <c r="F4719" s="2">
        <v>0</v>
      </c>
      <c r="G4719" s="2">
        <f t="shared" si="219"/>
        <v>1.2943634874923331</v>
      </c>
      <c r="H4719" s="2">
        <v>0</v>
      </c>
      <c r="I4719" s="2">
        <f t="shared" si="220"/>
        <v>-1.3606302645647928E-2</v>
      </c>
      <c r="J4719" s="2">
        <v>0</v>
      </c>
      <c r="K4719" s="2">
        <v>0</v>
      </c>
      <c r="L4719" s="2">
        <f t="shared" si="221"/>
        <v>-1.5033270000000001</v>
      </c>
      <c r="M4719" s="1">
        <v>0.53268510943799996</v>
      </c>
      <c r="N4719" s="1">
        <v>2.4501707946520002</v>
      </c>
      <c r="O4719" s="2">
        <v>4235.4157297114562</v>
      </c>
    </row>
    <row r="4720" spans="1:15" x14ac:dyDescent="0.35">
      <c r="A4720" s="2">
        <v>1.5733269999999999</v>
      </c>
      <c r="B4720" s="2">
        <v>1.4244349999999999</v>
      </c>
      <c r="C4720" s="2">
        <v>121.39773099999999</v>
      </c>
      <c r="D4720" s="2">
        <v>0</v>
      </c>
      <c r="E4720" s="2">
        <v>0</v>
      </c>
      <c r="F4720" s="2">
        <v>0</v>
      </c>
      <c r="G4720" s="2">
        <f t="shared" si="219"/>
        <v>1.2158570190085487</v>
      </c>
      <c r="H4720" s="2">
        <v>0</v>
      </c>
      <c r="I4720" s="2">
        <f t="shared" si="220"/>
        <v>0.74209620572581103</v>
      </c>
      <c r="J4720" s="2">
        <v>0</v>
      </c>
      <c r="K4720" s="2">
        <v>0</v>
      </c>
      <c r="L4720" s="2">
        <f t="shared" si="221"/>
        <v>-1.5733269999999999</v>
      </c>
      <c r="M4720" s="1">
        <v>0.80260287879400005</v>
      </c>
      <c r="N4720" s="1">
        <v>2.4610801703030001</v>
      </c>
      <c r="O4720" s="2">
        <v>4235.9210041989045</v>
      </c>
    </row>
    <row r="4721" spans="1:15" x14ac:dyDescent="0.35">
      <c r="A4721" s="2">
        <v>1.383327</v>
      </c>
      <c r="B4721" s="2">
        <v>1.4844349999999999</v>
      </c>
      <c r="C4721" s="2">
        <v>94.397730999999993</v>
      </c>
      <c r="D4721" s="2">
        <v>0</v>
      </c>
      <c r="E4721" s="2">
        <v>0</v>
      </c>
      <c r="F4721" s="2">
        <v>0</v>
      </c>
      <c r="G4721" s="2">
        <f t="shared" si="219"/>
        <v>1.4800645110872361</v>
      </c>
      <c r="H4721" s="2">
        <v>0</v>
      </c>
      <c r="I4721" s="2">
        <f t="shared" si="220"/>
        <v>0.11382579780129036</v>
      </c>
      <c r="J4721" s="2">
        <v>0</v>
      </c>
      <c r="K4721" s="2">
        <v>0</v>
      </c>
      <c r="L4721" s="2">
        <f t="shared" si="221"/>
        <v>-1.383327</v>
      </c>
      <c r="M4721" s="1">
        <v>9.0112112485000007E-2</v>
      </c>
      <c r="N4721" s="1">
        <v>1.9552353093699999</v>
      </c>
      <c r="O4721" s="2">
        <v>4236.1642040459546</v>
      </c>
    </row>
    <row r="4722" spans="1:15" x14ac:dyDescent="0.35">
      <c r="A4722" s="2">
        <v>1.433327</v>
      </c>
      <c r="B4722" s="2">
        <v>1.4444349999999999</v>
      </c>
      <c r="C4722" s="2">
        <v>86.397730999999993</v>
      </c>
      <c r="D4722" s="2">
        <v>0</v>
      </c>
      <c r="E4722" s="2">
        <v>0</v>
      </c>
      <c r="F4722" s="2">
        <v>0</v>
      </c>
      <c r="G4722" s="2">
        <f t="shared" si="219"/>
        <v>1.4415811446147282</v>
      </c>
      <c r="H4722" s="2">
        <v>0</v>
      </c>
      <c r="I4722" s="2">
        <f t="shared" si="220"/>
        <v>-9.0753912953051616E-2</v>
      </c>
      <c r="J4722" s="2">
        <v>0</v>
      </c>
      <c r="K4722" s="2">
        <v>0</v>
      </c>
      <c r="L4722" s="2">
        <f t="shared" si="221"/>
        <v>-1.433327</v>
      </c>
      <c r="M4722" s="1">
        <v>0.13617786727</v>
      </c>
      <c r="N4722" s="1">
        <v>2.177580692492</v>
      </c>
      <c r="O4722" s="2">
        <v>4236.3990419006705</v>
      </c>
    </row>
    <row r="4723" spans="1:15" x14ac:dyDescent="0.35">
      <c r="A4723" s="2">
        <v>1.633327</v>
      </c>
      <c r="B4723" s="2">
        <v>1.504435</v>
      </c>
      <c r="C4723" s="2">
        <v>107.39773099999999</v>
      </c>
      <c r="D4723" s="2">
        <v>0</v>
      </c>
      <c r="E4723" s="2">
        <v>0</v>
      </c>
      <c r="F4723" s="2">
        <v>0</v>
      </c>
      <c r="G4723" s="2">
        <f t="shared" si="219"/>
        <v>1.4356103637322291</v>
      </c>
      <c r="H4723" s="2">
        <v>0</v>
      </c>
      <c r="I4723" s="2">
        <f t="shared" si="220"/>
        <v>0.44983058229695455</v>
      </c>
      <c r="J4723" s="2">
        <v>0</v>
      </c>
      <c r="K4723" s="2">
        <v>0</v>
      </c>
      <c r="L4723" s="2">
        <f t="shared" si="221"/>
        <v>-1.633327</v>
      </c>
      <c r="M4723" s="1">
        <v>0.49720165927400001</v>
      </c>
      <c r="N4723" s="1">
        <v>2.6181768396799998</v>
      </c>
      <c r="O4723" s="2">
        <v>4236.7685713294741</v>
      </c>
    </row>
    <row r="4724" spans="1:15" x14ac:dyDescent="0.35">
      <c r="A4724" s="2">
        <v>1.5233270000000001</v>
      </c>
      <c r="B4724" s="2">
        <v>1.4844349999999999</v>
      </c>
      <c r="C4724" s="2">
        <v>83.397730999999993</v>
      </c>
      <c r="D4724" s="2">
        <v>0</v>
      </c>
      <c r="E4724" s="2">
        <v>0</v>
      </c>
      <c r="F4724" s="2">
        <v>0</v>
      </c>
      <c r="G4724" s="2">
        <f t="shared" si="219"/>
        <v>1.4745905434658053</v>
      </c>
      <c r="H4724" s="2">
        <v>0</v>
      </c>
      <c r="I4724" s="2">
        <f t="shared" si="220"/>
        <v>-0.17067512515366862</v>
      </c>
      <c r="J4724" s="2">
        <v>0</v>
      </c>
      <c r="K4724" s="2">
        <v>0</v>
      </c>
      <c r="L4724" s="2">
        <f t="shared" si="221"/>
        <v>-1.5233270000000001</v>
      </c>
      <c r="M4724" s="1">
        <v>0.15551327477599999</v>
      </c>
      <c r="N4724" s="1">
        <v>2.4266893043829998</v>
      </c>
      <c r="O4724" s="2">
        <v>4238.8902984438892</v>
      </c>
    </row>
    <row r="4725" spans="1:15" x14ac:dyDescent="0.35">
      <c r="A4725" s="2">
        <v>1.5333270000000001</v>
      </c>
      <c r="B4725" s="2">
        <v>1.4644349999999999</v>
      </c>
      <c r="C4725" s="2">
        <v>83.397730999999993</v>
      </c>
      <c r="D4725" s="2">
        <v>0</v>
      </c>
      <c r="E4725" s="2">
        <v>0</v>
      </c>
      <c r="F4725" s="2">
        <v>0</v>
      </c>
      <c r="G4725" s="2">
        <f t="shared" si="219"/>
        <v>1.4547231792030952</v>
      </c>
      <c r="H4725" s="2">
        <v>0</v>
      </c>
      <c r="I4725" s="2">
        <f t="shared" si="220"/>
        <v>-0.16837559536417068</v>
      </c>
      <c r="J4725" s="2">
        <v>0</v>
      </c>
      <c r="K4725" s="2">
        <v>0</v>
      </c>
      <c r="L4725" s="2">
        <f t="shared" si="221"/>
        <v>-1.5333270000000001</v>
      </c>
      <c r="M4725" s="1">
        <v>0.20515212349299999</v>
      </c>
      <c r="N4725" s="1">
        <v>2.461267598649</v>
      </c>
      <c r="O4725" s="2">
        <v>4240.1073950032642</v>
      </c>
    </row>
    <row r="4726" spans="1:15" x14ac:dyDescent="0.35">
      <c r="A4726" s="2">
        <v>1.5133270000000001</v>
      </c>
      <c r="B4726" s="2">
        <v>1.264435</v>
      </c>
      <c r="C4726" s="2">
        <v>94.397730999999993</v>
      </c>
      <c r="D4726" s="2">
        <v>0</v>
      </c>
      <c r="E4726" s="2">
        <v>0</v>
      </c>
      <c r="F4726" s="2">
        <v>0</v>
      </c>
      <c r="G4726" s="2">
        <f t="shared" si="219"/>
        <v>1.2607122373674762</v>
      </c>
      <c r="H4726" s="2">
        <v>0</v>
      </c>
      <c r="I4726" s="2">
        <f t="shared" si="220"/>
        <v>9.6956298283774348E-2</v>
      </c>
      <c r="J4726" s="2">
        <v>0</v>
      </c>
      <c r="K4726" s="2">
        <v>0</v>
      </c>
      <c r="L4726" s="2">
        <f t="shared" si="221"/>
        <v>-1.5133270000000001</v>
      </c>
      <c r="M4726" s="1">
        <v>0.66093631012700005</v>
      </c>
      <c r="N4726" s="1">
        <v>2.4800974950380001</v>
      </c>
      <c r="O4726" s="2">
        <v>4240.8320343978412</v>
      </c>
    </row>
    <row r="4727" spans="1:15" x14ac:dyDescent="0.35">
      <c r="A4727" s="2">
        <v>1.5733269999999999</v>
      </c>
      <c r="B4727" s="2">
        <v>1.504435</v>
      </c>
      <c r="C4727" s="2">
        <v>121.39773099999999</v>
      </c>
      <c r="D4727" s="2">
        <v>0</v>
      </c>
      <c r="E4727" s="2">
        <v>0</v>
      </c>
      <c r="F4727" s="2">
        <v>0</v>
      </c>
      <c r="G4727" s="2">
        <f t="shared" si="219"/>
        <v>1.284142733358929</v>
      </c>
      <c r="H4727" s="2">
        <v>0</v>
      </c>
      <c r="I4727" s="2">
        <f t="shared" si="220"/>
        <v>0.78377427208760708</v>
      </c>
      <c r="J4727" s="2">
        <v>0</v>
      </c>
      <c r="K4727" s="2">
        <v>0</v>
      </c>
      <c r="L4727" s="2">
        <f t="shared" si="221"/>
        <v>-1.5733269999999999</v>
      </c>
      <c r="M4727" s="1">
        <v>0.63061653258799999</v>
      </c>
      <c r="N4727" s="1">
        <v>2.393498661787</v>
      </c>
      <c r="O4727" s="2">
        <v>4240.8727030461096</v>
      </c>
    </row>
    <row r="4728" spans="1:15" x14ac:dyDescent="0.35">
      <c r="A4728" s="2">
        <v>1.5033270000000001</v>
      </c>
      <c r="B4728" s="2">
        <v>1.294435</v>
      </c>
      <c r="C4728" s="2">
        <v>118.39773099999999</v>
      </c>
      <c r="D4728" s="2">
        <v>0</v>
      </c>
      <c r="E4728" s="2">
        <v>0</v>
      </c>
      <c r="F4728" s="2">
        <v>0</v>
      </c>
      <c r="G4728" s="2">
        <f t="shared" si="219"/>
        <v>1.1386722807810647</v>
      </c>
      <c r="H4728" s="2">
        <v>0</v>
      </c>
      <c r="I4728" s="2">
        <f t="shared" si="220"/>
        <v>0.61561953039669592</v>
      </c>
      <c r="J4728" s="2">
        <v>0</v>
      </c>
      <c r="K4728" s="2">
        <v>0</v>
      </c>
      <c r="L4728" s="2">
        <f t="shared" si="221"/>
        <v>-1.5033270000000001</v>
      </c>
      <c r="M4728" s="1">
        <v>1.001282218297</v>
      </c>
      <c r="N4728" s="1">
        <v>2.3580798536400001</v>
      </c>
      <c r="O4728" s="2">
        <v>4241.1130497156983</v>
      </c>
    </row>
    <row r="4729" spans="1:15" x14ac:dyDescent="0.35">
      <c r="A4729" s="2">
        <v>1.433327</v>
      </c>
      <c r="B4729" s="2">
        <v>1.4844349999999999</v>
      </c>
      <c r="C4729" s="2">
        <v>86.397730999999993</v>
      </c>
      <c r="D4729" s="2">
        <v>0</v>
      </c>
      <c r="E4729" s="2">
        <v>0</v>
      </c>
      <c r="F4729" s="2">
        <v>0</v>
      </c>
      <c r="G4729" s="2">
        <f t="shared" si="219"/>
        <v>1.481502114256553</v>
      </c>
      <c r="H4729" s="2">
        <v>0</v>
      </c>
      <c r="I4729" s="2">
        <f t="shared" si="220"/>
        <v>-9.3267114667301171E-2</v>
      </c>
      <c r="J4729" s="2">
        <v>0</v>
      </c>
      <c r="K4729" s="2">
        <v>0</v>
      </c>
      <c r="L4729" s="2">
        <f t="shared" si="221"/>
        <v>-1.433327</v>
      </c>
      <c r="M4729" s="1">
        <v>5.0202659524999999E-2</v>
      </c>
      <c r="N4729" s="1">
        <v>2.1592260558460001</v>
      </c>
      <c r="O4729" s="2">
        <v>4241.8926016636869</v>
      </c>
    </row>
    <row r="4730" spans="1:15" x14ac:dyDescent="0.35">
      <c r="A4730" s="2">
        <v>1.5933269999999999</v>
      </c>
      <c r="B4730" s="2">
        <v>1.294435</v>
      </c>
      <c r="C4730" s="2">
        <v>102.39773099999999</v>
      </c>
      <c r="D4730" s="2">
        <v>0</v>
      </c>
      <c r="E4730" s="2">
        <v>0</v>
      </c>
      <c r="F4730" s="2">
        <v>0</v>
      </c>
      <c r="G4730" s="2">
        <f t="shared" si="219"/>
        <v>1.2642497872894078</v>
      </c>
      <c r="H4730" s="2">
        <v>0</v>
      </c>
      <c r="I4730" s="2">
        <f t="shared" si="220"/>
        <v>0.27791085722527503</v>
      </c>
      <c r="J4730" s="2">
        <v>0</v>
      </c>
      <c r="K4730" s="2">
        <v>0</v>
      </c>
      <c r="L4730" s="2">
        <f t="shared" si="221"/>
        <v>-1.5933269999999999</v>
      </c>
      <c r="M4730" s="1">
        <v>0.77310143693599997</v>
      </c>
      <c r="N4730" s="1">
        <v>2.6473671707030002</v>
      </c>
      <c r="O4730" s="2">
        <v>4242.2103789802704</v>
      </c>
    </row>
    <row r="4731" spans="1:15" x14ac:dyDescent="0.35">
      <c r="A4731" s="2">
        <v>1.5333270000000001</v>
      </c>
      <c r="B4731" s="2">
        <v>1.7344349999999999</v>
      </c>
      <c r="C4731" s="2">
        <v>109.39773099999999</v>
      </c>
      <c r="D4731" s="2">
        <v>0</v>
      </c>
      <c r="E4731" s="2">
        <v>0</v>
      </c>
      <c r="F4731" s="2">
        <v>0</v>
      </c>
      <c r="G4731" s="2">
        <f t="shared" si="219"/>
        <v>1.635981204361584</v>
      </c>
      <c r="H4731" s="2">
        <v>0</v>
      </c>
      <c r="I4731" s="2">
        <f t="shared" si="220"/>
        <v>0.57604710588685482</v>
      </c>
      <c r="J4731" s="2">
        <v>0</v>
      </c>
      <c r="K4731" s="2">
        <v>0</v>
      </c>
      <c r="L4731" s="2">
        <f t="shared" si="221"/>
        <v>-1.5333270000000001</v>
      </c>
      <c r="M4731" s="1">
        <v>-8.2497841818999995E-2</v>
      </c>
      <c r="N4731" s="1">
        <v>2.1468055556649999</v>
      </c>
      <c r="O4731" s="2">
        <v>4242.9239787878914</v>
      </c>
    </row>
    <row r="4732" spans="1:15" x14ac:dyDescent="0.35">
      <c r="A4732" s="2">
        <v>1.5933269999999999</v>
      </c>
      <c r="B4732" s="2">
        <v>1.504435</v>
      </c>
      <c r="C4732" s="2">
        <v>118.39773099999999</v>
      </c>
      <c r="D4732" s="2">
        <v>0</v>
      </c>
      <c r="E4732" s="2">
        <v>0</v>
      </c>
      <c r="F4732" s="2">
        <v>0</v>
      </c>
      <c r="G4732" s="2">
        <f t="shared" si="219"/>
        <v>1.3234024363810164</v>
      </c>
      <c r="H4732" s="2">
        <v>0</v>
      </c>
      <c r="I4732" s="2">
        <f t="shared" si="220"/>
        <v>0.71549329878468459</v>
      </c>
      <c r="J4732" s="2">
        <v>0</v>
      </c>
      <c r="K4732" s="2">
        <v>0</v>
      </c>
      <c r="L4732" s="2">
        <f t="shared" si="221"/>
        <v>-1.5933269999999999</v>
      </c>
      <c r="M4732" s="1">
        <v>0.60272761545700004</v>
      </c>
      <c r="N4732" s="1">
        <v>2.4657389380170001</v>
      </c>
      <c r="O4732" s="2">
        <v>4243.3461821450564</v>
      </c>
    </row>
    <row r="4733" spans="1:15" x14ac:dyDescent="0.35">
      <c r="A4733" s="2">
        <v>1.4833270000000001</v>
      </c>
      <c r="B4733" s="2">
        <v>1.6644350000000001</v>
      </c>
      <c r="C4733" s="2">
        <v>89.397730999999993</v>
      </c>
      <c r="D4733" s="2">
        <v>0</v>
      </c>
      <c r="E4733" s="2">
        <v>0</v>
      </c>
      <c r="F4733" s="2">
        <v>0</v>
      </c>
      <c r="G4733" s="2">
        <f t="shared" si="219"/>
        <v>1.6643430464289837</v>
      </c>
      <c r="H4733" s="2">
        <v>0</v>
      </c>
      <c r="I4733" s="2">
        <f t="shared" si="220"/>
        <v>-1.7495514524876885E-2</v>
      </c>
      <c r="J4733" s="2">
        <v>0</v>
      </c>
      <c r="K4733" s="2">
        <v>0</v>
      </c>
      <c r="L4733" s="2">
        <f t="shared" si="221"/>
        <v>-1.4833270000000001</v>
      </c>
      <c r="M4733" s="1">
        <v>-0.226483678912</v>
      </c>
      <c r="N4733" s="1">
        <v>2.2110718179790001</v>
      </c>
      <c r="O4733" s="2">
        <v>4244.2371832974613</v>
      </c>
    </row>
    <row r="4734" spans="1:15" x14ac:dyDescent="0.35">
      <c r="A4734" s="2">
        <v>1.443327</v>
      </c>
      <c r="B4734" s="2">
        <v>1.7344349999999999</v>
      </c>
      <c r="C4734" s="2">
        <v>115.39773099999999</v>
      </c>
      <c r="D4734" s="2">
        <v>0</v>
      </c>
      <c r="E4734" s="2">
        <v>0</v>
      </c>
      <c r="F4734" s="2">
        <v>0</v>
      </c>
      <c r="G4734" s="2">
        <f t="shared" si="219"/>
        <v>1.5668058094004207</v>
      </c>
      <c r="H4734" s="2">
        <v>0</v>
      </c>
      <c r="I4734" s="2">
        <f t="shared" si="220"/>
        <v>0.74389806079468457</v>
      </c>
      <c r="J4734" s="2">
        <v>0</v>
      </c>
      <c r="K4734" s="2">
        <v>0</v>
      </c>
      <c r="L4734" s="2">
        <f t="shared" si="221"/>
        <v>-1.443327</v>
      </c>
      <c r="M4734" s="1">
        <v>-0.13386756355400001</v>
      </c>
      <c r="N4734" s="1">
        <v>1.7639797254680001</v>
      </c>
      <c r="O4734" s="2">
        <v>4245.0476153313675</v>
      </c>
    </row>
    <row r="4735" spans="1:15" x14ac:dyDescent="0.35">
      <c r="A4735" s="2">
        <v>1.383327</v>
      </c>
      <c r="B4735" s="2">
        <v>1.4344349999999999</v>
      </c>
      <c r="C4735" s="2">
        <v>118.39773099999999</v>
      </c>
      <c r="D4735" s="2">
        <v>0</v>
      </c>
      <c r="E4735" s="2">
        <v>0</v>
      </c>
      <c r="F4735" s="2">
        <v>0</v>
      </c>
      <c r="G4735" s="2">
        <f t="shared" si="219"/>
        <v>1.261825717847699</v>
      </c>
      <c r="H4735" s="2">
        <v>0</v>
      </c>
      <c r="I4735" s="2">
        <f t="shared" si="220"/>
        <v>0.682202042655355</v>
      </c>
      <c r="J4735" s="2">
        <v>0</v>
      </c>
      <c r="K4735" s="2">
        <v>0</v>
      </c>
      <c r="L4735" s="2">
        <f t="shared" si="221"/>
        <v>-1.383327</v>
      </c>
      <c r="M4735" s="1">
        <v>0.65263077955899995</v>
      </c>
      <c r="N4735" s="1">
        <v>1.8384533240350001</v>
      </c>
      <c r="O4735" s="2">
        <v>4245.3542213925784</v>
      </c>
    </row>
    <row r="4736" spans="1:15" x14ac:dyDescent="0.35">
      <c r="A4736" s="2">
        <v>1.633327</v>
      </c>
      <c r="B4736" s="2">
        <v>1.3644350000000001</v>
      </c>
      <c r="C4736" s="2">
        <v>103.39773099999999</v>
      </c>
      <c r="D4736" s="2">
        <v>0</v>
      </c>
      <c r="E4736" s="2">
        <v>0</v>
      </c>
      <c r="F4736" s="2">
        <v>0</v>
      </c>
      <c r="G4736" s="2">
        <f t="shared" si="219"/>
        <v>1.3273019765407632</v>
      </c>
      <c r="H4736" s="2">
        <v>0</v>
      </c>
      <c r="I4736" s="2">
        <f t="shared" si="220"/>
        <v>0.31615238777523602</v>
      </c>
      <c r="J4736" s="2">
        <v>0</v>
      </c>
      <c r="K4736" s="2">
        <v>0</v>
      </c>
      <c r="L4736" s="2">
        <f t="shared" si="221"/>
        <v>-1.633327</v>
      </c>
      <c r="M4736" s="1">
        <v>0.69454177704300002</v>
      </c>
      <c r="N4736" s="1">
        <v>2.7041699929540002</v>
      </c>
      <c r="O4736" s="2">
        <v>4248.964293754133</v>
      </c>
    </row>
    <row r="4737" spans="1:15" x14ac:dyDescent="0.35">
      <c r="A4737" s="2">
        <v>1.403327</v>
      </c>
      <c r="B4737" s="2">
        <v>1.294435</v>
      </c>
      <c r="C4737" s="2">
        <v>106.39773099999999</v>
      </c>
      <c r="D4737" s="2">
        <v>0</v>
      </c>
      <c r="E4737" s="2">
        <v>0</v>
      </c>
      <c r="F4737" s="2">
        <v>0</v>
      </c>
      <c r="G4737" s="2">
        <f t="shared" si="219"/>
        <v>1.2417840569333005</v>
      </c>
      <c r="H4737" s="2">
        <v>0</v>
      </c>
      <c r="I4737" s="2">
        <f t="shared" si="220"/>
        <v>0.36542348743789482</v>
      </c>
      <c r="J4737" s="2">
        <v>0</v>
      </c>
      <c r="K4737" s="2">
        <v>0</v>
      </c>
      <c r="L4737" s="2">
        <f t="shared" si="221"/>
        <v>-1.403327</v>
      </c>
      <c r="M4737" s="1">
        <v>0.75314277095500004</v>
      </c>
      <c r="N4737" s="1">
        <v>2.0788300101239998</v>
      </c>
      <c r="O4737" s="2">
        <v>4251.0328641060951</v>
      </c>
    </row>
    <row r="4738" spans="1:15" x14ac:dyDescent="0.35">
      <c r="A4738" s="2">
        <v>1.423327</v>
      </c>
      <c r="B4738" s="2">
        <v>1.4544349999999999</v>
      </c>
      <c r="C4738" s="2">
        <v>125.39773099999999</v>
      </c>
      <c r="D4738" s="2">
        <v>0</v>
      </c>
      <c r="E4738" s="2">
        <v>0</v>
      </c>
      <c r="F4738" s="2">
        <v>0</v>
      </c>
      <c r="G4738" s="2">
        <f t="shared" si="219"/>
        <v>1.1855837599938184</v>
      </c>
      <c r="H4738" s="2">
        <v>0</v>
      </c>
      <c r="I4738" s="2">
        <f t="shared" si="220"/>
        <v>0.84247986163701261</v>
      </c>
      <c r="J4738" s="2">
        <v>0</v>
      </c>
      <c r="K4738" s="2">
        <v>0</v>
      </c>
      <c r="L4738" s="2">
        <f t="shared" si="221"/>
        <v>-1.423327</v>
      </c>
      <c r="M4738" s="1">
        <v>0.74694719330500003</v>
      </c>
      <c r="N4738" s="1">
        <v>1.9253733870930001</v>
      </c>
      <c r="O4738" s="2">
        <v>4251.5873667617188</v>
      </c>
    </row>
    <row r="4739" spans="1:15" x14ac:dyDescent="0.35">
      <c r="A4739" s="2">
        <v>1.5333270000000001</v>
      </c>
      <c r="B4739" s="2">
        <v>1.4244349999999999</v>
      </c>
      <c r="C4739" s="2">
        <v>83.397730999999993</v>
      </c>
      <c r="D4739" s="2">
        <v>0</v>
      </c>
      <c r="E4739" s="2">
        <v>0</v>
      </c>
      <c r="F4739" s="2">
        <v>0</v>
      </c>
      <c r="G4739" s="2">
        <f t="shared" ref="G4739:G4802" si="222">B4739*SIN((180-C4739)*PI()/180)</f>
        <v>1.4149884506776749</v>
      </c>
      <c r="H4739" s="2">
        <v>0</v>
      </c>
      <c r="I4739" s="2">
        <f t="shared" ref="I4739:I4802" si="223">B4739*COS((180-C4739)*PI()/180)</f>
        <v>-0.16377653578517479</v>
      </c>
      <c r="J4739" s="2">
        <v>0</v>
      </c>
      <c r="K4739" s="2">
        <v>0</v>
      </c>
      <c r="L4739" s="2">
        <f t="shared" ref="L4739:L4802" si="224">-1*A4739</f>
        <v>-1.5333270000000001</v>
      </c>
      <c r="M4739" s="1">
        <v>0.27389632921099999</v>
      </c>
      <c r="N4739" s="1">
        <v>2.4778721962480001</v>
      </c>
      <c r="O4739" s="2">
        <v>4252.4354386835939</v>
      </c>
    </row>
    <row r="4740" spans="1:15" x14ac:dyDescent="0.35">
      <c r="A4740" s="2">
        <v>1.403327</v>
      </c>
      <c r="B4740" s="2">
        <v>1.294435</v>
      </c>
      <c r="C4740" s="2">
        <v>104.39773099999999</v>
      </c>
      <c r="D4740" s="2">
        <v>0</v>
      </c>
      <c r="E4740" s="2">
        <v>0</v>
      </c>
      <c r="F4740" s="2">
        <v>0</v>
      </c>
      <c r="G4740" s="2">
        <f t="shared" si="222"/>
        <v>1.2537806914325542</v>
      </c>
      <c r="H4740" s="2">
        <v>0</v>
      </c>
      <c r="I4740" s="2">
        <f t="shared" si="223"/>
        <v>0.32186324272259775</v>
      </c>
      <c r="J4740" s="2">
        <v>0</v>
      </c>
      <c r="K4740" s="2">
        <v>0</v>
      </c>
      <c r="L4740" s="2">
        <f t="shared" si="224"/>
        <v>-1.403327</v>
      </c>
      <c r="M4740" s="1">
        <v>0.71496952066099995</v>
      </c>
      <c r="N4740" s="1">
        <v>2.0876712265389998</v>
      </c>
      <c r="O4740" s="2">
        <v>4253.3533035362188</v>
      </c>
    </row>
    <row r="4741" spans="1:15" x14ac:dyDescent="0.35">
      <c r="A4741" s="2">
        <v>1.383327</v>
      </c>
      <c r="B4741" s="2">
        <v>1.4444349999999999</v>
      </c>
      <c r="C4741" s="2">
        <v>94.397730999999993</v>
      </c>
      <c r="D4741" s="2">
        <v>0</v>
      </c>
      <c r="E4741" s="2">
        <v>0</v>
      </c>
      <c r="F4741" s="2">
        <v>0</v>
      </c>
      <c r="G4741" s="2">
        <f t="shared" si="222"/>
        <v>1.4401822795018253</v>
      </c>
      <c r="H4741" s="2">
        <v>0</v>
      </c>
      <c r="I4741" s="2">
        <f t="shared" si="223"/>
        <v>0.1107586160708329</v>
      </c>
      <c r="J4741" s="2">
        <v>0</v>
      </c>
      <c r="K4741" s="2">
        <v>0</v>
      </c>
      <c r="L4741" s="2">
        <f t="shared" si="224"/>
        <v>-1.383327</v>
      </c>
      <c r="M4741" s="1">
        <v>0.18631105933799999</v>
      </c>
      <c r="N4741" s="1">
        <v>1.978618839828</v>
      </c>
      <c r="O4741" s="2">
        <v>4254.7455628153257</v>
      </c>
    </row>
    <row r="4742" spans="1:15" x14ac:dyDescent="0.35">
      <c r="A4742" s="2">
        <v>1.383327</v>
      </c>
      <c r="B4742" s="2">
        <v>1.6144350000000001</v>
      </c>
      <c r="C4742" s="2">
        <v>100.39773099999999</v>
      </c>
      <c r="D4742" s="2">
        <v>0</v>
      </c>
      <c r="E4742" s="2">
        <v>0</v>
      </c>
      <c r="F4742" s="2">
        <v>0</v>
      </c>
      <c r="G4742" s="2">
        <f t="shared" si="222"/>
        <v>1.5879237475631354</v>
      </c>
      <c r="H4742" s="2">
        <v>0</v>
      </c>
      <c r="I4742" s="2">
        <f t="shared" si="223"/>
        <v>0.29137354229587881</v>
      </c>
      <c r="J4742" s="2">
        <v>0</v>
      </c>
      <c r="K4742" s="2">
        <v>0</v>
      </c>
      <c r="L4742" s="2">
        <f t="shared" si="224"/>
        <v>-1.383327</v>
      </c>
      <c r="M4742" s="1">
        <v>-0.14317151289800001</v>
      </c>
      <c r="N4742" s="1">
        <v>1.8204812869910001</v>
      </c>
      <c r="O4742" s="2">
        <v>4254.8166725924148</v>
      </c>
    </row>
    <row r="4743" spans="1:15" x14ac:dyDescent="0.35">
      <c r="A4743" s="2">
        <v>1.5333270000000001</v>
      </c>
      <c r="B4743" s="2">
        <v>1.4344349999999999</v>
      </c>
      <c r="C4743" s="2">
        <v>125.39773099999999</v>
      </c>
      <c r="D4743" s="2">
        <v>0</v>
      </c>
      <c r="E4743" s="2">
        <v>0</v>
      </c>
      <c r="F4743" s="2">
        <v>0</v>
      </c>
      <c r="G4743" s="2">
        <f t="shared" si="222"/>
        <v>1.1692807452837237</v>
      </c>
      <c r="H4743" s="2">
        <v>0</v>
      </c>
      <c r="I4743" s="2">
        <f t="shared" si="223"/>
        <v>0.83089488380524956</v>
      </c>
      <c r="J4743" s="2">
        <v>0</v>
      </c>
      <c r="K4743" s="2">
        <v>0</v>
      </c>
      <c r="L4743" s="2">
        <f t="shared" si="224"/>
        <v>-1.5333270000000001</v>
      </c>
      <c r="M4743" s="1">
        <v>0.82701901373800002</v>
      </c>
      <c r="N4743" s="1">
        <v>2.3180989811889998</v>
      </c>
      <c r="O4743" s="2">
        <v>4259.0671499850778</v>
      </c>
    </row>
    <row r="4744" spans="1:15" x14ac:dyDescent="0.35">
      <c r="A4744" s="2">
        <v>1.633327</v>
      </c>
      <c r="B4744" s="2">
        <v>1.4744349999999999</v>
      </c>
      <c r="C4744" s="2">
        <v>109.39773099999999</v>
      </c>
      <c r="D4744" s="2">
        <v>0</v>
      </c>
      <c r="E4744" s="2">
        <v>0</v>
      </c>
      <c r="F4744" s="2">
        <v>0</v>
      </c>
      <c r="G4744" s="2">
        <f t="shared" si="222"/>
        <v>1.3907398934251627</v>
      </c>
      <c r="H4744" s="2">
        <v>0</v>
      </c>
      <c r="I4744" s="2">
        <f t="shared" si="223"/>
        <v>0.48969492345823556</v>
      </c>
      <c r="J4744" s="2">
        <v>0</v>
      </c>
      <c r="K4744" s="2">
        <v>0</v>
      </c>
      <c r="L4744" s="2">
        <f t="shared" si="224"/>
        <v>-1.633327</v>
      </c>
      <c r="M4744" s="1">
        <v>0.57673462818599996</v>
      </c>
      <c r="N4744" s="1">
        <v>2.6285772308170001</v>
      </c>
      <c r="O4744" s="2">
        <v>4259.3682033419445</v>
      </c>
    </row>
    <row r="4745" spans="1:15" x14ac:dyDescent="0.35">
      <c r="A4745" s="2">
        <v>1.5133270000000001</v>
      </c>
      <c r="B4745" s="2">
        <v>1.324435</v>
      </c>
      <c r="C4745" s="2">
        <v>121.39773099999999</v>
      </c>
      <c r="D4745" s="2">
        <v>0</v>
      </c>
      <c r="E4745" s="2">
        <v>0</v>
      </c>
      <c r="F4745" s="2">
        <v>0</v>
      </c>
      <c r="G4745" s="2">
        <f t="shared" si="222"/>
        <v>1.1304998760705736</v>
      </c>
      <c r="H4745" s="2">
        <v>0</v>
      </c>
      <c r="I4745" s="2">
        <f t="shared" si="223"/>
        <v>0.68999862277356616</v>
      </c>
      <c r="J4745" s="2">
        <v>0</v>
      </c>
      <c r="K4745" s="2">
        <v>0</v>
      </c>
      <c r="L4745" s="2">
        <f t="shared" si="224"/>
        <v>-1.5133270000000001</v>
      </c>
      <c r="M4745" s="1">
        <v>0.99425994978499999</v>
      </c>
      <c r="N4745" s="1">
        <v>2.3596128932870002</v>
      </c>
      <c r="O4745" s="2">
        <v>4263.8076703346487</v>
      </c>
    </row>
    <row r="4746" spans="1:15" x14ac:dyDescent="0.35">
      <c r="A4746" s="2">
        <v>1.433327</v>
      </c>
      <c r="B4746" s="2">
        <v>1.264435</v>
      </c>
      <c r="C4746" s="2">
        <v>102.39773099999999</v>
      </c>
      <c r="D4746" s="2">
        <v>0</v>
      </c>
      <c r="E4746" s="2">
        <v>0</v>
      </c>
      <c r="F4746" s="2">
        <v>0</v>
      </c>
      <c r="G4746" s="2">
        <f t="shared" si="222"/>
        <v>1.2349493638469931</v>
      </c>
      <c r="H4746" s="2">
        <v>0</v>
      </c>
      <c r="I4746" s="2">
        <f t="shared" si="223"/>
        <v>0.27146995774653859</v>
      </c>
      <c r="J4746" s="2">
        <v>0</v>
      </c>
      <c r="K4746" s="2">
        <v>0</v>
      </c>
      <c r="L4746" s="2">
        <f t="shared" si="224"/>
        <v>-1.433327</v>
      </c>
      <c r="M4746" s="1">
        <v>0.75120585970599996</v>
      </c>
      <c r="N4746" s="1">
        <v>2.2132420892979998</v>
      </c>
      <c r="O4746" s="2">
        <v>4264.5881001843554</v>
      </c>
    </row>
    <row r="4747" spans="1:15" x14ac:dyDescent="0.35">
      <c r="A4747" s="2">
        <v>1.363327</v>
      </c>
      <c r="B4747" s="2">
        <v>1.4744349999999999</v>
      </c>
      <c r="C4747" s="2">
        <v>106.39773099999999</v>
      </c>
      <c r="D4747" s="2">
        <v>0</v>
      </c>
      <c r="E4747" s="2">
        <v>0</v>
      </c>
      <c r="F4747" s="2">
        <v>0</v>
      </c>
      <c r="G4747" s="2">
        <f t="shared" si="222"/>
        <v>1.4144625848222978</v>
      </c>
      <c r="H4747" s="2">
        <v>0</v>
      </c>
      <c r="I4747" s="2">
        <f t="shared" si="223"/>
        <v>0.41623811137715871</v>
      </c>
      <c r="J4747" s="2">
        <v>0</v>
      </c>
      <c r="K4747" s="2">
        <v>0</v>
      </c>
      <c r="L4747" s="2">
        <f t="shared" si="224"/>
        <v>-1.363327</v>
      </c>
      <c r="M4747" s="1">
        <v>0.30473738981199999</v>
      </c>
      <c r="N4747" s="1">
        <v>1.807570348684</v>
      </c>
      <c r="O4747" s="2">
        <v>4264.9392815433757</v>
      </c>
    </row>
    <row r="4748" spans="1:15" x14ac:dyDescent="0.35">
      <c r="A4748" s="2">
        <v>1.5933269999999999</v>
      </c>
      <c r="B4748" s="2">
        <v>1.294435</v>
      </c>
      <c r="C4748" s="2">
        <v>103.39773099999999</v>
      </c>
      <c r="D4748" s="2">
        <v>0</v>
      </c>
      <c r="E4748" s="2">
        <v>0</v>
      </c>
      <c r="F4748" s="2">
        <v>0</v>
      </c>
      <c r="G4748" s="2">
        <f t="shared" si="222"/>
        <v>1.2592070226896428</v>
      </c>
      <c r="H4748" s="2">
        <v>0</v>
      </c>
      <c r="I4748" s="2">
        <f t="shared" si="223"/>
        <v>0.2999327311816522</v>
      </c>
      <c r="J4748" s="2">
        <v>0</v>
      </c>
      <c r="K4748" s="2">
        <v>0</v>
      </c>
      <c r="L4748" s="2">
        <f t="shared" si="224"/>
        <v>-1.5933269999999999</v>
      </c>
      <c r="M4748" s="1">
        <v>0.78747398586299999</v>
      </c>
      <c r="N4748" s="1">
        <v>2.6447014212769999</v>
      </c>
      <c r="O4748" s="2">
        <v>4265.2052847905261</v>
      </c>
    </row>
    <row r="4749" spans="1:15" x14ac:dyDescent="0.35">
      <c r="A4749" s="2">
        <v>1.363327</v>
      </c>
      <c r="B4749" s="2">
        <v>1.4644349999999999</v>
      </c>
      <c r="C4749" s="2">
        <v>106.39773099999999</v>
      </c>
      <c r="D4749" s="2">
        <v>0</v>
      </c>
      <c r="E4749" s="2">
        <v>0</v>
      </c>
      <c r="F4749" s="2">
        <v>0</v>
      </c>
      <c r="G4749" s="2">
        <f t="shared" si="222"/>
        <v>1.404869333272909</v>
      </c>
      <c r="H4749" s="2">
        <v>0</v>
      </c>
      <c r="I4749" s="2">
        <f t="shared" si="223"/>
        <v>0.41341507671386629</v>
      </c>
      <c r="J4749" s="2">
        <v>0</v>
      </c>
      <c r="K4749" s="2">
        <v>0</v>
      </c>
      <c r="L4749" s="2">
        <f t="shared" si="224"/>
        <v>-1.363327</v>
      </c>
      <c r="M4749" s="1">
        <v>0.33048289609300002</v>
      </c>
      <c r="N4749" s="1">
        <v>1.81561140921</v>
      </c>
      <c r="O4749" s="2">
        <v>4265.4195359254563</v>
      </c>
    </row>
    <row r="4750" spans="1:15" x14ac:dyDescent="0.35">
      <c r="A4750" s="2">
        <v>1.5233270000000001</v>
      </c>
      <c r="B4750" s="2">
        <v>1.7344349999999999</v>
      </c>
      <c r="C4750" s="2">
        <v>112.39773099999999</v>
      </c>
      <c r="D4750" s="2">
        <v>0</v>
      </c>
      <c r="E4750" s="2">
        <v>0</v>
      </c>
      <c r="F4750" s="2">
        <v>0</v>
      </c>
      <c r="G4750" s="2">
        <f t="shared" si="222"/>
        <v>1.6035911728512671</v>
      </c>
      <c r="H4750" s="2">
        <v>0</v>
      </c>
      <c r="I4750" s="2">
        <f t="shared" si="223"/>
        <v>0.6608782940742548</v>
      </c>
      <c r="J4750" s="2">
        <v>0</v>
      </c>
      <c r="K4750" s="2">
        <v>0</v>
      </c>
      <c r="L4750" s="2">
        <f t="shared" si="224"/>
        <v>-1.5233270000000001</v>
      </c>
      <c r="M4750" s="1">
        <v>-6.2281772215000003E-2</v>
      </c>
      <c r="N4750" s="1">
        <v>2.083085812293</v>
      </c>
      <c r="O4750" s="2">
        <v>4266.6072667853014</v>
      </c>
    </row>
    <row r="4751" spans="1:15" x14ac:dyDescent="0.35">
      <c r="A4751" s="2">
        <v>1.4833270000000001</v>
      </c>
      <c r="B4751" s="2">
        <v>1.264435</v>
      </c>
      <c r="C4751" s="2">
        <v>94.397730999999993</v>
      </c>
      <c r="D4751" s="2">
        <v>0</v>
      </c>
      <c r="E4751" s="2">
        <v>0</v>
      </c>
      <c r="F4751" s="2">
        <v>0</v>
      </c>
      <c r="G4751" s="2">
        <f t="shared" si="222"/>
        <v>1.2607122373674762</v>
      </c>
      <c r="H4751" s="2">
        <v>0</v>
      </c>
      <c r="I4751" s="2">
        <f t="shared" si="223"/>
        <v>9.6956298283774348E-2</v>
      </c>
      <c r="J4751" s="2">
        <v>0</v>
      </c>
      <c r="K4751" s="2">
        <v>0</v>
      </c>
      <c r="L4751" s="2">
        <f t="shared" si="224"/>
        <v>-1.4833270000000001</v>
      </c>
      <c r="M4751" s="1">
        <v>0.64273800001799997</v>
      </c>
      <c r="N4751" s="1">
        <v>2.3955201635429999</v>
      </c>
      <c r="O4751" s="2">
        <v>4268.0689458847473</v>
      </c>
    </row>
    <row r="4752" spans="1:15" x14ac:dyDescent="0.35">
      <c r="A4752" s="2">
        <v>1.433327</v>
      </c>
      <c r="B4752" s="2">
        <v>1.4344349999999999</v>
      </c>
      <c r="C4752" s="2">
        <v>86.397730999999993</v>
      </c>
      <c r="D4752" s="2">
        <v>0</v>
      </c>
      <c r="E4752" s="2">
        <v>0</v>
      </c>
      <c r="F4752" s="2">
        <v>0</v>
      </c>
      <c r="G4752" s="2">
        <f t="shared" si="222"/>
        <v>1.4316009022042719</v>
      </c>
      <c r="H4752" s="2">
        <v>0</v>
      </c>
      <c r="I4752" s="2">
        <f t="shared" si="223"/>
        <v>-9.0125612524489224E-2</v>
      </c>
      <c r="J4752" s="2">
        <v>0</v>
      </c>
      <c r="K4752" s="2">
        <v>0</v>
      </c>
      <c r="L4752" s="2">
        <f t="shared" si="224"/>
        <v>-1.433327</v>
      </c>
      <c r="M4752" s="1">
        <v>0.15712894126499999</v>
      </c>
      <c r="N4752" s="1">
        <v>2.1821011656640001</v>
      </c>
      <c r="O4752" s="2">
        <v>4268.1420089928442</v>
      </c>
    </row>
    <row r="4753" spans="1:15" x14ac:dyDescent="0.35">
      <c r="A4753" s="2">
        <v>1.5333270000000001</v>
      </c>
      <c r="B4753" s="2">
        <v>1.4744349999999999</v>
      </c>
      <c r="C4753" s="2">
        <v>83.397730999999993</v>
      </c>
      <c r="D4753" s="2">
        <v>0</v>
      </c>
      <c r="E4753" s="2">
        <v>0</v>
      </c>
      <c r="F4753" s="2">
        <v>0</v>
      </c>
      <c r="G4753" s="2">
        <f t="shared" si="222"/>
        <v>1.4646568613344504</v>
      </c>
      <c r="H4753" s="2">
        <v>0</v>
      </c>
      <c r="I4753" s="2">
        <f t="shared" si="223"/>
        <v>-0.16952536025891965</v>
      </c>
      <c r="J4753" s="2">
        <v>0</v>
      </c>
      <c r="K4753" s="2">
        <v>0</v>
      </c>
      <c r="L4753" s="2">
        <f t="shared" si="224"/>
        <v>-1.5333270000000001</v>
      </c>
      <c r="M4753" s="1">
        <v>0.187458004964</v>
      </c>
      <c r="N4753" s="1">
        <v>2.4570604679739998</v>
      </c>
      <c r="O4753" s="2">
        <v>4270.1603854959685</v>
      </c>
    </row>
    <row r="4754" spans="1:15" x14ac:dyDescent="0.35">
      <c r="A4754" s="2">
        <v>1.5133270000000001</v>
      </c>
      <c r="B4754" s="2">
        <v>1.7344349999999999</v>
      </c>
      <c r="C4754" s="2">
        <v>96.397730999999993</v>
      </c>
      <c r="D4754" s="2">
        <v>0</v>
      </c>
      <c r="E4754" s="2">
        <v>0</v>
      </c>
      <c r="F4754" s="2">
        <v>0</v>
      </c>
      <c r="G4754" s="2">
        <f t="shared" si="222"/>
        <v>1.7236335159022036</v>
      </c>
      <c r="H4754" s="2">
        <v>0</v>
      </c>
      <c r="I4754" s="2">
        <f t="shared" si="223"/>
        <v>0.19326735907443793</v>
      </c>
      <c r="J4754" s="2">
        <v>0</v>
      </c>
      <c r="K4754" s="2">
        <v>0</v>
      </c>
      <c r="L4754" s="2">
        <f t="shared" si="224"/>
        <v>-1.5133270000000001</v>
      </c>
      <c r="M4754" s="1">
        <v>-0.25493199741900002</v>
      </c>
      <c r="N4754" s="1">
        <v>2.206915818723</v>
      </c>
      <c r="O4754" s="2">
        <v>4270.484922627079</v>
      </c>
    </row>
    <row r="4755" spans="1:15" x14ac:dyDescent="0.35">
      <c r="A4755" s="2">
        <v>1.363327</v>
      </c>
      <c r="B4755" s="2">
        <v>1.4744349999999999</v>
      </c>
      <c r="C4755" s="2">
        <v>107.39773099999999</v>
      </c>
      <c r="D4755" s="2">
        <v>0</v>
      </c>
      <c r="E4755" s="2">
        <v>0</v>
      </c>
      <c r="F4755" s="2">
        <v>0</v>
      </c>
      <c r="G4755" s="2">
        <f t="shared" si="222"/>
        <v>1.4069827986250845</v>
      </c>
      <c r="H4755" s="2">
        <v>0</v>
      </c>
      <c r="I4755" s="2">
        <f t="shared" si="223"/>
        <v>0.4408604922173508</v>
      </c>
      <c r="J4755" s="2">
        <v>0</v>
      </c>
      <c r="K4755" s="2">
        <v>0</v>
      </c>
      <c r="L4755" s="2">
        <f t="shared" si="224"/>
        <v>-1.363327</v>
      </c>
      <c r="M4755" s="1">
        <v>0.32377006196300001</v>
      </c>
      <c r="N4755" s="1">
        <v>1.800309579928</v>
      </c>
      <c r="O4755" s="2">
        <v>4270.925430164556</v>
      </c>
    </row>
    <row r="4756" spans="1:15" x14ac:dyDescent="0.35">
      <c r="A4756" s="2">
        <v>1.363327</v>
      </c>
      <c r="B4756" s="2">
        <v>1.4644349999999999</v>
      </c>
      <c r="C4756" s="2">
        <v>107.39773099999999</v>
      </c>
      <c r="D4756" s="2">
        <v>0</v>
      </c>
      <c r="E4756" s="2">
        <v>0</v>
      </c>
      <c r="F4756" s="2">
        <v>0</v>
      </c>
      <c r="G4756" s="2">
        <f t="shared" si="222"/>
        <v>1.397440276922703</v>
      </c>
      <c r="H4756" s="2">
        <v>0</v>
      </c>
      <c r="I4756" s="2">
        <f t="shared" si="223"/>
        <v>0.43787046219081621</v>
      </c>
      <c r="J4756" s="2">
        <v>0</v>
      </c>
      <c r="K4756" s="2">
        <v>0</v>
      </c>
      <c r="L4756" s="2">
        <f t="shared" si="224"/>
        <v>-1.363327</v>
      </c>
      <c r="M4756" s="1">
        <v>0.34959364797199999</v>
      </c>
      <c r="N4756" s="1">
        <v>1.8085377446769999</v>
      </c>
      <c r="O4756" s="2">
        <v>4271.8291827929288</v>
      </c>
    </row>
    <row r="4757" spans="1:15" x14ac:dyDescent="0.35">
      <c r="A4757" s="2">
        <v>1.5133270000000001</v>
      </c>
      <c r="B4757" s="2">
        <v>1.4044350000000001</v>
      </c>
      <c r="C4757" s="2">
        <v>83.397730999999993</v>
      </c>
      <c r="D4757" s="2">
        <v>0</v>
      </c>
      <c r="E4757" s="2">
        <v>0</v>
      </c>
      <c r="F4757" s="2">
        <v>0</v>
      </c>
      <c r="G4757" s="2">
        <f t="shared" si="222"/>
        <v>1.395121086414965</v>
      </c>
      <c r="H4757" s="2">
        <v>0</v>
      </c>
      <c r="I4757" s="2">
        <f t="shared" si="223"/>
        <v>-0.16147700599567688</v>
      </c>
      <c r="J4757" s="2">
        <v>0</v>
      </c>
      <c r="K4757" s="2">
        <v>0</v>
      </c>
      <c r="L4757" s="2">
        <f t="shared" si="224"/>
        <v>-1.5133270000000001</v>
      </c>
      <c r="M4757" s="1">
        <v>0.283696908177</v>
      </c>
      <c r="N4757" s="1">
        <v>2.433276146926</v>
      </c>
      <c r="O4757" s="2">
        <v>4273.8281577417138</v>
      </c>
    </row>
    <row r="4758" spans="1:15" x14ac:dyDescent="0.35">
      <c r="A4758" s="2">
        <v>1.5033270000000001</v>
      </c>
      <c r="B4758" s="2">
        <v>1.6644350000000001</v>
      </c>
      <c r="C4758" s="2">
        <v>89.397730999999993</v>
      </c>
      <c r="D4758" s="2">
        <v>0</v>
      </c>
      <c r="E4758" s="2">
        <v>0</v>
      </c>
      <c r="F4758" s="2">
        <v>0</v>
      </c>
      <c r="G4758" s="2">
        <f t="shared" si="222"/>
        <v>1.6643430464289837</v>
      </c>
      <c r="H4758" s="2">
        <v>0</v>
      </c>
      <c r="I4758" s="2">
        <f t="shared" si="223"/>
        <v>-1.7495514524876885E-2</v>
      </c>
      <c r="J4758" s="2">
        <v>0</v>
      </c>
      <c r="K4758" s="2">
        <v>0</v>
      </c>
      <c r="L4758" s="2">
        <f t="shared" si="224"/>
        <v>-1.5033270000000001</v>
      </c>
      <c r="M4758" s="1">
        <v>-0.18702880205899999</v>
      </c>
      <c r="N4758" s="1">
        <v>2.269929099828</v>
      </c>
      <c r="O4758" s="2">
        <v>4274.1055517290224</v>
      </c>
    </row>
    <row r="4759" spans="1:15" x14ac:dyDescent="0.35">
      <c r="A4759" s="2">
        <v>1.5033270000000001</v>
      </c>
      <c r="B4759" s="2">
        <v>1.7344349999999999</v>
      </c>
      <c r="C4759" s="2">
        <v>115.39773099999999</v>
      </c>
      <c r="D4759" s="2">
        <v>0</v>
      </c>
      <c r="E4759" s="2">
        <v>0</v>
      </c>
      <c r="F4759" s="2">
        <v>0</v>
      </c>
      <c r="G4759" s="2">
        <f t="shared" si="222"/>
        <v>1.5668058094004207</v>
      </c>
      <c r="H4759" s="2">
        <v>0</v>
      </c>
      <c r="I4759" s="2">
        <f t="shared" si="223"/>
        <v>0.74389806079468457</v>
      </c>
      <c r="J4759" s="2">
        <v>0</v>
      </c>
      <c r="K4759" s="2">
        <v>0</v>
      </c>
      <c r="L4759" s="2">
        <f t="shared" si="224"/>
        <v>-1.5033270000000001</v>
      </c>
      <c r="M4759" s="1">
        <v>-5.2818794705999997E-2</v>
      </c>
      <c r="N4759" s="1">
        <v>1.982054044606</v>
      </c>
      <c r="O4759" s="2">
        <v>4274.342255123328</v>
      </c>
    </row>
    <row r="4760" spans="1:15" x14ac:dyDescent="0.35">
      <c r="A4760" s="2">
        <v>1.5233270000000001</v>
      </c>
      <c r="B4760" s="2">
        <v>1.4044350000000001</v>
      </c>
      <c r="C4760" s="2">
        <v>125.39773099999999</v>
      </c>
      <c r="D4760" s="2">
        <v>0</v>
      </c>
      <c r="E4760" s="2">
        <v>0</v>
      </c>
      <c r="F4760" s="2">
        <v>0</v>
      </c>
      <c r="G4760" s="2">
        <f t="shared" si="222"/>
        <v>1.144826223218582</v>
      </c>
      <c r="H4760" s="2">
        <v>0</v>
      </c>
      <c r="I4760" s="2">
        <f t="shared" si="223"/>
        <v>0.81351741705760516</v>
      </c>
      <c r="J4760" s="2">
        <v>0</v>
      </c>
      <c r="K4760" s="2">
        <v>0</v>
      </c>
      <c r="L4760" s="2">
        <f t="shared" si="224"/>
        <v>-1.5233270000000001</v>
      </c>
      <c r="M4760" s="1">
        <v>0.89137168936400002</v>
      </c>
      <c r="N4760" s="1">
        <v>2.3141629678609998</v>
      </c>
      <c r="O4760" s="2">
        <v>4274.6963993834888</v>
      </c>
    </row>
    <row r="4761" spans="1:15" x14ac:dyDescent="0.35">
      <c r="A4761" s="2">
        <v>1.383327</v>
      </c>
      <c r="B4761" s="2">
        <v>1.3844350000000001</v>
      </c>
      <c r="C4761" s="2">
        <v>96.397730999999993</v>
      </c>
      <c r="D4761" s="2">
        <v>0</v>
      </c>
      <c r="E4761" s="2">
        <v>0</v>
      </c>
      <c r="F4761" s="2">
        <v>0</v>
      </c>
      <c r="G4761" s="2">
        <f t="shared" si="222"/>
        <v>1.3758131994500038</v>
      </c>
      <c r="H4761" s="2">
        <v>0</v>
      </c>
      <c r="I4761" s="2">
        <f t="shared" si="223"/>
        <v>0.15426700698511012</v>
      </c>
      <c r="J4761" s="2">
        <v>0</v>
      </c>
      <c r="K4761" s="2">
        <v>0</v>
      </c>
      <c r="L4761" s="2">
        <f t="shared" si="224"/>
        <v>-1.383327</v>
      </c>
      <c r="M4761" s="1">
        <v>0.35949966787400001</v>
      </c>
      <c r="N4761" s="1">
        <v>2.0029999523509998</v>
      </c>
      <c r="O4761" s="2">
        <v>4275.2419035745843</v>
      </c>
    </row>
    <row r="4762" spans="1:15" x14ac:dyDescent="0.35">
      <c r="A4762" s="2">
        <v>1.433327</v>
      </c>
      <c r="B4762" s="2">
        <v>1.264435</v>
      </c>
      <c r="C4762" s="2">
        <v>107.39773099999999</v>
      </c>
      <c r="D4762" s="2">
        <v>0</v>
      </c>
      <c r="E4762" s="2">
        <v>0</v>
      </c>
      <c r="F4762" s="2">
        <v>0</v>
      </c>
      <c r="G4762" s="2">
        <f t="shared" si="222"/>
        <v>1.2065898428750734</v>
      </c>
      <c r="H4762" s="2">
        <v>0</v>
      </c>
      <c r="I4762" s="2">
        <f t="shared" si="223"/>
        <v>0.37806986166012468</v>
      </c>
      <c r="J4762" s="2">
        <v>0</v>
      </c>
      <c r="K4762" s="2">
        <v>0</v>
      </c>
      <c r="L4762" s="2">
        <f t="shared" si="224"/>
        <v>-1.433327</v>
      </c>
      <c r="M4762" s="1">
        <v>0.84355562421200003</v>
      </c>
      <c r="N4762" s="1">
        <v>2.1932984079629998</v>
      </c>
      <c r="O4762" s="2">
        <v>4275.3263793675751</v>
      </c>
    </row>
    <row r="4763" spans="1:15" x14ac:dyDescent="0.35">
      <c r="A4763" s="2">
        <v>1.363327</v>
      </c>
      <c r="B4763" s="2">
        <v>1.4844349999999999</v>
      </c>
      <c r="C4763" s="2">
        <v>106.39773099999999</v>
      </c>
      <c r="D4763" s="2">
        <v>0</v>
      </c>
      <c r="E4763" s="2">
        <v>0</v>
      </c>
      <c r="F4763" s="2">
        <v>0</v>
      </c>
      <c r="G4763" s="2">
        <f t="shared" si="222"/>
        <v>1.4240558363716864</v>
      </c>
      <c r="H4763" s="2">
        <v>0</v>
      </c>
      <c r="I4763" s="2">
        <f t="shared" si="223"/>
        <v>0.41906114604045119</v>
      </c>
      <c r="J4763" s="2">
        <v>0</v>
      </c>
      <c r="K4763" s="2">
        <v>0</v>
      </c>
      <c r="L4763" s="2">
        <f t="shared" si="224"/>
        <v>-1.363327</v>
      </c>
      <c r="M4763" s="1">
        <v>0.27878910480899999</v>
      </c>
      <c r="N4763" s="1">
        <v>1.7994172955559999</v>
      </c>
      <c r="O4763" s="2">
        <v>4276.6898216154541</v>
      </c>
    </row>
    <row r="4764" spans="1:15" x14ac:dyDescent="0.35">
      <c r="A4764" s="2">
        <v>1.633327</v>
      </c>
      <c r="B4764" s="2">
        <v>1.3844350000000001</v>
      </c>
      <c r="C4764" s="2">
        <v>107.39773099999999</v>
      </c>
      <c r="D4764" s="2">
        <v>0</v>
      </c>
      <c r="E4764" s="2">
        <v>0</v>
      </c>
      <c r="F4764" s="2">
        <v>0</v>
      </c>
      <c r="G4764" s="2">
        <f t="shared" si="222"/>
        <v>1.3211001033036514</v>
      </c>
      <c r="H4764" s="2">
        <v>0</v>
      </c>
      <c r="I4764" s="2">
        <f t="shared" si="223"/>
        <v>0.41395022197853965</v>
      </c>
      <c r="J4764" s="2">
        <v>0</v>
      </c>
      <c r="K4764" s="2">
        <v>0</v>
      </c>
      <c r="L4764" s="2">
        <f t="shared" si="224"/>
        <v>-1.633327</v>
      </c>
      <c r="M4764" s="1">
        <v>0.71288197153599997</v>
      </c>
      <c r="N4764" s="1">
        <v>2.6841159136999999</v>
      </c>
      <c r="O4764" s="2">
        <v>4278.5223031005698</v>
      </c>
    </row>
    <row r="4765" spans="1:15" x14ac:dyDescent="0.35">
      <c r="A4765" s="2">
        <v>1.363327</v>
      </c>
      <c r="B4765" s="2">
        <v>1.4544349999999999</v>
      </c>
      <c r="C4765" s="2">
        <v>106.39773099999999</v>
      </c>
      <c r="D4765" s="2">
        <v>0</v>
      </c>
      <c r="E4765" s="2">
        <v>0</v>
      </c>
      <c r="F4765" s="2">
        <v>0</v>
      </c>
      <c r="G4765" s="2">
        <f t="shared" si="222"/>
        <v>1.3952760817235201</v>
      </c>
      <c r="H4765" s="2">
        <v>0</v>
      </c>
      <c r="I4765" s="2">
        <f t="shared" si="223"/>
        <v>0.41059204205057387</v>
      </c>
      <c r="J4765" s="2">
        <v>0</v>
      </c>
      <c r="K4765" s="2">
        <v>0</v>
      </c>
      <c r="L4765" s="2">
        <f t="shared" si="224"/>
        <v>-1.363327</v>
      </c>
      <c r="M4765" s="1">
        <v>0.35601712052899998</v>
      </c>
      <c r="N4765" s="1">
        <v>1.823537339127</v>
      </c>
      <c r="O4765" s="2">
        <v>4278.7675001681</v>
      </c>
    </row>
    <row r="4766" spans="1:15" x14ac:dyDescent="0.35">
      <c r="A4766" s="2">
        <v>1.403327</v>
      </c>
      <c r="B4766" s="2">
        <v>1.294435</v>
      </c>
      <c r="C4766" s="2">
        <v>107.39773099999999</v>
      </c>
      <c r="D4766" s="2">
        <v>0</v>
      </c>
      <c r="E4766" s="2">
        <v>0</v>
      </c>
      <c r="F4766" s="2">
        <v>0</v>
      </c>
      <c r="G4766" s="2">
        <f t="shared" si="222"/>
        <v>1.2352174079822178</v>
      </c>
      <c r="H4766" s="2">
        <v>0</v>
      </c>
      <c r="I4766" s="2">
        <f t="shared" si="223"/>
        <v>0.38703995173972844</v>
      </c>
      <c r="J4766" s="2">
        <v>0</v>
      </c>
      <c r="K4766" s="2">
        <v>0</v>
      </c>
      <c r="L4766" s="2">
        <f t="shared" si="224"/>
        <v>-1.403327</v>
      </c>
      <c r="M4766" s="1">
        <v>0.77233468942399996</v>
      </c>
      <c r="N4766" s="1">
        <v>2.0743770801129999</v>
      </c>
      <c r="O4766" s="2">
        <v>4279.1072688422264</v>
      </c>
    </row>
    <row r="4767" spans="1:15" x14ac:dyDescent="0.35">
      <c r="A4767" s="2">
        <v>1.5133270000000001</v>
      </c>
      <c r="B4767" s="2">
        <v>1.264435</v>
      </c>
      <c r="C4767" s="2">
        <v>112.39773099999999</v>
      </c>
      <c r="D4767" s="2">
        <v>0</v>
      </c>
      <c r="E4767" s="2">
        <v>0</v>
      </c>
      <c r="F4767" s="2">
        <v>0</v>
      </c>
      <c r="G4767" s="2">
        <f t="shared" si="222"/>
        <v>1.1690474446400079</v>
      </c>
      <c r="H4767" s="2">
        <v>0</v>
      </c>
      <c r="I4767" s="2">
        <f t="shared" si="223"/>
        <v>0.48179242564165298</v>
      </c>
      <c r="J4767" s="2">
        <v>0</v>
      </c>
      <c r="K4767" s="2">
        <v>0</v>
      </c>
      <c r="L4767" s="2">
        <f t="shared" si="224"/>
        <v>-1.5133270000000001</v>
      </c>
      <c r="M4767" s="1">
        <v>0.95509332654800005</v>
      </c>
      <c r="N4767" s="1">
        <v>2.4229960056220001</v>
      </c>
      <c r="O4767" s="2">
        <v>4281.7260840345934</v>
      </c>
    </row>
    <row r="4768" spans="1:15" x14ac:dyDescent="0.35">
      <c r="A4768" s="2">
        <v>1.4833270000000001</v>
      </c>
      <c r="B4768" s="2">
        <v>1.4544349999999999</v>
      </c>
      <c r="C4768" s="2">
        <v>83.397730999999993</v>
      </c>
      <c r="D4768" s="2">
        <v>0</v>
      </c>
      <c r="E4768" s="2">
        <v>0</v>
      </c>
      <c r="F4768" s="2">
        <v>0</v>
      </c>
      <c r="G4768" s="2">
        <f t="shared" si="222"/>
        <v>1.4447894970717401</v>
      </c>
      <c r="H4768" s="2">
        <v>0</v>
      </c>
      <c r="I4768" s="2">
        <f t="shared" si="223"/>
        <v>-0.16722583046942172</v>
      </c>
      <c r="J4768" s="2">
        <v>0</v>
      </c>
      <c r="K4768" s="2">
        <v>0</v>
      </c>
      <c r="L4768" s="2">
        <f t="shared" si="224"/>
        <v>-1.4833270000000001</v>
      </c>
      <c r="M4768" s="1">
        <v>0.153549397521</v>
      </c>
      <c r="N4768" s="1">
        <v>2.3283565620200002</v>
      </c>
      <c r="O4768" s="2">
        <v>4281.7620778802338</v>
      </c>
    </row>
    <row r="4769" spans="1:15" x14ac:dyDescent="0.35">
      <c r="A4769" s="2">
        <v>1.363327</v>
      </c>
      <c r="B4769" s="2">
        <v>1.4844349999999999</v>
      </c>
      <c r="C4769" s="2">
        <v>107.39773099999999</v>
      </c>
      <c r="D4769" s="2">
        <v>0</v>
      </c>
      <c r="E4769" s="2">
        <v>0</v>
      </c>
      <c r="F4769" s="2">
        <v>0</v>
      </c>
      <c r="G4769" s="2">
        <f t="shared" si="222"/>
        <v>1.4165253203274659</v>
      </c>
      <c r="H4769" s="2">
        <v>0</v>
      </c>
      <c r="I4769" s="2">
        <f t="shared" si="223"/>
        <v>0.44385052224388538</v>
      </c>
      <c r="J4769" s="2">
        <v>0</v>
      </c>
      <c r="K4769" s="2">
        <v>0</v>
      </c>
      <c r="L4769" s="2">
        <f t="shared" si="224"/>
        <v>-1.363327</v>
      </c>
      <c r="M4769" s="1">
        <v>0.29774423004400002</v>
      </c>
      <c r="N4769" s="1">
        <v>1.791964644668</v>
      </c>
      <c r="O4769" s="2">
        <v>4282.2501894508696</v>
      </c>
    </row>
    <row r="4770" spans="1:15" x14ac:dyDescent="0.35">
      <c r="A4770" s="2">
        <v>1.403327</v>
      </c>
      <c r="B4770" s="2">
        <v>1.294435</v>
      </c>
      <c r="C4770" s="2">
        <v>103.39773099999999</v>
      </c>
      <c r="D4770" s="2">
        <v>0</v>
      </c>
      <c r="E4770" s="2">
        <v>0</v>
      </c>
      <c r="F4770" s="2">
        <v>0</v>
      </c>
      <c r="G4770" s="2">
        <f t="shared" si="222"/>
        <v>1.2592070226896428</v>
      </c>
      <c r="H4770" s="2">
        <v>0</v>
      </c>
      <c r="I4770" s="2">
        <f t="shared" si="223"/>
        <v>0.2999327311816522</v>
      </c>
      <c r="J4770" s="2">
        <v>0</v>
      </c>
      <c r="K4770" s="2">
        <v>0</v>
      </c>
      <c r="L4770" s="2">
        <f t="shared" si="224"/>
        <v>-1.403327</v>
      </c>
      <c r="M4770" s="1">
        <v>0.69600019779099997</v>
      </c>
      <c r="N4770" s="1">
        <v>2.092036106224</v>
      </c>
      <c r="O4770" s="2">
        <v>4284.3282850034002</v>
      </c>
    </row>
    <row r="4771" spans="1:15" x14ac:dyDescent="0.35">
      <c r="A4771" s="2">
        <v>1.363327</v>
      </c>
      <c r="B4771" s="2">
        <v>1.4544349999999999</v>
      </c>
      <c r="C4771" s="2">
        <v>107.39773099999999</v>
      </c>
      <c r="D4771" s="2">
        <v>0</v>
      </c>
      <c r="E4771" s="2">
        <v>0</v>
      </c>
      <c r="F4771" s="2">
        <v>0</v>
      </c>
      <c r="G4771" s="2">
        <f t="shared" si="222"/>
        <v>1.3878977552203215</v>
      </c>
      <c r="H4771" s="2">
        <v>0</v>
      </c>
      <c r="I4771" s="2">
        <f t="shared" si="223"/>
        <v>0.43488043216428163</v>
      </c>
      <c r="J4771" s="2">
        <v>0</v>
      </c>
      <c r="K4771" s="2">
        <v>0</v>
      </c>
      <c r="L4771" s="2">
        <f t="shared" si="224"/>
        <v>-1.363327</v>
      </c>
      <c r="M4771" s="1">
        <v>0.37520638692399999</v>
      </c>
      <c r="N4771" s="1">
        <v>1.816645842784</v>
      </c>
      <c r="O4771" s="2">
        <v>4285.5981432700792</v>
      </c>
    </row>
    <row r="4772" spans="1:15" x14ac:dyDescent="0.35">
      <c r="A4772" s="2">
        <v>1.6033269999999999</v>
      </c>
      <c r="B4772" s="2">
        <v>1.6144350000000001</v>
      </c>
      <c r="C4772" s="2">
        <v>107.39773099999999</v>
      </c>
      <c r="D4772" s="2">
        <v>0</v>
      </c>
      <c r="E4772" s="2">
        <v>0</v>
      </c>
      <c r="F4772" s="2">
        <v>0</v>
      </c>
      <c r="G4772" s="2">
        <f t="shared" si="222"/>
        <v>1.5405781024584255</v>
      </c>
      <c r="H4772" s="2">
        <v>0</v>
      </c>
      <c r="I4772" s="2">
        <f t="shared" si="223"/>
        <v>0.48272091258883493</v>
      </c>
      <c r="J4772" s="2">
        <v>0</v>
      </c>
      <c r="K4772" s="2">
        <v>0</v>
      </c>
      <c r="L4772" s="2">
        <f t="shared" si="224"/>
        <v>-1.6033269999999999</v>
      </c>
      <c r="M4772" s="1">
        <v>0.25025679361999997</v>
      </c>
      <c r="N4772" s="1">
        <v>2.4683952589049998</v>
      </c>
      <c r="O4772" s="2">
        <v>4285.6676289370998</v>
      </c>
    </row>
    <row r="4773" spans="1:15" x14ac:dyDescent="0.35">
      <c r="A4773" s="2">
        <v>1.453327</v>
      </c>
      <c r="B4773" s="2">
        <v>1.3644350000000001</v>
      </c>
      <c r="C4773" s="2">
        <v>86.397730999999993</v>
      </c>
      <c r="D4773" s="2">
        <v>0</v>
      </c>
      <c r="E4773" s="2">
        <v>0</v>
      </c>
      <c r="F4773" s="2">
        <v>0</v>
      </c>
      <c r="G4773" s="2">
        <f t="shared" si="222"/>
        <v>1.3617392053310788</v>
      </c>
      <c r="H4773" s="2">
        <v>0</v>
      </c>
      <c r="I4773" s="2">
        <f t="shared" si="223"/>
        <v>-8.5727509524552506E-2</v>
      </c>
      <c r="J4773" s="2">
        <v>0</v>
      </c>
      <c r="K4773" s="2">
        <v>0</v>
      </c>
      <c r="L4773" s="2">
        <f t="shared" si="224"/>
        <v>-1.453327</v>
      </c>
      <c r="M4773" s="1">
        <v>0.32162979959299998</v>
      </c>
      <c r="N4773" s="1">
        <v>2.2764744669599999</v>
      </c>
      <c r="O4773" s="2">
        <v>4286.5914854511657</v>
      </c>
    </row>
    <row r="4774" spans="1:15" x14ac:dyDescent="0.35">
      <c r="A4774" s="2">
        <v>1.4833270000000001</v>
      </c>
      <c r="B4774" s="2">
        <v>1.4644349999999999</v>
      </c>
      <c r="C4774" s="2">
        <v>83.397730999999993</v>
      </c>
      <c r="D4774" s="2">
        <v>0</v>
      </c>
      <c r="E4774" s="2">
        <v>0</v>
      </c>
      <c r="F4774" s="2">
        <v>0</v>
      </c>
      <c r="G4774" s="2">
        <f t="shared" si="222"/>
        <v>1.4547231792030952</v>
      </c>
      <c r="H4774" s="2">
        <v>0</v>
      </c>
      <c r="I4774" s="2">
        <f t="shared" si="223"/>
        <v>-0.16837559536417068</v>
      </c>
      <c r="J4774" s="2">
        <v>0</v>
      </c>
      <c r="K4774" s="2">
        <v>0</v>
      </c>
      <c r="L4774" s="2">
        <f t="shared" si="224"/>
        <v>-1.4833270000000001</v>
      </c>
      <c r="M4774" s="1">
        <v>0.13436650328499999</v>
      </c>
      <c r="N4774" s="1">
        <v>2.324147605072</v>
      </c>
      <c r="O4774" s="2">
        <v>4287.6254523910493</v>
      </c>
    </row>
    <row r="4775" spans="1:15" x14ac:dyDescent="0.35">
      <c r="A4775" s="2">
        <v>1.4833270000000001</v>
      </c>
      <c r="B4775" s="2">
        <v>1.4444349999999999</v>
      </c>
      <c r="C4775" s="2">
        <v>83.397730999999993</v>
      </c>
      <c r="D4775" s="2">
        <v>0</v>
      </c>
      <c r="E4775" s="2">
        <v>0</v>
      </c>
      <c r="F4775" s="2">
        <v>0</v>
      </c>
      <c r="G4775" s="2">
        <f t="shared" si="222"/>
        <v>1.4348558149403852</v>
      </c>
      <c r="H4775" s="2">
        <v>0</v>
      </c>
      <c r="I4775" s="2">
        <f t="shared" si="223"/>
        <v>-0.16607606557467275</v>
      </c>
      <c r="J4775" s="2">
        <v>0</v>
      </c>
      <c r="K4775" s="2">
        <v>0</v>
      </c>
      <c r="L4775" s="2">
        <f t="shared" si="224"/>
        <v>-1.4833270000000001</v>
      </c>
      <c r="M4775" s="1">
        <v>0.17252025728500001</v>
      </c>
      <c r="N4775" s="1">
        <v>2.332548559388</v>
      </c>
      <c r="O4775" s="2">
        <v>4289.0704953097211</v>
      </c>
    </row>
    <row r="4776" spans="1:15" x14ac:dyDescent="0.35">
      <c r="A4776" s="2">
        <v>1.423327</v>
      </c>
      <c r="B4776" s="2">
        <v>1.4444349999999999</v>
      </c>
      <c r="C4776" s="2">
        <v>125.39773099999999</v>
      </c>
      <c r="D4776" s="2">
        <v>0</v>
      </c>
      <c r="E4776" s="2">
        <v>0</v>
      </c>
      <c r="F4776" s="2">
        <v>0</v>
      </c>
      <c r="G4776" s="2">
        <f t="shared" si="222"/>
        <v>1.177432252638771</v>
      </c>
      <c r="H4776" s="2">
        <v>0</v>
      </c>
      <c r="I4776" s="2">
        <f t="shared" si="223"/>
        <v>0.83668737272113114</v>
      </c>
      <c r="J4776" s="2">
        <v>0</v>
      </c>
      <c r="K4776" s="2">
        <v>0</v>
      </c>
      <c r="L4776" s="2">
        <f t="shared" si="224"/>
        <v>-1.423327</v>
      </c>
      <c r="M4776" s="1">
        <v>0.77227796599499998</v>
      </c>
      <c r="N4776" s="1">
        <v>1.936327639822</v>
      </c>
      <c r="O4776" s="2">
        <v>4292.3921999561699</v>
      </c>
    </row>
    <row r="4777" spans="1:15" x14ac:dyDescent="0.35">
      <c r="A4777" s="2">
        <v>1.5233270000000001</v>
      </c>
      <c r="B4777" s="2">
        <v>1.4044350000000001</v>
      </c>
      <c r="C4777" s="2">
        <v>83.397730999999993</v>
      </c>
      <c r="D4777" s="2">
        <v>0</v>
      </c>
      <c r="E4777" s="2">
        <v>0</v>
      </c>
      <c r="F4777" s="2">
        <v>0</v>
      </c>
      <c r="G4777" s="2">
        <f t="shared" si="222"/>
        <v>1.395121086414965</v>
      </c>
      <c r="H4777" s="2">
        <v>0</v>
      </c>
      <c r="I4777" s="2">
        <f t="shared" si="223"/>
        <v>-0.16147700599567688</v>
      </c>
      <c r="J4777" s="2">
        <v>0</v>
      </c>
      <c r="K4777" s="2">
        <v>0</v>
      </c>
      <c r="L4777" s="2">
        <f t="shared" si="224"/>
        <v>-1.5233270000000001</v>
      </c>
      <c r="M4777" s="1">
        <v>0.29551420044299997</v>
      </c>
      <c r="N4777" s="1">
        <v>2.4599862666679999</v>
      </c>
      <c r="O4777" s="2">
        <v>4292.6147691814858</v>
      </c>
    </row>
    <row r="4778" spans="1:15" x14ac:dyDescent="0.35">
      <c r="A4778" s="2">
        <v>1.383327</v>
      </c>
      <c r="B4778" s="2">
        <v>1.4344349999999999</v>
      </c>
      <c r="C4778" s="2">
        <v>94.397730999999993</v>
      </c>
      <c r="D4778" s="2">
        <v>0</v>
      </c>
      <c r="E4778" s="2">
        <v>0</v>
      </c>
      <c r="F4778" s="2">
        <v>0</v>
      </c>
      <c r="G4778" s="2">
        <f t="shared" si="222"/>
        <v>1.4302117216054726</v>
      </c>
      <c r="H4778" s="2">
        <v>0</v>
      </c>
      <c r="I4778" s="2">
        <f t="shared" si="223"/>
        <v>0.10999182063821854</v>
      </c>
      <c r="J4778" s="2">
        <v>0</v>
      </c>
      <c r="K4778" s="2">
        <v>0</v>
      </c>
      <c r="L4778" s="2">
        <f t="shared" si="224"/>
        <v>-1.383327</v>
      </c>
      <c r="M4778" s="1">
        <v>0.209817442149</v>
      </c>
      <c r="N4778" s="1">
        <v>1.984311029811</v>
      </c>
      <c r="O4778" s="2">
        <v>4293.0107014211544</v>
      </c>
    </row>
    <row r="4779" spans="1:15" x14ac:dyDescent="0.35">
      <c r="A4779" s="2">
        <v>1.633327</v>
      </c>
      <c r="B4779" s="2">
        <v>1.3644350000000001</v>
      </c>
      <c r="C4779" s="2">
        <v>104.39773099999999</v>
      </c>
      <c r="D4779" s="2">
        <v>0</v>
      </c>
      <c r="E4779" s="2">
        <v>0</v>
      </c>
      <c r="F4779" s="2">
        <v>0</v>
      </c>
      <c r="G4779" s="2">
        <f t="shared" si="222"/>
        <v>1.3215822020532335</v>
      </c>
      <c r="H4779" s="2">
        <v>0</v>
      </c>
      <c r="I4779" s="2">
        <f t="shared" si="223"/>
        <v>0.33926884979485855</v>
      </c>
      <c r="J4779" s="2">
        <v>0</v>
      </c>
      <c r="K4779" s="2">
        <v>0</v>
      </c>
      <c r="L4779" s="2">
        <f t="shared" si="224"/>
        <v>-1.633327</v>
      </c>
      <c r="M4779" s="1">
        <v>0.70731712864899998</v>
      </c>
      <c r="N4779" s="1">
        <v>2.7015233045259999</v>
      </c>
      <c r="O4779" s="2">
        <v>4293.4912191774929</v>
      </c>
    </row>
    <row r="4780" spans="1:15" x14ac:dyDescent="0.35">
      <c r="A4780" s="2">
        <v>1.633327</v>
      </c>
      <c r="B4780" s="2">
        <v>1.534435</v>
      </c>
      <c r="C4780" s="2">
        <v>102.39773099999999</v>
      </c>
      <c r="D4780" s="2">
        <v>0</v>
      </c>
      <c r="E4780" s="2">
        <v>0</v>
      </c>
      <c r="F4780" s="2">
        <v>0</v>
      </c>
      <c r="G4780" s="2">
        <f t="shared" si="222"/>
        <v>1.4986531748287264</v>
      </c>
      <c r="H4780" s="2">
        <v>0</v>
      </c>
      <c r="I4780" s="2">
        <f t="shared" si="223"/>
        <v>0.32943805305516688</v>
      </c>
      <c r="J4780" s="2">
        <v>0</v>
      </c>
      <c r="K4780" s="2">
        <v>0</v>
      </c>
      <c r="L4780" s="2">
        <f t="shared" si="224"/>
        <v>-1.633327</v>
      </c>
      <c r="M4780" s="1">
        <v>0.38649132255800001</v>
      </c>
      <c r="N4780" s="1">
        <v>2.6203711389489999</v>
      </c>
      <c r="O4780" s="2">
        <v>4293.518302350024</v>
      </c>
    </row>
    <row r="4781" spans="1:15" x14ac:dyDescent="0.35">
      <c r="A4781" s="2">
        <v>1.5033270000000001</v>
      </c>
      <c r="B4781" s="2">
        <v>1.4044350000000001</v>
      </c>
      <c r="C4781" s="2">
        <v>83.397730999999993</v>
      </c>
      <c r="D4781" s="2">
        <v>0</v>
      </c>
      <c r="E4781" s="2">
        <v>0</v>
      </c>
      <c r="F4781" s="2">
        <v>0</v>
      </c>
      <c r="G4781" s="2">
        <f t="shared" si="222"/>
        <v>1.395121086414965</v>
      </c>
      <c r="H4781" s="2">
        <v>0</v>
      </c>
      <c r="I4781" s="2">
        <f t="shared" si="223"/>
        <v>-0.16147700599567688</v>
      </c>
      <c r="J4781" s="2">
        <v>0</v>
      </c>
      <c r="K4781" s="2">
        <v>0</v>
      </c>
      <c r="L4781" s="2">
        <f t="shared" si="224"/>
        <v>-1.5033270000000001</v>
      </c>
      <c r="M4781" s="1">
        <v>0.27153671391799999</v>
      </c>
      <c r="N4781" s="1">
        <v>2.4058947167840001</v>
      </c>
      <c r="O4781" s="2">
        <v>4294.5517864433386</v>
      </c>
    </row>
    <row r="4782" spans="1:15" x14ac:dyDescent="0.35">
      <c r="A4782" s="2">
        <v>1.5133270000000001</v>
      </c>
      <c r="B4782" s="2">
        <v>1.574435</v>
      </c>
      <c r="C4782" s="2">
        <v>125.39773099999999</v>
      </c>
      <c r="D4782" s="2">
        <v>0</v>
      </c>
      <c r="E4782" s="2">
        <v>0</v>
      </c>
      <c r="F4782" s="2">
        <v>0</v>
      </c>
      <c r="G4782" s="2">
        <f t="shared" si="222"/>
        <v>1.2834018482543856</v>
      </c>
      <c r="H4782" s="2">
        <v>0</v>
      </c>
      <c r="I4782" s="2">
        <f t="shared" si="223"/>
        <v>0.91198972862759087</v>
      </c>
      <c r="J4782" s="2">
        <v>0</v>
      </c>
      <c r="K4782" s="2">
        <v>0</v>
      </c>
      <c r="L4782" s="2">
        <f t="shared" si="224"/>
        <v>-1.5133270000000001</v>
      </c>
      <c r="M4782" s="1">
        <v>0.485812691523</v>
      </c>
      <c r="N4782" s="1">
        <v>2.1043720228330001</v>
      </c>
      <c r="O4782" s="2">
        <v>4297.9954092431717</v>
      </c>
    </row>
    <row r="4783" spans="1:15" x14ac:dyDescent="0.35">
      <c r="A4783" s="2">
        <v>1.383327</v>
      </c>
      <c r="B4783" s="2">
        <v>1.504435</v>
      </c>
      <c r="C4783" s="2">
        <v>94.397730999999993</v>
      </c>
      <c r="D4783" s="2">
        <v>0</v>
      </c>
      <c r="E4783" s="2">
        <v>0</v>
      </c>
      <c r="F4783" s="2">
        <v>0</v>
      </c>
      <c r="G4783" s="2">
        <f t="shared" si="222"/>
        <v>1.5000056268799418</v>
      </c>
      <c r="H4783" s="2">
        <v>0</v>
      </c>
      <c r="I4783" s="2">
        <f t="shared" si="223"/>
        <v>0.1153593886665191</v>
      </c>
      <c r="J4783" s="2">
        <v>0</v>
      </c>
      <c r="K4783" s="2">
        <v>0</v>
      </c>
      <c r="L4783" s="2">
        <f t="shared" si="224"/>
        <v>-1.383327</v>
      </c>
      <c r="M4783" s="1">
        <v>4.0822207945000001E-2</v>
      </c>
      <c r="N4783" s="1">
        <v>1.9432015734870001</v>
      </c>
      <c r="O4783" s="2">
        <v>4298.4937264009941</v>
      </c>
    </row>
    <row r="4784" spans="1:15" x14ac:dyDescent="0.35">
      <c r="A4784" s="2">
        <v>1.633327</v>
      </c>
      <c r="B4784" s="2">
        <v>1.4844349999999999</v>
      </c>
      <c r="C4784" s="2">
        <v>109.39773099999999</v>
      </c>
      <c r="D4784" s="2">
        <v>0</v>
      </c>
      <c r="E4784" s="2">
        <v>0</v>
      </c>
      <c r="F4784" s="2">
        <v>0</v>
      </c>
      <c r="G4784" s="2">
        <f t="shared" si="222"/>
        <v>1.4001722515381019</v>
      </c>
      <c r="H4784" s="2">
        <v>0</v>
      </c>
      <c r="I4784" s="2">
        <f t="shared" si="223"/>
        <v>0.4930161612439517</v>
      </c>
      <c r="J4784" s="2">
        <v>0</v>
      </c>
      <c r="K4784" s="2">
        <v>0</v>
      </c>
      <c r="L4784" s="2">
        <f t="shared" si="224"/>
        <v>-1.633327</v>
      </c>
      <c r="M4784" s="1">
        <v>0.55780221165199995</v>
      </c>
      <c r="N4784" s="1">
        <v>2.6223832451779998</v>
      </c>
      <c r="O4784" s="2">
        <v>4303.705809944322</v>
      </c>
    </row>
    <row r="4785" spans="1:15" x14ac:dyDescent="0.35">
      <c r="A4785" s="2">
        <v>1.5933269999999999</v>
      </c>
      <c r="B4785" s="2">
        <v>1.294435</v>
      </c>
      <c r="C4785" s="2">
        <v>104.39773099999999</v>
      </c>
      <c r="D4785" s="2">
        <v>0</v>
      </c>
      <c r="E4785" s="2">
        <v>0</v>
      </c>
      <c r="F4785" s="2">
        <v>0</v>
      </c>
      <c r="G4785" s="2">
        <f t="shared" si="222"/>
        <v>1.2537806914325542</v>
      </c>
      <c r="H4785" s="2">
        <v>0</v>
      </c>
      <c r="I4785" s="2">
        <f t="shared" si="223"/>
        <v>0.32186324272259775</v>
      </c>
      <c r="J4785" s="2">
        <v>0</v>
      </c>
      <c r="K4785" s="2">
        <v>0</v>
      </c>
      <c r="L4785" s="2">
        <f t="shared" si="224"/>
        <v>-1.5933269999999999</v>
      </c>
      <c r="M4785" s="1">
        <v>0.80190060975699995</v>
      </c>
      <c r="N4785" s="1">
        <v>2.641974402607</v>
      </c>
      <c r="O4785" s="2">
        <v>4304.4585420815629</v>
      </c>
    </row>
    <row r="4786" spans="1:15" x14ac:dyDescent="0.35">
      <c r="A4786" s="2">
        <v>1.363327</v>
      </c>
      <c r="B4786" s="2">
        <v>1.4444349999999999</v>
      </c>
      <c r="C4786" s="2">
        <v>106.39773099999999</v>
      </c>
      <c r="D4786" s="2">
        <v>0</v>
      </c>
      <c r="E4786" s="2">
        <v>0</v>
      </c>
      <c r="F4786" s="2">
        <v>0</v>
      </c>
      <c r="G4786" s="2">
        <f t="shared" si="222"/>
        <v>1.3856828301741315</v>
      </c>
      <c r="H4786" s="2">
        <v>0</v>
      </c>
      <c r="I4786" s="2">
        <f t="shared" si="223"/>
        <v>0.40776900738728139</v>
      </c>
      <c r="J4786" s="2">
        <v>0</v>
      </c>
      <c r="K4786" s="2">
        <v>0</v>
      </c>
      <c r="L4786" s="2">
        <f t="shared" si="224"/>
        <v>-1.363327</v>
      </c>
      <c r="M4786" s="1">
        <v>0.38133275333700001</v>
      </c>
      <c r="N4786" s="1">
        <v>1.8313452674149999</v>
      </c>
      <c r="O4786" s="2">
        <v>4305.6489944379782</v>
      </c>
    </row>
    <row r="4787" spans="1:15" x14ac:dyDescent="0.35">
      <c r="A4787" s="2">
        <v>1.4833270000000001</v>
      </c>
      <c r="B4787" s="2">
        <v>1.4744349999999999</v>
      </c>
      <c r="C4787" s="2">
        <v>83.397730999999993</v>
      </c>
      <c r="D4787" s="2">
        <v>0</v>
      </c>
      <c r="E4787" s="2">
        <v>0</v>
      </c>
      <c r="F4787" s="2">
        <v>0</v>
      </c>
      <c r="G4787" s="2">
        <f t="shared" si="222"/>
        <v>1.4646568613344504</v>
      </c>
      <c r="H4787" s="2">
        <v>0</v>
      </c>
      <c r="I4787" s="2">
        <f t="shared" si="223"/>
        <v>-0.16952536025891965</v>
      </c>
      <c r="J4787" s="2">
        <v>0</v>
      </c>
      <c r="K4787" s="2">
        <v>0</v>
      </c>
      <c r="L4787" s="2">
        <f t="shared" si="224"/>
        <v>-1.4833270000000001</v>
      </c>
      <c r="M4787" s="1">
        <v>0.114976597798</v>
      </c>
      <c r="N4787" s="1">
        <v>2.319923366661</v>
      </c>
      <c r="O4787" s="2">
        <v>4305.978447801238</v>
      </c>
    </row>
    <row r="4788" spans="1:15" x14ac:dyDescent="0.35">
      <c r="A4788" s="2">
        <v>1.433327</v>
      </c>
      <c r="B4788" s="2">
        <v>1.7344349999999999</v>
      </c>
      <c r="C4788" s="2">
        <v>98.397730999999993</v>
      </c>
      <c r="D4788" s="2">
        <v>0</v>
      </c>
      <c r="E4788" s="2">
        <v>0</v>
      </c>
      <c r="F4788" s="2">
        <v>0</v>
      </c>
      <c r="G4788" s="2">
        <f t="shared" si="222"/>
        <v>1.7158385913746157</v>
      </c>
      <c r="H4788" s="2">
        <v>0</v>
      </c>
      <c r="I4788" s="2">
        <f t="shared" si="223"/>
        <v>0.25330356802574788</v>
      </c>
      <c r="J4788" s="2">
        <v>0</v>
      </c>
      <c r="K4788" s="2">
        <v>0</v>
      </c>
      <c r="L4788" s="2">
        <f t="shared" si="224"/>
        <v>-1.433327</v>
      </c>
      <c r="M4788" s="1">
        <v>-0.38938046810299998</v>
      </c>
      <c r="N4788" s="1">
        <v>1.927740532344</v>
      </c>
      <c r="O4788" s="2">
        <v>4307.062806117533</v>
      </c>
    </row>
    <row r="4789" spans="1:15" x14ac:dyDescent="0.35">
      <c r="A4789" s="2">
        <v>1.633327</v>
      </c>
      <c r="B4789" s="2">
        <v>1.534435</v>
      </c>
      <c r="C4789" s="2">
        <v>103.39773099999999</v>
      </c>
      <c r="D4789" s="2">
        <v>0</v>
      </c>
      <c r="E4789" s="2">
        <v>0</v>
      </c>
      <c r="F4789" s="2">
        <v>0</v>
      </c>
      <c r="G4789" s="2">
        <f t="shared" si="222"/>
        <v>1.4926754358934842</v>
      </c>
      <c r="H4789" s="2">
        <v>0</v>
      </c>
      <c r="I4789" s="2">
        <f t="shared" si="223"/>
        <v>0.35554298235965381</v>
      </c>
      <c r="J4789" s="2">
        <v>0</v>
      </c>
      <c r="K4789" s="2">
        <v>0</v>
      </c>
      <c r="L4789" s="2">
        <f t="shared" si="224"/>
        <v>-1.633327</v>
      </c>
      <c r="M4789" s="1">
        <v>0.39690175277200002</v>
      </c>
      <c r="N4789" s="1">
        <v>2.6163046811870001</v>
      </c>
      <c r="O4789" s="2">
        <v>4307.2038844082108</v>
      </c>
    </row>
    <row r="4790" spans="1:15" x14ac:dyDescent="0.35">
      <c r="A4790" s="2">
        <v>1.443327</v>
      </c>
      <c r="B4790" s="2">
        <v>1.3844350000000001</v>
      </c>
      <c r="C4790" s="2">
        <v>86.397730999999993</v>
      </c>
      <c r="D4790" s="2">
        <v>0</v>
      </c>
      <c r="E4790" s="2">
        <v>0</v>
      </c>
      <c r="F4790" s="2">
        <v>0</v>
      </c>
      <c r="G4790" s="2">
        <f t="shared" si="222"/>
        <v>1.3816996901519911</v>
      </c>
      <c r="H4790" s="2">
        <v>0</v>
      </c>
      <c r="I4790" s="2">
        <f t="shared" si="223"/>
        <v>-8.6984110381677276E-2</v>
      </c>
      <c r="J4790" s="2">
        <v>0</v>
      </c>
      <c r="K4790" s="2">
        <v>0</v>
      </c>
      <c r="L4790" s="2">
        <f t="shared" si="224"/>
        <v>-1.443327</v>
      </c>
      <c r="M4790" s="1">
        <v>0.27146962122099999</v>
      </c>
      <c r="N4790" s="1">
        <v>2.236381200636</v>
      </c>
      <c r="O4790" s="2">
        <v>4307.539614751905</v>
      </c>
    </row>
    <row r="4791" spans="1:15" x14ac:dyDescent="0.35">
      <c r="A4791" s="2">
        <v>1.5033270000000001</v>
      </c>
      <c r="B4791" s="2">
        <v>1.504435</v>
      </c>
      <c r="C4791" s="2">
        <v>83.397730999999993</v>
      </c>
      <c r="D4791" s="2">
        <v>0</v>
      </c>
      <c r="E4791" s="2">
        <v>0</v>
      </c>
      <c r="F4791" s="2">
        <v>0</v>
      </c>
      <c r="G4791" s="2">
        <f t="shared" si="222"/>
        <v>1.4944579077285156</v>
      </c>
      <c r="H4791" s="2">
        <v>0</v>
      </c>
      <c r="I4791" s="2">
        <f t="shared" si="223"/>
        <v>-0.17297465494316655</v>
      </c>
      <c r="J4791" s="2">
        <v>0</v>
      </c>
      <c r="K4791" s="2">
        <v>0</v>
      </c>
      <c r="L4791" s="2">
        <f t="shared" si="224"/>
        <v>-1.5033270000000001</v>
      </c>
      <c r="M4791" s="1">
        <v>8.7872740956000006E-2</v>
      </c>
      <c r="N4791" s="1">
        <v>2.3639291445319999</v>
      </c>
      <c r="O4791" s="2">
        <v>4307.808515065989</v>
      </c>
    </row>
    <row r="4792" spans="1:15" x14ac:dyDescent="0.35">
      <c r="A4792" s="2">
        <v>1.383327</v>
      </c>
      <c r="B4792" s="2">
        <v>1.4244349999999999</v>
      </c>
      <c r="C4792" s="2">
        <v>118.39773099999999</v>
      </c>
      <c r="D4792" s="2">
        <v>0</v>
      </c>
      <c r="E4792" s="2">
        <v>0</v>
      </c>
      <c r="F4792" s="2">
        <v>0</v>
      </c>
      <c r="G4792" s="2">
        <f t="shared" si="222"/>
        <v>1.253029043771511</v>
      </c>
      <c r="H4792" s="2">
        <v>0</v>
      </c>
      <c r="I4792" s="2">
        <f t="shared" si="223"/>
        <v>0.67744614892259358</v>
      </c>
      <c r="J4792" s="2">
        <v>0</v>
      </c>
      <c r="K4792" s="2">
        <v>0</v>
      </c>
      <c r="L4792" s="2">
        <f t="shared" si="224"/>
        <v>-1.383327</v>
      </c>
      <c r="M4792" s="1">
        <v>0.67790668478000005</v>
      </c>
      <c r="N4792" s="1">
        <v>1.8479946407450001</v>
      </c>
      <c r="O4792" s="2">
        <v>4308.7693969530392</v>
      </c>
    </row>
    <row r="4793" spans="1:15" x14ac:dyDescent="0.35">
      <c r="A4793" s="2">
        <v>1.453327</v>
      </c>
      <c r="B4793" s="2">
        <v>1.574435</v>
      </c>
      <c r="C4793" s="2">
        <v>86.397730999999993</v>
      </c>
      <c r="D4793" s="2">
        <v>0</v>
      </c>
      <c r="E4793" s="2">
        <v>0</v>
      </c>
      <c r="F4793" s="2">
        <v>0</v>
      </c>
      <c r="G4793" s="2">
        <f t="shared" si="222"/>
        <v>1.5713242959506588</v>
      </c>
      <c r="H4793" s="2">
        <v>0</v>
      </c>
      <c r="I4793" s="2">
        <f t="shared" si="223"/>
        <v>-9.8921818524362701E-2</v>
      </c>
      <c r="J4793" s="2">
        <v>0</v>
      </c>
      <c r="K4793" s="2">
        <v>0</v>
      </c>
      <c r="L4793" s="2">
        <f t="shared" si="224"/>
        <v>-1.453327</v>
      </c>
      <c r="M4793" s="1">
        <v>-0.11441925818400001</v>
      </c>
      <c r="N4793" s="1">
        <v>2.1800602784979999</v>
      </c>
      <c r="O4793" s="2">
        <v>4309.2243239660229</v>
      </c>
    </row>
    <row r="4794" spans="1:15" x14ac:dyDescent="0.35">
      <c r="A4794" s="2">
        <v>1.363327</v>
      </c>
      <c r="B4794" s="2">
        <v>1.4644349999999999</v>
      </c>
      <c r="C4794" s="2">
        <v>104.39773099999999</v>
      </c>
      <c r="D4794" s="2">
        <v>0</v>
      </c>
      <c r="E4794" s="2">
        <v>0</v>
      </c>
      <c r="F4794" s="2">
        <v>0</v>
      </c>
      <c r="G4794" s="2">
        <f t="shared" si="222"/>
        <v>1.4184415029399178</v>
      </c>
      <c r="H4794" s="2">
        <v>0</v>
      </c>
      <c r="I4794" s="2">
        <f t="shared" si="223"/>
        <v>0.364134002755231</v>
      </c>
      <c r="J4794" s="2">
        <v>0</v>
      </c>
      <c r="K4794" s="2">
        <v>0</v>
      </c>
      <c r="L4794" s="2">
        <f t="shared" si="224"/>
        <v>-1.363327</v>
      </c>
      <c r="M4794" s="1">
        <v>0.29244512118600002</v>
      </c>
      <c r="N4794" s="1">
        <v>1.8296289256889999</v>
      </c>
      <c r="O4794" s="2">
        <v>4309.7782559961361</v>
      </c>
    </row>
    <row r="4795" spans="1:15" x14ac:dyDescent="0.35">
      <c r="A4795" s="2">
        <v>1.363327</v>
      </c>
      <c r="B4795" s="2">
        <v>1.4744349999999999</v>
      </c>
      <c r="C4795" s="2">
        <v>104.39773099999999</v>
      </c>
      <c r="D4795" s="2">
        <v>0</v>
      </c>
      <c r="E4795" s="2">
        <v>0</v>
      </c>
      <c r="F4795" s="2">
        <v>0</v>
      </c>
      <c r="G4795" s="2">
        <f t="shared" si="222"/>
        <v>1.4281274330285862</v>
      </c>
      <c r="H4795" s="2">
        <v>0</v>
      </c>
      <c r="I4795" s="2">
        <f t="shared" si="223"/>
        <v>0.36662051805126827</v>
      </c>
      <c r="J4795" s="2">
        <v>0</v>
      </c>
      <c r="K4795" s="2">
        <v>0</v>
      </c>
      <c r="L4795" s="2">
        <f t="shared" si="224"/>
        <v>-1.363327</v>
      </c>
      <c r="M4795" s="1">
        <v>0.26685395076099999</v>
      </c>
      <c r="N4795" s="1">
        <v>1.8219568760089999</v>
      </c>
      <c r="O4795" s="2">
        <v>4309.8804872761875</v>
      </c>
    </row>
    <row r="4796" spans="1:15" x14ac:dyDescent="0.35">
      <c r="A4796" s="2">
        <v>1.5933269999999999</v>
      </c>
      <c r="B4796" s="2">
        <v>1.4044350000000001</v>
      </c>
      <c r="C4796" s="2">
        <v>118.39773099999999</v>
      </c>
      <c r="D4796" s="2">
        <v>0</v>
      </c>
      <c r="E4796" s="2">
        <v>0</v>
      </c>
      <c r="F4796" s="2">
        <v>0</v>
      </c>
      <c r="G4796" s="2">
        <f t="shared" si="222"/>
        <v>1.2354356956191348</v>
      </c>
      <c r="H4796" s="2">
        <v>0</v>
      </c>
      <c r="I4796" s="2">
        <f t="shared" si="223"/>
        <v>0.66793436145707097</v>
      </c>
      <c r="J4796" s="2">
        <v>0</v>
      </c>
      <c r="K4796" s="2">
        <v>0</v>
      </c>
      <c r="L4796" s="2">
        <f t="shared" si="224"/>
        <v>-1.5933269999999999</v>
      </c>
      <c r="M4796" s="1">
        <v>0.80747236245599996</v>
      </c>
      <c r="N4796" s="1">
        <v>2.5407386325179999</v>
      </c>
      <c r="O4796" s="2">
        <v>4309.944705545382</v>
      </c>
    </row>
    <row r="4797" spans="1:15" x14ac:dyDescent="0.35">
      <c r="A4797" s="2">
        <v>1.5133270000000001</v>
      </c>
      <c r="B4797" s="2">
        <v>1.504435</v>
      </c>
      <c r="C4797" s="2">
        <v>83.397730999999993</v>
      </c>
      <c r="D4797" s="2">
        <v>0</v>
      </c>
      <c r="E4797" s="2">
        <v>0</v>
      </c>
      <c r="F4797" s="2">
        <v>0</v>
      </c>
      <c r="G4797" s="2">
        <f t="shared" si="222"/>
        <v>1.4944579077285156</v>
      </c>
      <c r="H4797" s="2">
        <v>0</v>
      </c>
      <c r="I4797" s="2">
        <f t="shared" si="223"/>
        <v>-0.17297465494316655</v>
      </c>
      <c r="J4797" s="2">
        <v>0</v>
      </c>
      <c r="K4797" s="2">
        <v>0</v>
      </c>
      <c r="L4797" s="2">
        <f t="shared" si="224"/>
        <v>-1.5133270000000001</v>
      </c>
      <c r="M4797" s="1">
        <v>0.103391205857</v>
      </c>
      <c r="N4797" s="1">
        <v>2.3913639243909999</v>
      </c>
      <c r="O4797" s="2">
        <v>4310.2498630793643</v>
      </c>
    </row>
    <row r="4798" spans="1:15" x14ac:dyDescent="0.35">
      <c r="A4798" s="2">
        <v>1.4833270000000001</v>
      </c>
      <c r="B4798" s="2">
        <v>1.4344349999999999</v>
      </c>
      <c r="C4798" s="2">
        <v>83.397730999999993</v>
      </c>
      <c r="D4798" s="2">
        <v>0</v>
      </c>
      <c r="E4798" s="2">
        <v>0</v>
      </c>
      <c r="F4798" s="2">
        <v>0</v>
      </c>
      <c r="G4798" s="2">
        <f t="shared" si="222"/>
        <v>1.42492213280903</v>
      </c>
      <c r="H4798" s="2">
        <v>0</v>
      </c>
      <c r="I4798" s="2">
        <f t="shared" si="223"/>
        <v>-0.16492630067992375</v>
      </c>
      <c r="J4798" s="2">
        <v>0</v>
      </c>
      <c r="K4798" s="2">
        <v>0</v>
      </c>
      <c r="L4798" s="2">
        <f t="shared" si="224"/>
        <v>-1.4833270000000001</v>
      </c>
      <c r="M4798" s="1">
        <v>0.19127145192200001</v>
      </c>
      <c r="N4798" s="1">
        <v>2.3367223174420002</v>
      </c>
      <c r="O4798" s="2">
        <v>4310.264765401439</v>
      </c>
    </row>
    <row r="4799" spans="1:15" x14ac:dyDescent="0.35">
      <c r="A4799" s="2">
        <v>1.633327</v>
      </c>
      <c r="B4799" s="2">
        <v>1.534435</v>
      </c>
      <c r="C4799" s="2">
        <v>100.39773099999999</v>
      </c>
      <c r="D4799" s="2">
        <v>0</v>
      </c>
      <c r="E4799" s="2">
        <v>0</v>
      </c>
      <c r="F4799" s="2">
        <v>0</v>
      </c>
      <c r="G4799" s="2">
        <f t="shared" si="222"/>
        <v>1.5092374580531513</v>
      </c>
      <c r="H4799" s="2">
        <v>0</v>
      </c>
      <c r="I4799" s="2">
        <f t="shared" si="223"/>
        <v>0.27693512676123649</v>
      </c>
      <c r="J4799" s="2">
        <v>0</v>
      </c>
      <c r="K4799" s="2">
        <v>0</v>
      </c>
      <c r="L4799" s="2">
        <f t="shared" si="224"/>
        <v>-1.633327</v>
      </c>
      <c r="M4799" s="1">
        <v>0.36590864438999998</v>
      </c>
      <c r="N4799" s="1">
        <v>2.6281012441630001</v>
      </c>
      <c r="O4799" s="2">
        <v>4310.4725639855724</v>
      </c>
    </row>
    <row r="4800" spans="1:15" x14ac:dyDescent="0.35">
      <c r="A4800" s="2">
        <v>1.5333270000000001</v>
      </c>
      <c r="B4800" s="2">
        <v>1.4844349999999999</v>
      </c>
      <c r="C4800" s="2">
        <v>83.397730999999993</v>
      </c>
      <c r="D4800" s="2">
        <v>0</v>
      </c>
      <c r="E4800" s="2">
        <v>0</v>
      </c>
      <c r="F4800" s="2">
        <v>0</v>
      </c>
      <c r="G4800" s="2">
        <f t="shared" si="222"/>
        <v>1.4745905434658053</v>
      </c>
      <c r="H4800" s="2">
        <v>0</v>
      </c>
      <c r="I4800" s="2">
        <f t="shared" si="223"/>
        <v>-0.17067512515366862</v>
      </c>
      <c r="J4800" s="2">
        <v>0</v>
      </c>
      <c r="K4800" s="2">
        <v>0</v>
      </c>
      <c r="L4800" s="2">
        <f t="shared" si="224"/>
        <v>-1.5333270000000001</v>
      </c>
      <c r="M4800" s="1">
        <v>0.16956822534800001</v>
      </c>
      <c r="N4800" s="1">
        <v>2.452833096685</v>
      </c>
      <c r="O4800" s="2">
        <v>4312.1067062529164</v>
      </c>
    </row>
    <row r="4801" spans="1:15" x14ac:dyDescent="0.35">
      <c r="A4801" s="2">
        <v>1.363327</v>
      </c>
      <c r="B4801" s="2">
        <v>1.4444349999999999</v>
      </c>
      <c r="C4801" s="2">
        <v>107.39773099999999</v>
      </c>
      <c r="D4801" s="2">
        <v>0</v>
      </c>
      <c r="E4801" s="2">
        <v>0</v>
      </c>
      <c r="F4801" s="2">
        <v>0</v>
      </c>
      <c r="G4801" s="2">
        <f t="shared" si="222"/>
        <v>1.3783552335179401</v>
      </c>
      <c r="H4801" s="2">
        <v>0</v>
      </c>
      <c r="I4801" s="2">
        <f t="shared" si="223"/>
        <v>0.43189040213774704</v>
      </c>
      <c r="J4801" s="2">
        <v>0</v>
      </c>
      <c r="K4801" s="2">
        <v>0</v>
      </c>
      <c r="L4801" s="2">
        <f t="shared" si="224"/>
        <v>-1.363327</v>
      </c>
      <c r="M4801" s="1">
        <v>0.40059887180800002</v>
      </c>
      <c r="N4801" s="1">
        <v>1.824631213218</v>
      </c>
      <c r="O4801" s="2">
        <v>4312.8979122903702</v>
      </c>
    </row>
    <row r="4802" spans="1:15" x14ac:dyDescent="0.35">
      <c r="A4802" s="2">
        <v>1.433327</v>
      </c>
      <c r="B4802" s="2">
        <v>1.4244349999999999</v>
      </c>
      <c r="C4802" s="2">
        <v>86.397730999999993</v>
      </c>
      <c r="D4802" s="2">
        <v>0</v>
      </c>
      <c r="E4802" s="2">
        <v>0</v>
      </c>
      <c r="F4802" s="2">
        <v>0</v>
      </c>
      <c r="G4802" s="2">
        <f t="shared" si="222"/>
        <v>1.4216206597938157</v>
      </c>
      <c r="H4802" s="2">
        <v>0</v>
      </c>
      <c r="I4802" s="2">
        <f t="shared" si="223"/>
        <v>-8.9497312095926831E-2</v>
      </c>
      <c r="J4802" s="2">
        <v>0</v>
      </c>
      <c r="K4802" s="2">
        <v>0</v>
      </c>
      <c r="L4802" s="2">
        <f t="shared" si="224"/>
        <v>-1.433327</v>
      </c>
      <c r="M4802" s="1">
        <v>0.177849866804</v>
      </c>
      <c r="N4802" s="1">
        <v>2.1865927613920002</v>
      </c>
      <c r="O4802" s="2">
        <v>4314.5598839385957</v>
      </c>
    </row>
    <row r="4803" spans="1:15" x14ac:dyDescent="0.35">
      <c r="A4803" s="2">
        <v>1.433327</v>
      </c>
      <c r="B4803" s="2">
        <v>1.504435</v>
      </c>
      <c r="C4803" s="2">
        <v>86.397730999999993</v>
      </c>
      <c r="D4803" s="2">
        <v>0</v>
      </c>
      <c r="E4803" s="2">
        <v>0</v>
      </c>
      <c r="F4803" s="2">
        <v>0</v>
      </c>
      <c r="G4803" s="2">
        <f t="shared" ref="G4803:G4866" si="225">B4803*SIN((180-C4803)*PI()/180)</f>
        <v>1.5014625990774653</v>
      </c>
      <c r="H4803" s="2">
        <v>0</v>
      </c>
      <c r="I4803" s="2">
        <f t="shared" ref="I4803:I4866" si="226">B4803*COS((180-C4803)*PI()/180)</f>
        <v>-9.4523715524425955E-2</v>
      </c>
      <c r="J4803" s="2">
        <v>0</v>
      </c>
      <c r="K4803" s="2">
        <v>0</v>
      </c>
      <c r="L4803" s="2">
        <f t="shared" ref="L4803:L4866" si="227">-1*A4803</f>
        <v>-1.433327</v>
      </c>
      <c r="M4803" s="1">
        <v>6.0104404139999998E-3</v>
      </c>
      <c r="N4803" s="1">
        <v>2.1499038140960001</v>
      </c>
      <c r="O4803" s="2">
        <v>4314.9575939264332</v>
      </c>
    </row>
    <row r="4804" spans="1:15" x14ac:dyDescent="0.35">
      <c r="A4804" s="2">
        <v>1.5333270000000001</v>
      </c>
      <c r="B4804" s="2">
        <v>1.4244349999999999</v>
      </c>
      <c r="C4804" s="2">
        <v>125.39773099999999</v>
      </c>
      <c r="D4804" s="2">
        <v>0</v>
      </c>
      <c r="E4804" s="2">
        <v>0</v>
      </c>
      <c r="F4804" s="2">
        <v>0</v>
      </c>
      <c r="G4804" s="2">
        <f t="shared" si="225"/>
        <v>1.1611292379286764</v>
      </c>
      <c r="H4804" s="2">
        <v>0</v>
      </c>
      <c r="I4804" s="2">
        <f t="shared" si="226"/>
        <v>0.8251023948893681</v>
      </c>
      <c r="J4804" s="2">
        <v>0</v>
      </c>
      <c r="K4804" s="2">
        <v>0</v>
      </c>
      <c r="L4804" s="2">
        <f t="shared" si="227"/>
        <v>-1.5333270000000001</v>
      </c>
      <c r="M4804" s="1">
        <v>0.84917310673599999</v>
      </c>
      <c r="N4804" s="1">
        <v>2.3270913742169999</v>
      </c>
      <c r="O4804" s="2">
        <v>4316.3700448577029</v>
      </c>
    </row>
    <row r="4805" spans="1:15" x14ac:dyDescent="0.35">
      <c r="A4805" s="2">
        <v>1.443327</v>
      </c>
      <c r="B4805" s="2">
        <v>1.264435</v>
      </c>
      <c r="C4805" s="2">
        <v>98.397730999999993</v>
      </c>
      <c r="D4805" s="2">
        <v>0</v>
      </c>
      <c r="E4805" s="2">
        <v>0</v>
      </c>
      <c r="F4805" s="2">
        <v>0</v>
      </c>
      <c r="G4805" s="2">
        <f t="shared" si="225"/>
        <v>1.2508778762448649</v>
      </c>
      <c r="H4805" s="2">
        <v>0</v>
      </c>
      <c r="I4805" s="2">
        <f t="shared" si="226"/>
        <v>0.18466295769898353</v>
      </c>
      <c r="J4805" s="2">
        <v>0</v>
      </c>
      <c r="K4805" s="2">
        <v>0</v>
      </c>
      <c r="L4805" s="2">
        <f t="shared" si="227"/>
        <v>-1.443327</v>
      </c>
      <c r="M4805" s="1">
        <v>0.68518467995499999</v>
      </c>
      <c r="N4805" s="1">
        <v>2.2606258474900001</v>
      </c>
      <c r="O4805" s="2">
        <v>4317.4568393390982</v>
      </c>
    </row>
    <row r="4806" spans="1:15" x14ac:dyDescent="0.35">
      <c r="A4806" s="2">
        <v>1.453327</v>
      </c>
      <c r="B4806" s="2">
        <v>1.294435</v>
      </c>
      <c r="C4806" s="2">
        <v>118.39773099999999</v>
      </c>
      <c r="D4806" s="2">
        <v>0</v>
      </c>
      <c r="E4806" s="2">
        <v>0</v>
      </c>
      <c r="F4806" s="2">
        <v>0</v>
      </c>
      <c r="G4806" s="2">
        <f t="shared" si="225"/>
        <v>1.1386722807810647</v>
      </c>
      <c r="H4806" s="2">
        <v>0</v>
      </c>
      <c r="I4806" s="2">
        <f t="shared" si="226"/>
        <v>0.61561953039669592</v>
      </c>
      <c r="J4806" s="2">
        <v>0</v>
      </c>
      <c r="K4806" s="2">
        <v>0</v>
      </c>
      <c r="L4806" s="2">
        <f t="shared" si="227"/>
        <v>-1.453327</v>
      </c>
      <c r="M4806" s="1">
        <v>0.99484661889600001</v>
      </c>
      <c r="N4806" s="1">
        <v>2.2000487833850002</v>
      </c>
      <c r="O4806" s="2">
        <v>4320.3572404873094</v>
      </c>
    </row>
    <row r="4807" spans="1:15" x14ac:dyDescent="0.35">
      <c r="A4807" s="2">
        <v>1.363327</v>
      </c>
      <c r="B4807" s="2">
        <v>1.4844349999999999</v>
      </c>
      <c r="C4807" s="2">
        <v>104.39773099999999</v>
      </c>
      <c r="D4807" s="2">
        <v>0</v>
      </c>
      <c r="E4807" s="2">
        <v>0</v>
      </c>
      <c r="F4807" s="2">
        <v>0</v>
      </c>
      <c r="G4807" s="2">
        <f t="shared" si="225"/>
        <v>1.4378133631172547</v>
      </c>
      <c r="H4807" s="2">
        <v>0</v>
      </c>
      <c r="I4807" s="2">
        <f t="shared" si="226"/>
        <v>0.36910703334730549</v>
      </c>
      <c r="J4807" s="2">
        <v>0</v>
      </c>
      <c r="K4807" s="2">
        <v>0</v>
      </c>
      <c r="L4807" s="2">
        <f t="shared" si="227"/>
        <v>-1.363327</v>
      </c>
      <c r="M4807" s="1">
        <v>0.241060226485</v>
      </c>
      <c r="N4807" s="1">
        <v>1.8141824303580001</v>
      </c>
      <c r="O4807" s="2">
        <v>4322.2136886057124</v>
      </c>
    </row>
    <row r="4808" spans="1:15" x14ac:dyDescent="0.35">
      <c r="A4808" s="2">
        <v>1.363327</v>
      </c>
      <c r="B4808" s="2">
        <v>1.4544349999999999</v>
      </c>
      <c r="C4808" s="2">
        <v>104.39773099999999</v>
      </c>
      <c r="D4808" s="2">
        <v>0</v>
      </c>
      <c r="E4808" s="2">
        <v>0</v>
      </c>
      <c r="F4808" s="2">
        <v>0</v>
      </c>
      <c r="G4808" s="2">
        <f t="shared" si="225"/>
        <v>1.4087555728512495</v>
      </c>
      <c r="H4808" s="2">
        <v>0</v>
      </c>
      <c r="I4808" s="2">
        <f t="shared" si="226"/>
        <v>0.36164748745919373</v>
      </c>
      <c r="J4808" s="2">
        <v>0</v>
      </c>
      <c r="K4808" s="2">
        <v>0</v>
      </c>
      <c r="L4808" s="2">
        <f t="shared" si="227"/>
        <v>-1.363327</v>
      </c>
      <c r="M4808" s="1">
        <v>0.31782641042199999</v>
      </c>
      <c r="N4808" s="1">
        <v>1.837195526053</v>
      </c>
      <c r="O4808" s="2">
        <v>4322.5442393429994</v>
      </c>
    </row>
    <row r="4809" spans="1:15" x14ac:dyDescent="0.35">
      <c r="A4809" s="2">
        <v>1.5933269999999999</v>
      </c>
      <c r="B4809" s="2">
        <v>1.4344349999999999</v>
      </c>
      <c r="C4809" s="2">
        <v>86.397730999999993</v>
      </c>
      <c r="D4809" s="2">
        <v>0</v>
      </c>
      <c r="E4809" s="2">
        <v>0</v>
      </c>
      <c r="F4809" s="2">
        <v>0</v>
      </c>
      <c r="G4809" s="2">
        <f t="shared" si="225"/>
        <v>1.4316009022042719</v>
      </c>
      <c r="H4809" s="2">
        <v>0</v>
      </c>
      <c r="I4809" s="2">
        <f t="shared" si="226"/>
        <v>-9.0125612524489224E-2</v>
      </c>
      <c r="J4809" s="2">
        <v>0</v>
      </c>
      <c r="K4809" s="2">
        <v>0</v>
      </c>
      <c r="L4809" s="2">
        <f t="shared" si="227"/>
        <v>-1.5933269999999999</v>
      </c>
      <c r="M4809" s="1">
        <v>0.35491565312899997</v>
      </c>
      <c r="N4809" s="1">
        <v>2.6187456401940001</v>
      </c>
      <c r="O4809" s="2">
        <v>4322.5988446326819</v>
      </c>
    </row>
    <row r="4810" spans="1:15" x14ac:dyDescent="0.35">
      <c r="A4810" s="2">
        <v>1.5933269999999999</v>
      </c>
      <c r="B4810" s="2">
        <v>1.4444349999999999</v>
      </c>
      <c r="C4810" s="2">
        <v>86.397730999999993</v>
      </c>
      <c r="D4810" s="2">
        <v>0</v>
      </c>
      <c r="E4810" s="2">
        <v>0</v>
      </c>
      <c r="F4810" s="2">
        <v>0</v>
      </c>
      <c r="G4810" s="2">
        <f t="shared" si="225"/>
        <v>1.4415811446147282</v>
      </c>
      <c r="H4810" s="2">
        <v>0</v>
      </c>
      <c r="I4810" s="2">
        <f t="shared" si="226"/>
        <v>-9.0753912953051616E-2</v>
      </c>
      <c r="J4810" s="2">
        <v>0</v>
      </c>
      <c r="K4810" s="2">
        <v>0</v>
      </c>
      <c r="L4810" s="2">
        <f t="shared" si="227"/>
        <v>-1.5933269999999999</v>
      </c>
      <c r="M4810" s="1">
        <v>0.33908066785199997</v>
      </c>
      <c r="N4810" s="1">
        <v>2.614577023467</v>
      </c>
      <c r="O4810" s="2">
        <v>4324.3039649962229</v>
      </c>
    </row>
    <row r="4811" spans="1:15" x14ac:dyDescent="0.35">
      <c r="A4811" s="2">
        <v>1.383327</v>
      </c>
      <c r="B4811" s="2">
        <v>1.344435</v>
      </c>
      <c r="C4811" s="2">
        <v>100.39773099999999</v>
      </c>
      <c r="D4811" s="2">
        <v>0</v>
      </c>
      <c r="E4811" s="2">
        <v>0</v>
      </c>
      <c r="F4811" s="2">
        <v>0</v>
      </c>
      <c r="G4811" s="2">
        <f t="shared" si="225"/>
        <v>1.3223575204669398</v>
      </c>
      <c r="H4811" s="2">
        <v>0</v>
      </c>
      <c r="I4811" s="2">
        <f t="shared" si="226"/>
        <v>0.24264388986646093</v>
      </c>
      <c r="J4811" s="2">
        <v>0</v>
      </c>
      <c r="K4811" s="2">
        <v>0</v>
      </c>
      <c r="L4811" s="2">
        <f t="shared" si="227"/>
        <v>-1.383327</v>
      </c>
      <c r="M4811" s="1">
        <v>0.52093709327500004</v>
      </c>
      <c r="N4811" s="1">
        <v>2.0067839263509999</v>
      </c>
      <c r="O4811" s="2">
        <v>4324.7176746676878</v>
      </c>
    </row>
    <row r="4812" spans="1:15" x14ac:dyDescent="0.35">
      <c r="A4812" s="2">
        <v>1.453327</v>
      </c>
      <c r="B4812" s="2">
        <v>1.264435</v>
      </c>
      <c r="C4812" s="2">
        <v>112.39773099999999</v>
      </c>
      <c r="D4812" s="2">
        <v>0</v>
      </c>
      <c r="E4812" s="2">
        <v>0</v>
      </c>
      <c r="F4812" s="2">
        <v>0</v>
      </c>
      <c r="G4812" s="2">
        <f t="shared" si="225"/>
        <v>1.1690474446400079</v>
      </c>
      <c r="H4812" s="2">
        <v>0</v>
      </c>
      <c r="I4812" s="2">
        <f t="shared" si="226"/>
        <v>0.48179242564165298</v>
      </c>
      <c r="J4812" s="2">
        <v>0</v>
      </c>
      <c r="K4812" s="2">
        <v>0</v>
      </c>
      <c r="L4812" s="2">
        <f t="shared" si="227"/>
        <v>-1.453327</v>
      </c>
      <c r="M4812" s="1">
        <v>0.94248714006500001</v>
      </c>
      <c r="N4812" s="1">
        <v>2.2394769526929998</v>
      </c>
      <c r="O4812" s="2">
        <v>4325.3413996285508</v>
      </c>
    </row>
    <row r="4813" spans="1:15" x14ac:dyDescent="0.35">
      <c r="A4813" s="2">
        <v>1.633327</v>
      </c>
      <c r="B4813" s="2">
        <v>1.4044350000000001</v>
      </c>
      <c r="C4813" s="2">
        <v>109.39773099999999</v>
      </c>
      <c r="D4813" s="2">
        <v>0</v>
      </c>
      <c r="E4813" s="2">
        <v>0</v>
      </c>
      <c r="F4813" s="2">
        <v>0</v>
      </c>
      <c r="G4813" s="2">
        <f t="shared" si="225"/>
        <v>1.3247133866345879</v>
      </c>
      <c r="H4813" s="2">
        <v>0</v>
      </c>
      <c r="I4813" s="2">
        <f t="shared" si="226"/>
        <v>0.46644625895822273</v>
      </c>
      <c r="J4813" s="2">
        <v>0</v>
      </c>
      <c r="K4813" s="2">
        <v>0</v>
      </c>
      <c r="L4813" s="2">
        <f t="shared" si="227"/>
        <v>-1.633327</v>
      </c>
      <c r="M4813" s="1">
        <v>0.70381281405399998</v>
      </c>
      <c r="N4813" s="1">
        <v>2.6680311055399999</v>
      </c>
      <c r="O4813" s="2">
        <v>4330.5087322912314</v>
      </c>
    </row>
    <row r="4814" spans="1:15" x14ac:dyDescent="0.35">
      <c r="A4814" s="2">
        <v>1.433327</v>
      </c>
      <c r="B4814" s="2">
        <v>1.4044350000000001</v>
      </c>
      <c r="C4814" s="2">
        <v>125.39773099999999</v>
      </c>
      <c r="D4814" s="2">
        <v>0</v>
      </c>
      <c r="E4814" s="2">
        <v>0</v>
      </c>
      <c r="F4814" s="2">
        <v>0</v>
      </c>
      <c r="G4814" s="2">
        <f t="shared" si="225"/>
        <v>1.144826223218582</v>
      </c>
      <c r="H4814" s="2">
        <v>0</v>
      </c>
      <c r="I4814" s="2">
        <f t="shared" si="226"/>
        <v>0.81351741705760516</v>
      </c>
      <c r="J4814" s="2">
        <v>0</v>
      </c>
      <c r="K4814" s="2">
        <v>0</v>
      </c>
      <c r="L4814" s="2">
        <f t="shared" si="227"/>
        <v>-1.433327</v>
      </c>
      <c r="M4814" s="1">
        <v>0.87372608225399995</v>
      </c>
      <c r="N4814" s="1">
        <v>2.0141096038190001</v>
      </c>
      <c r="O4814" s="2">
        <v>4330.7671197793497</v>
      </c>
    </row>
    <row r="4815" spans="1:15" x14ac:dyDescent="0.35">
      <c r="A4815" s="2">
        <v>1.363327</v>
      </c>
      <c r="B4815" s="2">
        <v>1.504435</v>
      </c>
      <c r="C4815" s="2">
        <v>106.39773099999999</v>
      </c>
      <c r="D4815" s="2">
        <v>0</v>
      </c>
      <c r="E4815" s="2">
        <v>0</v>
      </c>
      <c r="F4815" s="2">
        <v>0</v>
      </c>
      <c r="G4815" s="2">
        <f t="shared" si="225"/>
        <v>1.4432423394704639</v>
      </c>
      <c r="H4815" s="2">
        <v>0</v>
      </c>
      <c r="I4815" s="2">
        <f t="shared" si="226"/>
        <v>0.42470721536703604</v>
      </c>
      <c r="J4815" s="2">
        <v>0</v>
      </c>
      <c r="K4815" s="2">
        <v>0</v>
      </c>
      <c r="L4815" s="2">
        <f t="shared" si="227"/>
        <v>-1.363327</v>
      </c>
      <c r="M4815" s="1">
        <v>0.22632119056700001</v>
      </c>
      <c r="N4815" s="1">
        <v>1.7827876483009999</v>
      </c>
      <c r="O4815" s="2">
        <v>4334.4722905084927</v>
      </c>
    </row>
    <row r="4816" spans="1:15" x14ac:dyDescent="0.35">
      <c r="A4816" s="2">
        <v>1.633327</v>
      </c>
      <c r="B4816" s="2">
        <v>1.534435</v>
      </c>
      <c r="C4816" s="2">
        <v>104.39773099999999</v>
      </c>
      <c r="D4816" s="2">
        <v>0</v>
      </c>
      <c r="E4816" s="2">
        <v>0</v>
      </c>
      <c r="F4816" s="2">
        <v>0</v>
      </c>
      <c r="G4816" s="2">
        <f t="shared" si="225"/>
        <v>1.4862430135605971</v>
      </c>
      <c r="H4816" s="2">
        <v>0</v>
      </c>
      <c r="I4816" s="2">
        <f t="shared" si="226"/>
        <v>0.38153960982749174</v>
      </c>
      <c r="J4816" s="2">
        <v>0</v>
      </c>
      <c r="K4816" s="2">
        <v>0</v>
      </c>
      <c r="L4816" s="2">
        <f t="shared" si="227"/>
        <v>-1.633327</v>
      </c>
      <c r="M4816" s="1">
        <v>0.40737987509700002</v>
      </c>
      <c r="N4816" s="1">
        <v>2.6121162230959998</v>
      </c>
      <c r="O4816" s="2">
        <v>4335.4137269392559</v>
      </c>
    </row>
    <row r="4817" spans="1:15" x14ac:dyDescent="0.35">
      <c r="A4817" s="2">
        <v>1.403327</v>
      </c>
      <c r="B4817" s="2">
        <v>1.294435</v>
      </c>
      <c r="C4817" s="2">
        <v>102.39773099999999</v>
      </c>
      <c r="D4817" s="2">
        <v>0</v>
      </c>
      <c r="E4817" s="2">
        <v>0</v>
      </c>
      <c r="F4817" s="2">
        <v>0</v>
      </c>
      <c r="G4817" s="2">
        <f t="shared" si="225"/>
        <v>1.2642497872894078</v>
      </c>
      <c r="H4817" s="2">
        <v>0</v>
      </c>
      <c r="I4817" s="2">
        <f t="shared" si="226"/>
        <v>0.27791085722527503</v>
      </c>
      <c r="J4817" s="2">
        <v>0</v>
      </c>
      <c r="K4817" s="2">
        <v>0</v>
      </c>
      <c r="L4817" s="2">
        <f t="shared" si="227"/>
        <v>-1.403327</v>
      </c>
      <c r="M4817" s="1">
        <v>0.67711732796299995</v>
      </c>
      <c r="N4817" s="1">
        <v>2.0963465245530002</v>
      </c>
      <c r="O4817" s="2">
        <v>4335.5820639853027</v>
      </c>
    </row>
    <row r="4818" spans="1:15" x14ac:dyDescent="0.35">
      <c r="A4818" s="2">
        <v>1.4833270000000001</v>
      </c>
      <c r="B4818" s="2">
        <v>1.4844349999999999</v>
      </c>
      <c r="C4818" s="2">
        <v>83.397730999999993</v>
      </c>
      <c r="D4818" s="2">
        <v>0</v>
      </c>
      <c r="E4818" s="2">
        <v>0</v>
      </c>
      <c r="F4818" s="2">
        <v>0</v>
      </c>
      <c r="G4818" s="2">
        <f t="shared" si="225"/>
        <v>1.4745905434658053</v>
      </c>
      <c r="H4818" s="2">
        <v>0</v>
      </c>
      <c r="I4818" s="2">
        <f t="shared" si="226"/>
        <v>-0.17067512515366862</v>
      </c>
      <c r="J4818" s="2">
        <v>0</v>
      </c>
      <c r="K4818" s="2">
        <v>0</v>
      </c>
      <c r="L4818" s="2">
        <f t="shared" si="227"/>
        <v>-1.4833270000000001</v>
      </c>
      <c r="M4818" s="1">
        <v>9.5384268773999997E-2</v>
      </c>
      <c r="N4818" s="1">
        <v>2.3156835972829999</v>
      </c>
      <c r="O4818" s="2">
        <v>4336.1677759228342</v>
      </c>
    </row>
    <row r="4819" spans="1:15" x14ac:dyDescent="0.35">
      <c r="A4819" s="2">
        <v>1.363327</v>
      </c>
      <c r="B4819" s="2">
        <v>1.4744349999999999</v>
      </c>
      <c r="C4819" s="2">
        <v>109.39773099999999</v>
      </c>
      <c r="D4819" s="2">
        <v>0</v>
      </c>
      <c r="E4819" s="2">
        <v>0</v>
      </c>
      <c r="F4819" s="2">
        <v>0</v>
      </c>
      <c r="G4819" s="2">
        <f t="shared" si="225"/>
        <v>1.3907398934251627</v>
      </c>
      <c r="H4819" s="2">
        <v>0</v>
      </c>
      <c r="I4819" s="2">
        <f t="shared" si="226"/>
        <v>0.48969492345823556</v>
      </c>
      <c r="J4819" s="2">
        <v>0</v>
      </c>
      <c r="K4819" s="2">
        <v>0</v>
      </c>
      <c r="L4819" s="2">
        <f t="shared" si="227"/>
        <v>-1.363327</v>
      </c>
      <c r="M4819" s="1">
        <v>0.36198086496100002</v>
      </c>
      <c r="N4819" s="1">
        <v>1.785697566406</v>
      </c>
      <c r="O4819" s="2">
        <v>4338.4127160922353</v>
      </c>
    </row>
    <row r="4820" spans="1:15" x14ac:dyDescent="0.35">
      <c r="A4820" s="2">
        <v>1.363327</v>
      </c>
      <c r="B4820" s="2">
        <v>1.504435</v>
      </c>
      <c r="C4820" s="2">
        <v>107.39773099999999</v>
      </c>
      <c r="D4820" s="2">
        <v>0</v>
      </c>
      <c r="E4820" s="2">
        <v>0</v>
      </c>
      <c r="F4820" s="2">
        <v>0</v>
      </c>
      <c r="G4820" s="2">
        <f t="shared" si="225"/>
        <v>1.4356103637322291</v>
      </c>
      <c r="H4820" s="2">
        <v>0</v>
      </c>
      <c r="I4820" s="2">
        <f t="shared" si="226"/>
        <v>0.44983058229695455</v>
      </c>
      <c r="J4820" s="2">
        <v>0</v>
      </c>
      <c r="K4820" s="2">
        <v>0</v>
      </c>
      <c r="L4820" s="2">
        <f t="shared" si="227"/>
        <v>-1.363327</v>
      </c>
      <c r="M4820" s="1">
        <v>0.24511894928299999</v>
      </c>
      <c r="N4820" s="1">
        <v>1.7749371871399999</v>
      </c>
      <c r="O4820" s="2">
        <v>4339.1747100682633</v>
      </c>
    </row>
    <row r="4821" spans="1:15" x14ac:dyDescent="0.35">
      <c r="A4821" s="2">
        <v>1.5933269999999999</v>
      </c>
      <c r="B4821" s="2">
        <v>1.4544349999999999</v>
      </c>
      <c r="C4821" s="2">
        <v>86.397730999999993</v>
      </c>
      <c r="D4821" s="2">
        <v>0</v>
      </c>
      <c r="E4821" s="2">
        <v>0</v>
      </c>
      <c r="F4821" s="2">
        <v>0</v>
      </c>
      <c r="G4821" s="2">
        <f t="shared" si="225"/>
        <v>1.4515613870251844</v>
      </c>
      <c r="H4821" s="2">
        <v>0</v>
      </c>
      <c r="I4821" s="2">
        <f t="shared" si="226"/>
        <v>-9.1382213381614008E-2</v>
      </c>
      <c r="J4821" s="2">
        <v>0</v>
      </c>
      <c r="K4821" s="2">
        <v>0</v>
      </c>
      <c r="L4821" s="2">
        <f t="shared" si="227"/>
        <v>-1.5933269999999999</v>
      </c>
      <c r="M4821" s="1">
        <v>0.32304957311600002</v>
      </c>
      <c r="N4821" s="1">
        <v>2.6103657663800002</v>
      </c>
      <c r="O4821" s="2">
        <v>4340.1266373802564</v>
      </c>
    </row>
    <row r="4822" spans="1:15" x14ac:dyDescent="0.35">
      <c r="A4822" s="2">
        <v>1.5133270000000001</v>
      </c>
      <c r="B4822" s="2">
        <v>1.3844350000000001</v>
      </c>
      <c r="C4822" s="2">
        <v>125.39773099999999</v>
      </c>
      <c r="D4822" s="2">
        <v>0</v>
      </c>
      <c r="E4822" s="2">
        <v>0</v>
      </c>
      <c r="F4822" s="2">
        <v>0</v>
      </c>
      <c r="G4822" s="2">
        <f t="shared" si="225"/>
        <v>1.1285232085084875</v>
      </c>
      <c r="H4822" s="2">
        <v>0</v>
      </c>
      <c r="I4822" s="2">
        <f t="shared" si="226"/>
        <v>0.80193243922584212</v>
      </c>
      <c r="J4822" s="2">
        <v>0</v>
      </c>
      <c r="K4822" s="2">
        <v>0</v>
      </c>
      <c r="L4822" s="2">
        <f t="shared" si="227"/>
        <v>-1.5133270000000001</v>
      </c>
      <c r="M4822" s="1">
        <v>0.93340342680199995</v>
      </c>
      <c r="N4822" s="1">
        <v>2.3002000351070002</v>
      </c>
      <c r="O4822" s="2">
        <v>4340.2545691398172</v>
      </c>
    </row>
    <row r="4823" spans="1:15" x14ac:dyDescent="0.35">
      <c r="A4823" s="2">
        <v>1.363327</v>
      </c>
      <c r="B4823" s="2">
        <v>1.4644349999999999</v>
      </c>
      <c r="C4823" s="2">
        <v>109.39773099999999</v>
      </c>
      <c r="D4823" s="2">
        <v>0</v>
      </c>
      <c r="E4823" s="2">
        <v>0</v>
      </c>
      <c r="F4823" s="2">
        <v>0</v>
      </c>
      <c r="G4823" s="2">
        <f t="shared" si="225"/>
        <v>1.3813075353122233</v>
      </c>
      <c r="H4823" s="2">
        <v>0</v>
      </c>
      <c r="I4823" s="2">
        <f t="shared" si="226"/>
        <v>0.48637368567251943</v>
      </c>
      <c r="J4823" s="2">
        <v>0</v>
      </c>
      <c r="K4823" s="2">
        <v>0</v>
      </c>
      <c r="L4823" s="2">
        <f t="shared" si="227"/>
        <v>-1.363327</v>
      </c>
      <c r="M4823" s="1">
        <v>0.38796240433500001</v>
      </c>
      <c r="N4823" s="1">
        <v>1.794306131675</v>
      </c>
      <c r="O4823" s="2">
        <v>4340.4216332289989</v>
      </c>
    </row>
    <row r="4824" spans="1:15" x14ac:dyDescent="0.35">
      <c r="A4824" s="2">
        <v>1.5533269999999999</v>
      </c>
      <c r="B4824" s="2">
        <v>1.264435</v>
      </c>
      <c r="C4824" s="2">
        <v>106.39773099999999</v>
      </c>
      <c r="D4824" s="2">
        <v>0</v>
      </c>
      <c r="E4824" s="2">
        <v>0</v>
      </c>
      <c r="F4824" s="2">
        <v>0</v>
      </c>
      <c r="G4824" s="2">
        <f t="shared" si="225"/>
        <v>1.2130043022851345</v>
      </c>
      <c r="H4824" s="2">
        <v>0</v>
      </c>
      <c r="I4824" s="2">
        <f t="shared" si="226"/>
        <v>0.3569543834480175</v>
      </c>
      <c r="J4824" s="2">
        <v>0</v>
      </c>
      <c r="K4824" s="2">
        <v>0</v>
      </c>
      <c r="L4824" s="2">
        <f t="shared" si="227"/>
        <v>-1.5533269999999999</v>
      </c>
      <c r="M4824" s="1">
        <v>0.86628769957600005</v>
      </c>
      <c r="N4824" s="1">
        <v>2.5507792807669998</v>
      </c>
      <c r="O4824" s="2">
        <v>4340.9540786928728</v>
      </c>
    </row>
    <row r="4825" spans="1:15" x14ac:dyDescent="0.35">
      <c r="A4825" s="2">
        <v>1.5033270000000001</v>
      </c>
      <c r="B4825" s="2">
        <v>1.324435</v>
      </c>
      <c r="C4825" s="2">
        <v>86.397730999999993</v>
      </c>
      <c r="D4825" s="2">
        <v>0</v>
      </c>
      <c r="E4825" s="2">
        <v>0</v>
      </c>
      <c r="F4825" s="2">
        <v>0</v>
      </c>
      <c r="G4825" s="2">
        <f t="shared" si="225"/>
        <v>1.3218182356892541</v>
      </c>
      <c r="H4825" s="2">
        <v>0</v>
      </c>
      <c r="I4825" s="2">
        <f t="shared" si="226"/>
        <v>-8.3214307810302937E-2</v>
      </c>
      <c r="J4825" s="2">
        <v>0</v>
      </c>
      <c r="K4825" s="2">
        <v>0</v>
      </c>
      <c r="L4825" s="2">
        <f t="shared" si="227"/>
        <v>-1.5033270000000001</v>
      </c>
      <c r="M4825" s="1">
        <v>0.442879490027</v>
      </c>
      <c r="N4825" s="1">
        <v>2.4401514847880001</v>
      </c>
      <c r="O4825" s="2">
        <v>4342.1125974788156</v>
      </c>
    </row>
    <row r="4826" spans="1:15" x14ac:dyDescent="0.35">
      <c r="A4826" s="2">
        <v>1.4833270000000001</v>
      </c>
      <c r="B4826" s="2">
        <v>1.4244349999999999</v>
      </c>
      <c r="C4826" s="2">
        <v>83.397730999999993</v>
      </c>
      <c r="D4826" s="2">
        <v>0</v>
      </c>
      <c r="E4826" s="2">
        <v>0</v>
      </c>
      <c r="F4826" s="2">
        <v>0</v>
      </c>
      <c r="G4826" s="2">
        <f t="shared" si="225"/>
        <v>1.4149884506776749</v>
      </c>
      <c r="H4826" s="2">
        <v>0</v>
      </c>
      <c r="I4826" s="2">
        <f t="shared" si="226"/>
        <v>-0.16377653578517479</v>
      </c>
      <c r="J4826" s="2">
        <v>0</v>
      </c>
      <c r="K4826" s="2">
        <v>0</v>
      </c>
      <c r="L4826" s="2">
        <f t="shared" si="227"/>
        <v>-1.4833270000000001</v>
      </c>
      <c r="M4826" s="1">
        <v>0.20980051818199999</v>
      </c>
      <c r="N4826" s="1">
        <v>2.340877438813</v>
      </c>
      <c r="O4826" s="2">
        <v>4346.0884023682647</v>
      </c>
    </row>
    <row r="4827" spans="1:15" x14ac:dyDescent="0.35">
      <c r="A4827" s="2">
        <v>1.383327</v>
      </c>
      <c r="B4827" s="2">
        <v>1.4244349999999999</v>
      </c>
      <c r="C4827" s="2">
        <v>94.397730999999993</v>
      </c>
      <c r="D4827" s="2">
        <v>0</v>
      </c>
      <c r="E4827" s="2">
        <v>0</v>
      </c>
      <c r="F4827" s="2">
        <v>0</v>
      </c>
      <c r="G4827" s="2">
        <f t="shared" si="225"/>
        <v>1.4202411637091199</v>
      </c>
      <c r="H4827" s="2">
        <v>0</v>
      </c>
      <c r="I4827" s="2">
        <f t="shared" si="226"/>
        <v>0.10922502520560418</v>
      </c>
      <c r="J4827" s="2">
        <v>0</v>
      </c>
      <c r="K4827" s="2">
        <v>0</v>
      </c>
      <c r="L4827" s="2">
        <f t="shared" si="227"/>
        <v>-1.383327</v>
      </c>
      <c r="M4827" s="1">
        <v>0.233091811875</v>
      </c>
      <c r="N4827" s="1">
        <v>1.9899382296000001</v>
      </c>
      <c r="O4827" s="2">
        <v>4346.1380255915901</v>
      </c>
    </row>
    <row r="4828" spans="1:15" x14ac:dyDescent="0.35">
      <c r="A4828" s="2">
        <v>1.363327</v>
      </c>
      <c r="B4828" s="2">
        <v>1.4344349999999999</v>
      </c>
      <c r="C4828" s="2">
        <v>106.39773099999999</v>
      </c>
      <c r="D4828" s="2">
        <v>0</v>
      </c>
      <c r="E4828" s="2">
        <v>0</v>
      </c>
      <c r="F4828" s="2">
        <v>0</v>
      </c>
      <c r="G4828" s="2">
        <f t="shared" si="225"/>
        <v>1.3760895786247427</v>
      </c>
      <c r="H4828" s="2">
        <v>0</v>
      </c>
      <c r="I4828" s="2">
        <f t="shared" si="226"/>
        <v>0.40494597272398897</v>
      </c>
      <c r="J4828" s="2">
        <v>0</v>
      </c>
      <c r="K4828" s="2">
        <v>0</v>
      </c>
      <c r="L4828" s="2">
        <f t="shared" si="227"/>
        <v>-1.363327</v>
      </c>
      <c r="M4828" s="1">
        <v>0.40642075338200001</v>
      </c>
      <c r="N4828" s="1">
        <v>1.8390321485279999</v>
      </c>
      <c r="O4828" s="2">
        <v>4346.7598850128643</v>
      </c>
    </row>
    <row r="4829" spans="1:15" x14ac:dyDescent="0.35">
      <c r="A4829" s="2">
        <v>1.423327</v>
      </c>
      <c r="B4829" s="2">
        <v>1.4344349999999999</v>
      </c>
      <c r="C4829" s="2">
        <v>125.39773099999999</v>
      </c>
      <c r="D4829" s="2">
        <v>0</v>
      </c>
      <c r="E4829" s="2">
        <v>0</v>
      </c>
      <c r="F4829" s="2">
        <v>0</v>
      </c>
      <c r="G4829" s="2">
        <f t="shared" si="225"/>
        <v>1.1692807452837237</v>
      </c>
      <c r="H4829" s="2">
        <v>0</v>
      </c>
      <c r="I4829" s="2">
        <f t="shared" si="226"/>
        <v>0.83089488380524956</v>
      </c>
      <c r="J4829" s="2">
        <v>0</v>
      </c>
      <c r="K4829" s="2">
        <v>0</v>
      </c>
      <c r="L4829" s="2">
        <f t="shared" si="227"/>
        <v>-1.423327</v>
      </c>
      <c r="M4829" s="1">
        <v>0.79738169587200003</v>
      </c>
      <c r="N4829" s="1">
        <v>1.947056700139</v>
      </c>
      <c r="O4829" s="2">
        <v>4347.1212938788567</v>
      </c>
    </row>
    <row r="4830" spans="1:15" x14ac:dyDescent="0.35">
      <c r="A4830" s="2">
        <v>1.5333270000000001</v>
      </c>
      <c r="B4830" s="2">
        <v>1.4044350000000001</v>
      </c>
      <c r="C4830" s="2">
        <v>83.397730999999993</v>
      </c>
      <c r="D4830" s="2">
        <v>0</v>
      </c>
      <c r="E4830" s="2">
        <v>0</v>
      </c>
      <c r="F4830" s="2">
        <v>0</v>
      </c>
      <c r="G4830" s="2">
        <f t="shared" si="225"/>
        <v>1.395121086414965</v>
      </c>
      <c r="H4830" s="2">
        <v>0</v>
      </c>
      <c r="I4830" s="2">
        <f t="shared" si="226"/>
        <v>-0.16147700599567688</v>
      </c>
      <c r="J4830" s="2">
        <v>0</v>
      </c>
      <c r="K4830" s="2">
        <v>0</v>
      </c>
      <c r="L4830" s="2">
        <f t="shared" si="227"/>
        <v>-1.5333270000000001</v>
      </c>
      <c r="M4830" s="1">
        <v>0.30699432683599998</v>
      </c>
      <c r="N4830" s="1">
        <v>2.486024730504</v>
      </c>
      <c r="O4830" s="2">
        <v>4348.5135751027001</v>
      </c>
    </row>
    <row r="4831" spans="1:15" x14ac:dyDescent="0.35">
      <c r="A4831" s="2">
        <v>1.363327</v>
      </c>
      <c r="B4831" s="2">
        <v>1.4844349999999999</v>
      </c>
      <c r="C4831" s="2">
        <v>109.39773099999999</v>
      </c>
      <c r="D4831" s="2">
        <v>0</v>
      </c>
      <c r="E4831" s="2">
        <v>0</v>
      </c>
      <c r="F4831" s="2">
        <v>0</v>
      </c>
      <c r="G4831" s="2">
        <f t="shared" si="225"/>
        <v>1.4001722515381019</v>
      </c>
      <c r="H4831" s="2">
        <v>0</v>
      </c>
      <c r="I4831" s="2">
        <f t="shared" si="226"/>
        <v>0.4930161612439517</v>
      </c>
      <c r="J4831" s="2">
        <v>0</v>
      </c>
      <c r="K4831" s="2">
        <v>0</v>
      </c>
      <c r="L4831" s="2">
        <f t="shared" si="227"/>
        <v>-1.363327</v>
      </c>
      <c r="M4831" s="1">
        <v>0.33579647881699998</v>
      </c>
      <c r="N4831" s="1">
        <v>1.776962374162</v>
      </c>
      <c r="O4831" s="2">
        <v>4348.6232026819489</v>
      </c>
    </row>
    <row r="4832" spans="1:15" x14ac:dyDescent="0.35">
      <c r="A4832" s="2">
        <v>1.363327</v>
      </c>
      <c r="B4832" s="2">
        <v>1.4444349999999999</v>
      </c>
      <c r="C4832" s="2">
        <v>104.39773099999999</v>
      </c>
      <c r="D4832" s="2">
        <v>0</v>
      </c>
      <c r="E4832" s="2">
        <v>0</v>
      </c>
      <c r="F4832" s="2">
        <v>0</v>
      </c>
      <c r="G4832" s="2">
        <f t="shared" si="225"/>
        <v>1.3990696427625811</v>
      </c>
      <c r="H4832" s="2">
        <v>0</v>
      </c>
      <c r="I4832" s="2">
        <f t="shared" si="226"/>
        <v>0.35916097216315651</v>
      </c>
      <c r="J4832" s="2">
        <v>0</v>
      </c>
      <c r="K4832" s="2">
        <v>0</v>
      </c>
      <c r="L4832" s="2">
        <f t="shared" si="227"/>
        <v>-1.363327</v>
      </c>
      <c r="M4832" s="1">
        <v>0.34298856178100001</v>
      </c>
      <c r="N4832" s="1">
        <v>1.844653773356</v>
      </c>
      <c r="O4832" s="2">
        <v>4348.844477005664</v>
      </c>
    </row>
    <row r="4833" spans="1:15" x14ac:dyDescent="0.35">
      <c r="A4833" s="2">
        <v>1.5233270000000001</v>
      </c>
      <c r="B4833" s="2">
        <v>1.504435</v>
      </c>
      <c r="C4833" s="2">
        <v>83.397730999999993</v>
      </c>
      <c r="D4833" s="2">
        <v>0</v>
      </c>
      <c r="E4833" s="2">
        <v>0</v>
      </c>
      <c r="F4833" s="2">
        <v>0</v>
      </c>
      <c r="G4833" s="2">
        <f t="shared" si="225"/>
        <v>1.4944579077285156</v>
      </c>
      <c r="H4833" s="2">
        <v>0</v>
      </c>
      <c r="I4833" s="2">
        <f t="shared" si="226"/>
        <v>-0.17297465494316655</v>
      </c>
      <c r="J4833" s="2">
        <v>0</v>
      </c>
      <c r="K4833" s="2">
        <v>0</v>
      </c>
      <c r="L4833" s="2">
        <f t="shared" si="227"/>
        <v>-1.5233270000000001</v>
      </c>
      <c r="M4833" s="1">
        <v>0.118509048551</v>
      </c>
      <c r="N4833" s="1">
        <v>2.418163188401</v>
      </c>
      <c r="O4833" s="2">
        <v>4351.5052557479012</v>
      </c>
    </row>
    <row r="4834" spans="1:15" x14ac:dyDescent="0.35">
      <c r="A4834" s="2">
        <v>1.443327</v>
      </c>
      <c r="B4834" s="2">
        <v>1.324435</v>
      </c>
      <c r="C4834" s="2">
        <v>121.39773099999999</v>
      </c>
      <c r="D4834" s="2">
        <v>0</v>
      </c>
      <c r="E4834" s="2">
        <v>0</v>
      </c>
      <c r="F4834" s="2">
        <v>0</v>
      </c>
      <c r="G4834" s="2">
        <f t="shared" si="225"/>
        <v>1.1304998760705736</v>
      </c>
      <c r="H4834" s="2">
        <v>0</v>
      </c>
      <c r="I4834" s="2">
        <f t="shared" si="226"/>
        <v>0.68999862277356616</v>
      </c>
      <c r="J4834" s="2">
        <v>0</v>
      </c>
      <c r="K4834" s="2">
        <v>0</v>
      </c>
      <c r="L4834" s="2">
        <f t="shared" si="227"/>
        <v>-1.443327</v>
      </c>
      <c r="M4834" s="1">
        <v>0.98606903687699998</v>
      </c>
      <c r="N4834" s="1">
        <v>2.1348434287489999</v>
      </c>
      <c r="O4834" s="2">
        <v>4352.6700515142793</v>
      </c>
    </row>
    <row r="4835" spans="1:15" x14ac:dyDescent="0.35">
      <c r="A4835" s="2">
        <v>1.4833270000000001</v>
      </c>
      <c r="B4835" s="2">
        <v>1.294435</v>
      </c>
      <c r="C4835" s="2">
        <v>89.397730999999993</v>
      </c>
      <c r="D4835" s="2">
        <v>0</v>
      </c>
      <c r="E4835" s="2">
        <v>0</v>
      </c>
      <c r="F4835" s="2">
        <v>0</v>
      </c>
      <c r="G4835" s="2">
        <f t="shared" si="225"/>
        <v>1.2943634874923331</v>
      </c>
      <c r="H4835" s="2">
        <v>0</v>
      </c>
      <c r="I4835" s="2">
        <f t="shared" si="226"/>
        <v>-1.3606302645647928E-2</v>
      </c>
      <c r="J4835" s="2">
        <v>0</v>
      </c>
      <c r="K4835" s="2">
        <v>0</v>
      </c>
      <c r="L4835" s="2">
        <f t="shared" si="227"/>
        <v>-1.4833270000000001</v>
      </c>
      <c r="M4835" s="1">
        <v>0.51662377871499998</v>
      </c>
      <c r="N4835" s="1">
        <v>2.393384237936</v>
      </c>
      <c r="O4835" s="2">
        <v>4354.1259145351223</v>
      </c>
    </row>
    <row r="4836" spans="1:15" x14ac:dyDescent="0.35">
      <c r="A4836" s="2">
        <v>1.363327</v>
      </c>
      <c r="B4836" s="2">
        <v>1.4344349999999999</v>
      </c>
      <c r="C4836" s="2">
        <v>107.39773099999999</v>
      </c>
      <c r="D4836" s="2">
        <v>0</v>
      </c>
      <c r="E4836" s="2">
        <v>0</v>
      </c>
      <c r="F4836" s="2">
        <v>0</v>
      </c>
      <c r="G4836" s="2">
        <f t="shared" si="225"/>
        <v>1.3688127118155586</v>
      </c>
      <c r="H4836" s="2">
        <v>0</v>
      </c>
      <c r="I4836" s="2">
        <f t="shared" si="226"/>
        <v>0.42890037211121246</v>
      </c>
      <c r="J4836" s="2">
        <v>0</v>
      </c>
      <c r="K4836" s="2">
        <v>0</v>
      </c>
      <c r="L4836" s="2">
        <f t="shared" si="227"/>
        <v>-1.363327</v>
      </c>
      <c r="M4836" s="1">
        <v>0.42576463569299999</v>
      </c>
      <c r="N4836" s="1">
        <v>1.832490457994</v>
      </c>
      <c r="O4836" s="2">
        <v>4354.42426835263</v>
      </c>
    </row>
    <row r="4837" spans="1:15" x14ac:dyDescent="0.35">
      <c r="A4837" s="2">
        <v>1.363327</v>
      </c>
      <c r="B4837" s="2">
        <v>1.4544349999999999</v>
      </c>
      <c r="C4837" s="2">
        <v>109.39773099999999</v>
      </c>
      <c r="D4837" s="2">
        <v>0</v>
      </c>
      <c r="E4837" s="2">
        <v>0</v>
      </c>
      <c r="F4837" s="2">
        <v>0</v>
      </c>
      <c r="G4837" s="2">
        <f t="shared" si="225"/>
        <v>1.3718751771992841</v>
      </c>
      <c r="H4837" s="2">
        <v>0</v>
      </c>
      <c r="I4837" s="2">
        <f t="shared" si="226"/>
        <v>0.48305244788680329</v>
      </c>
      <c r="J4837" s="2">
        <v>0</v>
      </c>
      <c r="K4837" s="2">
        <v>0</v>
      </c>
      <c r="L4837" s="2">
        <f t="shared" si="227"/>
        <v>-1.363327</v>
      </c>
      <c r="M4837" s="1">
        <v>0.41373254816499999</v>
      </c>
      <c r="N4837" s="1">
        <v>1.802785029409</v>
      </c>
      <c r="O4837" s="2">
        <v>4355.2862988606548</v>
      </c>
    </row>
    <row r="4838" spans="1:15" x14ac:dyDescent="0.35">
      <c r="A4838" s="2">
        <v>1.423327</v>
      </c>
      <c r="B4838" s="2">
        <v>1.7344349999999999</v>
      </c>
      <c r="C4838" s="2">
        <v>100.39773099999999</v>
      </c>
      <c r="D4838" s="2">
        <v>0</v>
      </c>
      <c r="E4838" s="2">
        <v>0</v>
      </c>
      <c r="F4838" s="2">
        <v>0</v>
      </c>
      <c r="G4838" s="2">
        <f t="shared" si="225"/>
        <v>1.7059531818281111</v>
      </c>
      <c r="H4838" s="2">
        <v>0</v>
      </c>
      <c r="I4838" s="2">
        <f t="shared" si="226"/>
        <v>0.31303116559784233</v>
      </c>
      <c r="J4838" s="2">
        <v>0</v>
      </c>
      <c r="K4838" s="2">
        <v>0</v>
      </c>
      <c r="L4838" s="2">
        <f t="shared" si="227"/>
        <v>-1.423327</v>
      </c>
      <c r="M4838" s="1">
        <v>-0.38239857622000001</v>
      </c>
      <c r="N4838" s="1">
        <v>1.8703831398640001</v>
      </c>
      <c r="O4838" s="2">
        <v>4356.6219117276523</v>
      </c>
    </row>
    <row r="4839" spans="1:15" x14ac:dyDescent="0.35">
      <c r="A4839" s="2">
        <v>1.5133270000000001</v>
      </c>
      <c r="B4839" s="2">
        <v>1.294435</v>
      </c>
      <c r="C4839" s="2">
        <v>118.39773099999999</v>
      </c>
      <c r="D4839" s="2">
        <v>0</v>
      </c>
      <c r="E4839" s="2">
        <v>0</v>
      </c>
      <c r="F4839" s="2">
        <v>0</v>
      </c>
      <c r="G4839" s="2">
        <f t="shared" si="225"/>
        <v>1.1386722807810647</v>
      </c>
      <c r="H4839" s="2">
        <v>0</v>
      </c>
      <c r="I4839" s="2">
        <f t="shared" si="226"/>
        <v>0.61561953039669592</v>
      </c>
      <c r="J4839" s="2">
        <v>0</v>
      </c>
      <c r="K4839" s="2">
        <v>0</v>
      </c>
      <c r="L4839" s="2">
        <f t="shared" si="227"/>
        <v>-1.5133270000000001</v>
      </c>
      <c r="M4839" s="1">
        <v>1.0022509541239999</v>
      </c>
      <c r="N4839" s="1">
        <v>2.387742942944</v>
      </c>
      <c r="O4839" s="2">
        <v>4357.50332184528</v>
      </c>
    </row>
    <row r="4840" spans="1:15" x14ac:dyDescent="0.35">
      <c r="A4840" s="2">
        <v>1.453327</v>
      </c>
      <c r="B4840" s="2">
        <v>1.264435</v>
      </c>
      <c r="C4840" s="2">
        <v>96.397730999999993</v>
      </c>
      <c r="D4840" s="2">
        <v>0</v>
      </c>
      <c r="E4840" s="2">
        <v>0</v>
      </c>
      <c r="F4840" s="2">
        <v>0</v>
      </c>
      <c r="G4840" s="2">
        <f t="shared" si="225"/>
        <v>1.2565605195235352</v>
      </c>
      <c r="H4840" s="2">
        <v>0</v>
      </c>
      <c r="I4840" s="2">
        <f t="shared" si="226"/>
        <v>0.14089545769734058</v>
      </c>
      <c r="J4840" s="2">
        <v>0</v>
      </c>
      <c r="K4840" s="2">
        <v>0</v>
      </c>
      <c r="L4840" s="2">
        <f t="shared" si="227"/>
        <v>-1.453327</v>
      </c>
      <c r="M4840" s="1">
        <v>0.65677366609400001</v>
      </c>
      <c r="N4840" s="1">
        <v>2.2989533799680002</v>
      </c>
      <c r="O4840" s="2">
        <v>4358.8784401523108</v>
      </c>
    </row>
    <row r="4841" spans="1:15" x14ac:dyDescent="0.35">
      <c r="A4841" s="2">
        <v>1.363327</v>
      </c>
      <c r="B4841" s="2">
        <v>1.4644349999999999</v>
      </c>
      <c r="C4841" s="2">
        <v>103.39773099999999</v>
      </c>
      <c r="D4841" s="2">
        <v>0</v>
      </c>
      <c r="E4841" s="2">
        <v>0</v>
      </c>
      <c r="F4841" s="2">
        <v>0</v>
      </c>
      <c r="G4841" s="2">
        <f t="shared" si="225"/>
        <v>1.4245804820423638</v>
      </c>
      <c r="H4841" s="2">
        <v>0</v>
      </c>
      <c r="I4841" s="2">
        <f t="shared" si="226"/>
        <v>0.33932332576606999</v>
      </c>
      <c r="J4841" s="2">
        <v>0</v>
      </c>
      <c r="K4841" s="2">
        <v>0</v>
      </c>
      <c r="L4841" s="2">
        <f t="shared" si="227"/>
        <v>-1.363327</v>
      </c>
      <c r="M4841" s="1">
        <v>0.27353308063499998</v>
      </c>
      <c r="N4841" s="1">
        <v>1.8365518985289999</v>
      </c>
      <c r="O4841" s="2">
        <v>4361.1365926870367</v>
      </c>
    </row>
    <row r="4842" spans="1:15" x14ac:dyDescent="0.35">
      <c r="A4842" s="2">
        <v>1.363327</v>
      </c>
      <c r="B4842" s="2">
        <v>1.4744349999999999</v>
      </c>
      <c r="C4842" s="2">
        <v>103.39773099999999</v>
      </c>
      <c r="D4842" s="2">
        <v>0</v>
      </c>
      <c r="E4842" s="2">
        <v>0</v>
      </c>
      <c r="F4842" s="2">
        <v>0</v>
      </c>
      <c r="G4842" s="2">
        <f t="shared" si="225"/>
        <v>1.4343083325925237</v>
      </c>
      <c r="H4842" s="2">
        <v>0</v>
      </c>
      <c r="I4842" s="2">
        <f t="shared" si="226"/>
        <v>0.3416404195651534</v>
      </c>
      <c r="J4842" s="2">
        <v>0</v>
      </c>
      <c r="K4842" s="2">
        <v>0</v>
      </c>
      <c r="L4842" s="2">
        <f t="shared" si="227"/>
        <v>-1.363327</v>
      </c>
      <c r="M4842" s="1">
        <v>0.248017953821</v>
      </c>
      <c r="N4842" s="1">
        <v>1.8290621756679999</v>
      </c>
      <c r="O4842" s="2">
        <v>4361.3952874264087</v>
      </c>
    </row>
    <row r="4843" spans="1:15" x14ac:dyDescent="0.35">
      <c r="A4843" s="2">
        <v>1.4833270000000001</v>
      </c>
      <c r="B4843" s="2">
        <v>1.7344349999999999</v>
      </c>
      <c r="C4843" s="2">
        <v>94.397730999999993</v>
      </c>
      <c r="D4843" s="2">
        <v>0</v>
      </c>
      <c r="E4843" s="2">
        <v>0</v>
      </c>
      <c r="F4843" s="2">
        <v>0</v>
      </c>
      <c r="G4843" s="2">
        <f t="shared" si="225"/>
        <v>1.7293284584960544</v>
      </c>
      <c r="H4843" s="2">
        <v>0</v>
      </c>
      <c r="I4843" s="2">
        <f t="shared" si="226"/>
        <v>0.13299568361664946</v>
      </c>
      <c r="J4843" s="2">
        <v>0</v>
      </c>
      <c r="K4843" s="2">
        <v>0</v>
      </c>
      <c r="L4843" s="2">
        <f t="shared" si="227"/>
        <v>-1.4833270000000001</v>
      </c>
      <c r="M4843" s="1">
        <v>-0.33471718152699997</v>
      </c>
      <c r="N4843" s="1">
        <v>2.1320544746749999</v>
      </c>
      <c r="O4843" s="2">
        <v>4362.3718617458317</v>
      </c>
    </row>
    <row r="4844" spans="1:15" x14ac:dyDescent="0.35">
      <c r="A4844" s="2">
        <v>1.5133270000000001</v>
      </c>
      <c r="B4844" s="2">
        <v>1.6644350000000001</v>
      </c>
      <c r="C4844" s="2">
        <v>121.39773099999999</v>
      </c>
      <c r="D4844" s="2">
        <v>0</v>
      </c>
      <c r="E4844" s="2">
        <v>0</v>
      </c>
      <c r="F4844" s="2">
        <v>0</v>
      </c>
      <c r="G4844" s="2">
        <f t="shared" si="225"/>
        <v>1.4207141620596897</v>
      </c>
      <c r="H4844" s="2">
        <v>0</v>
      </c>
      <c r="I4844" s="2">
        <f t="shared" si="226"/>
        <v>0.86713040481119918</v>
      </c>
      <c r="J4844" s="2">
        <v>0</v>
      </c>
      <c r="K4844" s="2">
        <v>0</v>
      </c>
      <c r="L4844" s="2">
        <f t="shared" si="227"/>
        <v>-1.5133270000000001</v>
      </c>
      <c r="M4844" s="1">
        <v>0.20781891983600001</v>
      </c>
      <c r="N4844" s="1">
        <v>2.03246826618</v>
      </c>
      <c r="O4844" s="2">
        <v>4364.3035238184384</v>
      </c>
    </row>
    <row r="4845" spans="1:15" x14ac:dyDescent="0.35">
      <c r="A4845" s="2">
        <v>1.5933269999999999</v>
      </c>
      <c r="B4845" s="2">
        <v>1.4644349999999999</v>
      </c>
      <c r="C4845" s="2">
        <v>86.397730999999993</v>
      </c>
      <c r="D4845" s="2">
        <v>0</v>
      </c>
      <c r="E4845" s="2">
        <v>0</v>
      </c>
      <c r="F4845" s="2">
        <v>0</v>
      </c>
      <c r="G4845" s="2">
        <f t="shared" si="225"/>
        <v>1.4615416294356405</v>
      </c>
      <c r="H4845" s="2">
        <v>0</v>
      </c>
      <c r="I4845" s="2">
        <f t="shared" si="226"/>
        <v>-9.20105138101764E-2</v>
      </c>
      <c r="J4845" s="2">
        <v>0</v>
      </c>
      <c r="K4845" s="2">
        <v>0</v>
      </c>
      <c r="L4845" s="2">
        <f t="shared" si="227"/>
        <v>-1.5933269999999999</v>
      </c>
      <c r="M4845" s="1">
        <v>0.306828870601</v>
      </c>
      <c r="N4845" s="1">
        <v>2.6061119079380002</v>
      </c>
      <c r="O4845" s="2">
        <v>4369.347094745357</v>
      </c>
    </row>
    <row r="4846" spans="1:15" x14ac:dyDescent="0.35">
      <c r="A4846" s="2">
        <v>1.443327</v>
      </c>
      <c r="B4846" s="2">
        <v>1.3844350000000001</v>
      </c>
      <c r="C4846" s="2">
        <v>125.39773099999999</v>
      </c>
      <c r="D4846" s="2">
        <v>0</v>
      </c>
      <c r="E4846" s="2">
        <v>0</v>
      </c>
      <c r="F4846" s="2">
        <v>0</v>
      </c>
      <c r="G4846" s="2">
        <f t="shared" si="225"/>
        <v>1.1285232085084875</v>
      </c>
      <c r="H4846" s="2">
        <v>0</v>
      </c>
      <c r="I4846" s="2">
        <f t="shared" si="226"/>
        <v>0.80193243922584212</v>
      </c>
      <c r="J4846" s="2">
        <v>0</v>
      </c>
      <c r="K4846" s="2">
        <v>0</v>
      </c>
      <c r="L4846" s="2">
        <f t="shared" si="227"/>
        <v>-1.443327</v>
      </c>
      <c r="M4846" s="1">
        <v>0.92305673565500002</v>
      </c>
      <c r="N4846" s="1">
        <v>2.0686292101500001</v>
      </c>
      <c r="O4846" s="2">
        <v>4370.7472331577546</v>
      </c>
    </row>
    <row r="4847" spans="1:15" x14ac:dyDescent="0.35">
      <c r="A4847" s="2">
        <v>1.363327</v>
      </c>
      <c r="B4847" s="2">
        <v>1.4544349999999999</v>
      </c>
      <c r="C4847" s="2">
        <v>103.39773099999999</v>
      </c>
      <c r="D4847" s="2">
        <v>0</v>
      </c>
      <c r="E4847" s="2">
        <v>0</v>
      </c>
      <c r="F4847" s="2">
        <v>0</v>
      </c>
      <c r="G4847" s="2">
        <f t="shared" si="225"/>
        <v>1.4148526314922036</v>
      </c>
      <c r="H4847" s="2">
        <v>0</v>
      </c>
      <c r="I4847" s="2">
        <f t="shared" si="226"/>
        <v>0.33700623196698659</v>
      </c>
      <c r="J4847" s="2">
        <v>0</v>
      </c>
      <c r="K4847" s="2">
        <v>0</v>
      </c>
      <c r="L4847" s="2">
        <f t="shared" si="227"/>
        <v>-1.363327</v>
      </c>
      <c r="M4847" s="1">
        <v>0.29883858277100001</v>
      </c>
      <c r="N4847" s="1">
        <v>1.843941089903</v>
      </c>
      <c r="O4847" s="2">
        <v>4373.7440275626795</v>
      </c>
    </row>
    <row r="4848" spans="1:15" x14ac:dyDescent="0.35">
      <c r="A4848" s="2">
        <v>1.363327</v>
      </c>
      <c r="B4848" s="2">
        <v>1.4844349999999999</v>
      </c>
      <c r="C4848" s="2">
        <v>103.39773099999999</v>
      </c>
      <c r="D4848" s="2">
        <v>0</v>
      </c>
      <c r="E4848" s="2">
        <v>0</v>
      </c>
      <c r="F4848" s="2">
        <v>0</v>
      </c>
      <c r="G4848" s="2">
        <f t="shared" si="225"/>
        <v>1.4440361831426838</v>
      </c>
      <c r="H4848" s="2">
        <v>0</v>
      </c>
      <c r="I4848" s="2">
        <f t="shared" si="226"/>
        <v>0.3439575133642368</v>
      </c>
      <c r="J4848" s="2">
        <v>0</v>
      </c>
      <c r="K4848" s="2">
        <v>0</v>
      </c>
      <c r="L4848" s="2">
        <f t="shared" si="227"/>
        <v>-1.363327</v>
      </c>
      <c r="M4848" s="1">
        <v>0.22230046313599999</v>
      </c>
      <c r="N4848" s="1">
        <v>1.8214746190490001</v>
      </c>
      <c r="O4848" s="2">
        <v>4373.8827355349395</v>
      </c>
    </row>
    <row r="4849" spans="1:15" x14ac:dyDescent="0.35">
      <c r="A4849" s="2">
        <v>1.443327</v>
      </c>
      <c r="B4849" s="2">
        <v>1.7344349999999999</v>
      </c>
      <c r="C4849" s="2">
        <v>96.397730999999993</v>
      </c>
      <c r="D4849" s="2">
        <v>0</v>
      </c>
      <c r="E4849" s="2">
        <v>0</v>
      </c>
      <c r="F4849" s="2">
        <v>0</v>
      </c>
      <c r="G4849" s="2">
        <f t="shared" si="225"/>
        <v>1.7236335159022036</v>
      </c>
      <c r="H4849" s="2">
        <v>0</v>
      </c>
      <c r="I4849" s="2">
        <f t="shared" si="226"/>
        <v>0.19326735907443793</v>
      </c>
      <c r="J4849" s="2">
        <v>0</v>
      </c>
      <c r="K4849" s="2">
        <v>0</v>
      </c>
      <c r="L4849" s="2">
        <f t="shared" si="227"/>
        <v>-1.443327</v>
      </c>
      <c r="M4849" s="1">
        <v>-0.39451314366200002</v>
      </c>
      <c r="N4849" s="1">
        <v>1.982947805267</v>
      </c>
      <c r="O4849" s="2">
        <v>4376.1799106506551</v>
      </c>
    </row>
    <row r="4850" spans="1:15" x14ac:dyDescent="0.35">
      <c r="A4850" s="2">
        <v>1.5733269999999999</v>
      </c>
      <c r="B4850" s="2">
        <v>1.4044350000000001</v>
      </c>
      <c r="C4850" s="2">
        <v>121.39773099999999</v>
      </c>
      <c r="D4850" s="2">
        <v>0</v>
      </c>
      <c r="E4850" s="2">
        <v>0</v>
      </c>
      <c r="F4850" s="2">
        <v>0</v>
      </c>
      <c r="G4850" s="2">
        <f t="shared" si="225"/>
        <v>1.1987855904209539</v>
      </c>
      <c r="H4850" s="2">
        <v>0</v>
      </c>
      <c r="I4850" s="2">
        <f t="shared" si="226"/>
        <v>0.73167668913536221</v>
      </c>
      <c r="J4850" s="2">
        <v>0</v>
      </c>
      <c r="K4850" s="2">
        <v>0</v>
      </c>
      <c r="L4850" s="2">
        <f t="shared" si="227"/>
        <v>-1.5733269999999999</v>
      </c>
      <c r="M4850" s="1">
        <v>0.84348230650199996</v>
      </c>
      <c r="N4850" s="1">
        <v>2.4759697462179999</v>
      </c>
      <c r="O4850" s="2">
        <v>4376.18684604802</v>
      </c>
    </row>
    <row r="4851" spans="1:15" x14ac:dyDescent="0.35">
      <c r="A4851" s="2">
        <v>1.463327</v>
      </c>
      <c r="B4851" s="2">
        <v>1.6144350000000001</v>
      </c>
      <c r="C4851" s="2">
        <v>125.39773099999999</v>
      </c>
      <c r="D4851" s="2">
        <v>0</v>
      </c>
      <c r="E4851" s="2">
        <v>0</v>
      </c>
      <c r="F4851" s="2">
        <v>0</v>
      </c>
      <c r="G4851" s="2">
        <f t="shared" si="225"/>
        <v>1.3160078776745747</v>
      </c>
      <c r="H4851" s="2">
        <v>0</v>
      </c>
      <c r="I4851" s="2">
        <f t="shared" si="226"/>
        <v>0.93515968429111684</v>
      </c>
      <c r="J4851" s="2">
        <v>0</v>
      </c>
      <c r="K4851" s="2">
        <v>0</v>
      </c>
      <c r="L4851" s="2">
        <f t="shared" si="227"/>
        <v>-1.463327</v>
      </c>
      <c r="M4851" s="1">
        <v>0.34951310405500002</v>
      </c>
      <c r="N4851" s="1">
        <v>1.876568107627</v>
      </c>
      <c r="O4851" s="2">
        <v>4377.1366005691698</v>
      </c>
    </row>
    <row r="4852" spans="1:15" x14ac:dyDescent="0.35">
      <c r="A4852" s="2">
        <v>1.363327</v>
      </c>
      <c r="B4852" s="2">
        <v>1.504435</v>
      </c>
      <c r="C4852" s="2">
        <v>104.39773099999999</v>
      </c>
      <c r="D4852" s="2">
        <v>0</v>
      </c>
      <c r="E4852" s="2">
        <v>0</v>
      </c>
      <c r="F4852" s="2">
        <v>0</v>
      </c>
      <c r="G4852" s="2">
        <f t="shared" si="225"/>
        <v>1.4571852232945917</v>
      </c>
      <c r="H4852" s="2">
        <v>0</v>
      </c>
      <c r="I4852" s="2">
        <f t="shared" si="226"/>
        <v>0.37408006393937998</v>
      </c>
      <c r="J4852" s="2">
        <v>0</v>
      </c>
      <c r="K4852" s="2">
        <v>0</v>
      </c>
      <c r="L4852" s="2">
        <f t="shared" si="227"/>
        <v>-1.363327</v>
      </c>
      <c r="M4852" s="1">
        <v>0.18890105424299999</v>
      </c>
      <c r="N4852" s="1">
        <v>1.798337586882</v>
      </c>
      <c r="O4852" s="2">
        <v>4381.1609093631814</v>
      </c>
    </row>
    <row r="4853" spans="1:15" x14ac:dyDescent="0.35">
      <c r="A4853" s="2">
        <v>1.633327</v>
      </c>
      <c r="B4853" s="2">
        <v>1.4344349999999999</v>
      </c>
      <c r="C4853" s="2">
        <v>92.397730999999993</v>
      </c>
      <c r="D4853" s="2">
        <v>0</v>
      </c>
      <c r="E4853" s="2">
        <v>0</v>
      </c>
      <c r="F4853" s="2">
        <v>0</v>
      </c>
      <c r="G4853" s="2">
        <f t="shared" si="225"/>
        <v>1.4331791344493634</v>
      </c>
      <c r="H4853" s="2">
        <v>0</v>
      </c>
      <c r="I4853" s="2">
        <f t="shared" si="226"/>
        <v>6.0011147330917086E-2</v>
      </c>
      <c r="J4853" s="2">
        <v>0</v>
      </c>
      <c r="K4853" s="2">
        <v>0</v>
      </c>
      <c r="L4853" s="2">
        <f t="shared" si="227"/>
        <v>-1.633327</v>
      </c>
      <c r="M4853" s="1">
        <v>0.45373330900600001</v>
      </c>
      <c r="N4853" s="1">
        <v>2.6982440401119998</v>
      </c>
      <c r="O4853" s="2">
        <v>4382.5646691061265</v>
      </c>
    </row>
    <row r="4854" spans="1:15" x14ac:dyDescent="0.35">
      <c r="A4854" s="2">
        <v>1.4833270000000001</v>
      </c>
      <c r="B4854" s="2">
        <v>1.6144350000000001</v>
      </c>
      <c r="C4854" s="2">
        <v>125.39773099999999</v>
      </c>
      <c r="D4854" s="2">
        <v>0</v>
      </c>
      <c r="E4854" s="2">
        <v>0</v>
      </c>
      <c r="F4854" s="2">
        <v>0</v>
      </c>
      <c r="G4854" s="2">
        <f t="shared" si="225"/>
        <v>1.3160078776745747</v>
      </c>
      <c r="H4854" s="2">
        <v>0</v>
      </c>
      <c r="I4854" s="2">
        <f t="shared" si="226"/>
        <v>0.93515968429111684</v>
      </c>
      <c r="J4854" s="2">
        <v>0</v>
      </c>
      <c r="K4854" s="2">
        <v>0</v>
      </c>
      <c r="L4854" s="2">
        <f t="shared" si="227"/>
        <v>-1.4833270000000001</v>
      </c>
      <c r="M4854" s="1">
        <v>0.364077501814</v>
      </c>
      <c r="N4854" s="1">
        <v>1.9496036941520001</v>
      </c>
      <c r="O4854" s="2">
        <v>4382.84070234515</v>
      </c>
    </row>
    <row r="4855" spans="1:15" x14ac:dyDescent="0.35">
      <c r="A4855" s="2">
        <v>1.5333270000000001</v>
      </c>
      <c r="B4855" s="2">
        <v>1.534435</v>
      </c>
      <c r="C4855" s="2">
        <v>125.39773099999999</v>
      </c>
      <c r="D4855" s="2">
        <v>0</v>
      </c>
      <c r="E4855" s="2">
        <v>0</v>
      </c>
      <c r="F4855" s="2">
        <v>0</v>
      </c>
      <c r="G4855" s="2">
        <f t="shared" si="225"/>
        <v>1.2507958188341965</v>
      </c>
      <c r="H4855" s="2">
        <v>0</v>
      </c>
      <c r="I4855" s="2">
        <f t="shared" si="226"/>
        <v>0.88881977296406478</v>
      </c>
      <c r="J4855" s="2">
        <v>0</v>
      </c>
      <c r="K4855" s="2">
        <v>0</v>
      </c>
      <c r="L4855" s="2">
        <f t="shared" si="227"/>
        <v>-1.5333270000000001</v>
      </c>
      <c r="M4855" s="1">
        <v>0.59440104108400005</v>
      </c>
      <c r="N4855" s="1">
        <v>2.2163479002250002</v>
      </c>
      <c r="O4855" s="2">
        <v>4383.1573603429706</v>
      </c>
    </row>
    <row r="4856" spans="1:15" x14ac:dyDescent="0.35">
      <c r="A4856" s="2">
        <v>1.5033270000000001</v>
      </c>
      <c r="B4856" s="2">
        <v>1.6144350000000001</v>
      </c>
      <c r="C4856" s="2">
        <v>86.397730999999993</v>
      </c>
      <c r="D4856" s="2">
        <v>0</v>
      </c>
      <c r="E4856" s="2">
        <v>0</v>
      </c>
      <c r="F4856" s="2">
        <v>0</v>
      </c>
      <c r="G4856" s="2">
        <f t="shared" si="225"/>
        <v>1.6112452655924836</v>
      </c>
      <c r="H4856" s="2">
        <v>0</v>
      </c>
      <c r="I4856" s="2">
        <f t="shared" si="226"/>
        <v>-0.10143502023861226</v>
      </c>
      <c r="J4856" s="2">
        <v>0</v>
      </c>
      <c r="K4856" s="2">
        <v>0</v>
      </c>
      <c r="L4856" s="2">
        <f t="shared" si="227"/>
        <v>-1.5033270000000001</v>
      </c>
      <c r="M4856" s="1">
        <v>-0.107352038769</v>
      </c>
      <c r="N4856" s="1">
        <v>2.3089270833870001</v>
      </c>
      <c r="O4856" s="2">
        <v>4383.5450622836715</v>
      </c>
    </row>
    <row r="4857" spans="1:15" x14ac:dyDescent="0.35">
      <c r="A4857" s="2">
        <v>1.363327</v>
      </c>
      <c r="B4857" s="2">
        <v>1.4444349999999999</v>
      </c>
      <c r="C4857" s="2">
        <v>109.39773099999999</v>
      </c>
      <c r="D4857" s="2">
        <v>0</v>
      </c>
      <c r="E4857" s="2">
        <v>0</v>
      </c>
      <c r="F4857" s="2">
        <v>0</v>
      </c>
      <c r="G4857" s="2">
        <f t="shared" si="225"/>
        <v>1.3624428190863447</v>
      </c>
      <c r="H4857" s="2">
        <v>0</v>
      </c>
      <c r="I4857" s="2">
        <f t="shared" si="226"/>
        <v>0.47973121010108716</v>
      </c>
      <c r="J4857" s="2">
        <v>0</v>
      </c>
      <c r="K4857" s="2">
        <v>0</v>
      </c>
      <c r="L4857" s="2">
        <f t="shared" si="227"/>
        <v>-1.363327</v>
      </c>
      <c r="M4857" s="1">
        <v>0.43928358503499998</v>
      </c>
      <c r="N4857" s="1">
        <v>1.8111309230249999</v>
      </c>
      <c r="O4857" s="2">
        <v>4383.6719625158885</v>
      </c>
    </row>
    <row r="4858" spans="1:15" x14ac:dyDescent="0.35">
      <c r="A4858" s="2">
        <v>1.633327</v>
      </c>
      <c r="B4858" s="2">
        <v>1.4444349999999999</v>
      </c>
      <c r="C4858" s="2">
        <v>92.397730999999993</v>
      </c>
      <c r="D4858" s="2">
        <v>0</v>
      </c>
      <c r="E4858" s="2">
        <v>0</v>
      </c>
      <c r="F4858" s="2">
        <v>0</v>
      </c>
      <c r="G4858" s="2">
        <f t="shared" si="225"/>
        <v>1.4431703793259132</v>
      </c>
      <c r="H4858" s="2">
        <v>0</v>
      </c>
      <c r="I4858" s="2">
        <f t="shared" si="226"/>
        <v>6.0429508200046167E-2</v>
      </c>
      <c r="J4858" s="2">
        <v>0</v>
      </c>
      <c r="K4858" s="2">
        <v>0</v>
      </c>
      <c r="L4858" s="2">
        <f t="shared" si="227"/>
        <v>-1.633327</v>
      </c>
      <c r="M4858" s="1">
        <v>0.43795078335199999</v>
      </c>
      <c r="N4858" s="1">
        <v>2.6939534433549999</v>
      </c>
      <c r="O4858" s="2">
        <v>4388.0939812852621</v>
      </c>
    </row>
    <row r="4859" spans="1:15" x14ac:dyDescent="0.35">
      <c r="A4859" s="2">
        <v>1.363327</v>
      </c>
      <c r="B4859" s="2">
        <v>1.4344349999999999</v>
      </c>
      <c r="C4859" s="2">
        <v>104.39773099999999</v>
      </c>
      <c r="D4859" s="2">
        <v>0</v>
      </c>
      <c r="E4859" s="2">
        <v>0</v>
      </c>
      <c r="F4859" s="2">
        <v>0</v>
      </c>
      <c r="G4859" s="2">
        <f t="shared" si="225"/>
        <v>1.3893837126739126</v>
      </c>
      <c r="H4859" s="2">
        <v>0</v>
      </c>
      <c r="I4859" s="2">
        <f t="shared" si="226"/>
        <v>0.35667445686711924</v>
      </c>
      <c r="J4859" s="2">
        <v>0</v>
      </c>
      <c r="K4859" s="2">
        <v>0</v>
      </c>
      <c r="L4859" s="2">
        <f t="shared" si="227"/>
        <v>-1.363327</v>
      </c>
      <c r="M4859" s="1">
        <v>0.367924536656</v>
      </c>
      <c r="N4859" s="1">
        <v>1.8520013497600001</v>
      </c>
      <c r="O4859" s="2">
        <v>4389.3751425006794</v>
      </c>
    </row>
    <row r="4860" spans="1:15" x14ac:dyDescent="0.35">
      <c r="A4860" s="2">
        <v>1.4833270000000001</v>
      </c>
      <c r="B4860" s="2">
        <v>1.3644350000000001</v>
      </c>
      <c r="C4860" s="2">
        <v>125.39773099999999</v>
      </c>
      <c r="D4860" s="2">
        <v>0</v>
      </c>
      <c r="E4860" s="2">
        <v>0</v>
      </c>
      <c r="F4860" s="2">
        <v>0</v>
      </c>
      <c r="G4860" s="2">
        <f t="shared" si="225"/>
        <v>1.1122201937983929</v>
      </c>
      <c r="H4860" s="2">
        <v>0</v>
      </c>
      <c r="I4860" s="2">
        <f t="shared" si="226"/>
        <v>0.79034746139407908</v>
      </c>
      <c r="J4860" s="2">
        <v>0</v>
      </c>
      <c r="K4860" s="2">
        <v>0</v>
      </c>
      <c r="L4860" s="2">
        <f t="shared" si="227"/>
        <v>-1.4833270000000001</v>
      </c>
      <c r="M4860" s="1">
        <v>0.97350847612699998</v>
      </c>
      <c r="N4860" s="1">
        <v>2.22137980823</v>
      </c>
      <c r="O4860" s="2">
        <v>4390.1544749638833</v>
      </c>
    </row>
    <row r="4861" spans="1:15" x14ac:dyDescent="0.35">
      <c r="A4861" s="2">
        <v>1.413327</v>
      </c>
      <c r="B4861" s="2">
        <v>1.7344349999999999</v>
      </c>
      <c r="C4861" s="2">
        <v>106.39773099999999</v>
      </c>
      <c r="D4861" s="2">
        <v>0</v>
      </c>
      <c r="E4861" s="2">
        <v>0</v>
      </c>
      <c r="F4861" s="2">
        <v>0</v>
      </c>
      <c r="G4861" s="2">
        <f t="shared" si="225"/>
        <v>1.6638871251064049</v>
      </c>
      <c r="H4861" s="2">
        <v>0</v>
      </c>
      <c r="I4861" s="2">
        <f t="shared" si="226"/>
        <v>0.48963701262276216</v>
      </c>
      <c r="J4861" s="2">
        <v>0</v>
      </c>
      <c r="K4861" s="2">
        <v>0</v>
      </c>
      <c r="L4861" s="2">
        <f t="shared" si="227"/>
        <v>-1.413327</v>
      </c>
      <c r="M4861" s="1">
        <v>-0.31426329828400001</v>
      </c>
      <c r="N4861" s="1">
        <v>1.7627078564809999</v>
      </c>
      <c r="O4861" s="2">
        <v>4391.6974913598642</v>
      </c>
    </row>
    <row r="4862" spans="1:15" x14ac:dyDescent="0.35">
      <c r="A4862" s="2">
        <v>1.5333270000000001</v>
      </c>
      <c r="B4862" s="2">
        <v>1.7344349999999999</v>
      </c>
      <c r="C4862" s="2">
        <v>98.397730999999993</v>
      </c>
      <c r="D4862" s="2">
        <v>0</v>
      </c>
      <c r="E4862" s="2">
        <v>0</v>
      </c>
      <c r="F4862" s="2">
        <v>0</v>
      </c>
      <c r="G4862" s="2">
        <f t="shared" si="225"/>
        <v>1.7158385913746157</v>
      </c>
      <c r="H4862" s="2">
        <v>0</v>
      </c>
      <c r="I4862" s="2">
        <f t="shared" si="226"/>
        <v>0.25330356802574788</v>
      </c>
      <c r="J4862" s="2">
        <v>0</v>
      </c>
      <c r="K4862" s="2">
        <v>0</v>
      </c>
      <c r="L4862" s="2">
        <f t="shared" si="227"/>
        <v>-1.5333270000000001</v>
      </c>
      <c r="M4862" s="1">
        <v>-0.198700104333</v>
      </c>
      <c r="N4862" s="1">
        <v>2.2494830528229999</v>
      </c>
      <c r="O4862" s="2">
        <v>4394.5559509029417</v>
      </c>
    </row>
    <row r="4863" spans="1:15" x14ac:dyDescent="0.35">
      <c r="A4863" s="2">
        <v>1.463327</v>
      </c>
      <c r="B4863" s="2">
        <v>1.344435</v>
      </c>
      <c r="C4863" s="2">
        <v>86.397730999999993</v>
      </c>
      <c r="D4863" s="2">
        <v>0</v>
      </c>
      <c r="E4863" s="2">
        <v>0</v>
      </c>
      <c r="F4863" s="2">
        <v>0</v>
      </c>
      <c r="G4863" s="2">
        <f t="shared" si="225"/>
        <v>1.3417787205101663</v>
      </c>
      <c r="H4863" s="2">
        <v>0</v>
      </c>
      <c r="I4863" s="2">
        <f t="shared" si="226"/>
        <v>-8.4470908667427722E-2</v>
      </c>
      <c r="J4863" s="2">
        <v>0</v>
      </c>
      <c r="K4863" s="2">
        <v>0</v>
      </c>
      <c r="L4863" s="2">
        <f t="shared" si="227"/>
        <v>-1.463327</v>
      </c>
      <c r="M4863" s="1">
        <v>0.369092767356</v>
      </c>
      <c r="N4863" s="1">
        <v>2.315704234544</v>
      </c>
      <c r="O4863" s="2">
        <v>4396.6972331973238</v>
      </c>
    </row>
    <row r="4864" spans="1:15" x14ac:dyDescent="0.35">
      <c r="A4864" s="2">
        <v>1.413327</v>
      </c>
      <c r="B4864" s="2">
        <v>1.7344349999999999</v>
      </c>
      <c r="C4864" s="2">
        <v>107.39773099999999</v>
      </c>
      <c r="D4864" s="2">
        <v>0</v>
      </c>
      <c r="E4864" s="2">
        <v>0</v>
      </c>
      <c r="F4864" s="2">
        <v>0</v>
      </c>
      <c r="G4864" s="2">
        <f t="shared" si="225"/>
        <v>1.6550883628870032</v>
      </c>
      <c r="H4864" s="2">
        <v>0</v>
      </c>
      <c r="I4864" s="2">
        <f t="shared" si="226"/>
        <v>0.51860127290724978</v>
      </c>
      <c r="J4864" s="2">
        <v>0</v>
      </c>
      <c r="K4864" s="2">
        <v>0</v>
      </c>
      <c r="L4864" s="2">
        <f t="shared" si="227"/>
        <v>-1.413327</v>
      </c>
      <c r="M4864" s="1">
        <v>-0.299219226221</v>
      </c>
      <c r="N4864" s="1">
        <v>1.75034988664</v>
      </c>
      <c r="O4864" s="2">
        <v>4397.0675966383733</v>
      </c>
    </row>
    <row r="4865" spans="1:15" x14ac:dyDescent="0.35">
      <c r="A4865" s="2">
        <v>1.463327</v>
      </c>
      <c r="B4865" s="2">
        <v>1.6644350000000001</v>
      </c>
      <c r="C4865" s="2">
        <v>89.397730999999993</v>
      </c>
      <c r="D4865" s="2">
        <v>0</v>
      </c>
      <c r="E4865" s="2">
        <v>0</v>
      </c>
      <c r="F4865" s="2">
        <v>0</v>
      </c>
      <c r="G4865" s="2">
        <f t="shared" si="225"/>
        <v>1.6643430464289837</v>
      </c>
      <c r="H4865" s="2">
        <v>0</v>
      </c>
      <c r="I4865" s="2">
        <f t="shared" si="226"/>
        <v>-1.7495514524876885E-2</v>
      </c>
      <c r="J4865" s="2">
        <v>0</v>
      </c>
      <c r="K4865" s="2">
        <v>0</v>
      </c>
      <c r="L4865" s="2">
        <f t="shared" si="227"/>
        <v>-1.463327</v>
      </c>
      <c r="M4865" s="1">
        <v>-0.26751248202700001</v>
      </c>
      <c r="N4865" s="1">
        <v>2.1499602140520002</v>
      </c>
      <c r="O4865" s="2">
        <v>4397.7427445029916</v>
      </c>
    </row>
    <row r="4866" spans="1:15" x14ac:dyDescent="0.35">
      <c r="A4866" s="2">
        <v>1.433327</v>
      </c>
      <c r="B4866" s="2">
        <v>1.264435</v>
      </c>
      <c r="C4866" s="2">
        <v>100.39773099999999</v>
      </c>
      <c r="D4866" s="2">
        <v>0</v>
      </c>
      <c r="E4866" s="2">
        <v>0</v>
      </c>
      <c r="F4866" s="2">
        <v>0</v>
      </c>
      <c r="G4866" s="2">
        <f t="shared" si="225"/>
        <v>1.2436712309569558</v>
      </c>
      <c r="H4866" s="2">
        <v>0</v>
      </c>
      <c r="I4866" s="2">
        <f t="shared" si="226"/>
        <v>0.22820547433181856</v>
      </c>
      <c r="J4866" s="2">
        <v>0</v>
      </c>
      <c r="K4866" s="2">
        <v>0</v>
      </c>
      <c r="L4866" s="2">
        <f t="shared" si="227"/>
        <v>-1.433327</v>
      </c>
      <c r="M4866" s="1">
        <v>0.71484711552199998</v>
      </c>
      <c r="N4866" s="1">
        <v>2.2208572837189999</v>
      </c>
      <c r="O4866" s="2">
        <v>4398.6696078201458</v>
      </c>
    </row>
    <row r="4867" spans="1:15" x14ac:dyDescent="0.35">
      <c r="A4867" s="2">
        <v>1.363327</v>
      </c>
      <c r="B4867" s="2">
        <v>1.4444349999999999</v>
      </c>
      <c r="C4867" s="2">
        <v>103.39773099999999</v>
      </c>
      <c r="D4867" s="2">
        <v>0</v>
      </c>
      <c r="E4867" s="2">
        <v>0</v>
      </c>
      <c r="F4867" s="2">
        <v>0</v>
      </c>
      <c r="G4867" s="2">
        <f t="shared" ref="G4867:G4930" si="228">B4867*SIN((180-C4867)*PI()/180)</f>
        <v>1.4051247809420435</v>
      </c>
      <c r="H4867" s="2">
        <v>0</v>
      </c>
      <c r="I4867" s="2">
        <f t="shared" ref="I4867:I4930" si="229">B4867*COS((180-C4867)*PI()/180)</f>
        <v>0.33468913816790319</v>
      </c>
      <c r="J4867" s="2">
        <v>0</v>
      </c>
      <c r="K4867" s="2">
        <v>0</v>
      </c>
      <c r="L4867" s="2">
        <f t="shared" ref="L4867:L4930" si="230">-1*A4867</f>
        <v>-1.363327</v>
      </c>
      <c r="M4867" s="1">
        <v>0.32392494211799999</v>
      </c>
      <c r="N4867" s="1">
        <v>1.851226966392</v>
      </c>
      <c r="O4867" s="2">
        <v>4399.8837634231159</v>
      </c>
    </row>
    <row r="4868" spans="1:15" x14ac:dyDescent="0.35">
      <c r="A4868" s="2">
        <v>1.363327</v>
      </c>
      <c r="B4868" s="2">
        <v>1.4244349999999999</v>
      </c>
      <c r="C4868" s="2">
        <v>106.39773099999999</v>
      </c>
      <c r="D4868" s="2">
        <v>0</v>
      </c>
      <c r="E4868" s="2">
        <v>0</v>
      </c>
      <c r="F4868" s="2">
        <v>0</v>
      </c>
      <c r="G4868" s="2">
        <f t="shared" si="228"/>
        <v>1.3664963270753541</v>
      </c>
      <c r="H4868" s="2">
        <v>0</v>
      </c>
      <c r="I4868" s="2">
        <f t="shared" si="229"/>
        <v>0.40212293806069654</v>
      </c>
      <c r="J4868" s="2">
        <v>0</v>
      </c>
      <c r="K4868" s="2">
        <v>0</v>
      </c>
      <c r="L4868" s="2">
        <f t="shared" si="230"/>
        <v>-1.363327</v>
      </c>
      <c r="M4868" s="1">
        <v>0.43127368641800001</v>
      </c>
      <c r="N4868" s="1">
        <v>1.8465953438289999</v>
      </c>
      <c r="O4868" s="2">
        <v>4402.8275766484257</v>
      </c>
    </row>
    <row r="4869" spans="1:15" x14ac:dyDescent="0.35">
      <c r="A4869" s="2">
        <v>1.363327</v>
      </c>
      <c r="B4869" s="2">
        <v>1.504435</v>
      </c>
      <c r="C4869" s="2">
        <v>109.39773099999999</v>
      </c>
      <c r="D4869" s="2">
        <v>0</v>
      </c>
      <c r="E4869" s="2">
        <v>0</v>
      </c>
      <c r="F4869" s="2">
        <v>0</v>
      </c>
      <c r="G4869" s="2">
        <f t="shared" si="228"/>
        <v>1.4190369677639805</v>
      </c>
      <c r="H4869" s="2">
        <v>0</v>
      </c>
      <c r="I4869" s="2">
        <f t="shared" si="229"/>
        <v>0.49965863681538397</v>
      </c>
      <c r="J4869" s="2">
        <v>0</v>
      </c>
      <c r="K4869" s="2">
        <v>0</v>
      </c>
      <c r="L4869" s="2">
        <f t="shared" si="230"/>
        <v>-1.363327</v>
      </c>
      <c r="M4869" s="1">
        <v>0.28285482735200002</v>
      </c>
      <c r="N4869" s="1">
        <v>1.7591268811630001</v>
      </c>
      <c r="O4869" s="2">
        <v>4403.2938505120956</v>
      </c>
    </row>
    <row r="4870" spans="1:15" x14ac:dyDescent="0.35">
      <c r="A4870" s="2">
        <v>1.633327</v>
      </c>
      <c r="B4870" s="2">
        <v>1.4544349999999999</v>
      </c>
      <c r="C4870" s="2">
        <v>92.397730999999993</v>
      </c>
      <c r="D4870" s="2">
        <v>0</v>
      </c>
      <c r="E4870" s="2">
        <v>0</v>
      </c>
      <c r="F4870" s="2">
        <v>0</v>
      </c>
      <c r="G4870" s="2">
        <f t="shared" si="228"/>
        <v>1.453161624202463</v>
      </c>
      <c r="H4870" s="2">
        <v>0</v>
      </c>
      <c r="I4870" s="2">
        <f t="shared" si="229"/>
        <v>6.0847869069175241E-2</v>
      </c>
      <c r="J4870" s="2">
        <v>0</v>
      </c>
      <c r="K4870" s="2">
        <v>0</v>
      </c>
      <c r="L4870" s="2">
        <f t="shared" si="230"/>
        <v>-1.633327</v>
      </c>
      <c r="M4870" s="1">
        <v>0.421980422736</v>
      </c>
      <c r="N4870" s="1">
        <v>2.6895917359879999</v>
      </c>
      <c r="O4870" s="2">
        <v>4407.8843380084072</v>
      </c>
    </row>
    <row r="4871" spans="1:15" x14ac:dyDescent="0.35">
      <c r="A4871" s="2">
        <v>1.4833270000000001</v>
      </c>
      <c r="B4871" s="2">
        <v>1.6144350000000001</v>
      </c>
      <c r="C4871" s="2">
        <v>86.397730999999993</v>
      </c>
      <c r="D4871" s="2">
        <v>0</v>
      </c>
      <c r="E4871" s="2">
        <v>0</v>
      </c>
      <c r="F4871" s="2">
        <v>0</v>
      </c>
      <c r="G4871" s="2">
        <f t="shared" si="228"/>
        <v>1.6112452655924836</v>
      </c>
      <c r="H4871" s="2">
        <v>0</v>
      </c>
      <c r="I4871" s="2">
        <f t="shared" si="229"/>
        <v>-0.10143502023861226</v>
      </c>
      <c r="J4871" s="2">
        <v>0</v>
      </c>
      <c r="K4871" s="2">
        <v>0</v>
      </c>
      <c r="L4871" s="2">
        <f t="shared" si="230"/>
        <v>-1.4833270000000001</v>
      </c>
      <c r="M4871" s="1">
        <v>-0.145488106279</v>
      </c>
      <c r="N4871" s="1">
        <v>2.2513361549409998</v>
      </c>
      <c r="O4871" s="2">
        <v>4409.8287295997707</v>
      </c>
    </row>
    <row r="4872" spans="1:15" x14ac:dyDescent="0.35">
      <c r="A4872" s="2">
        <v>1.363327</v>
      </c>
      <c r="B4872" s="2">
        <v>1.4244349999999999</v>
      </c>
      <c r="C4872" s="2">
        <v>107.39773099999999</v>
      </c>
      <c r="D4872" s="2">
        <v>0</v>
      </c>
      <c r="E4872" s="2">
        <v>0</v>
      </c>
      <c r="F4872" s="2">
        <v>0</v>
      </c>
      <c r="G4872" s="2">
        <f t="shared" si="228"/>
        <v>1.359270190113177</v>
      </c>
      <c r="H4872" s="2">
        <v>0</v>
      </c>
      <c r="I4872" s="2">
        <f t="shared" si="229"/>
        <v>0.42591034208467793</v>
      </c>
      <c r="J4872" s="2">
        <v>0</v>
      </c>
      <c r="K4872" s="2">
        <v>0</v>
      </c>
      <c r="L4872" s="2">
        <f t="shared" si="230"/>
        <v>-1.363327</v>
      </c>
      <c r="M4872" s="1">
        <v>0.45069427438199999</v>
      </c>
      <c r="N4872" s="1">
        <v>1.8402208134339999</v>
      </c>
      <c r="O4872" s="2">
        <v>4410.9043967152656</v>
      </c>
    </row>
    <row r="4873" spans="1:15" x14ac:dyDescent="0.35">
      <c r="A4873" s="2">
        <v>1.433327</v>
      </c>
      <c r="B4873" s="2">
        <v>1.264435</v>
      </c>
      <c r="C4873" s="2">
        <v>109.39773099999999</v>
      </c>
      <c r="D4873" s="2">
        <v>0</v>
      </c>
      <c r="E4873" s="2">
        <v>0</v>
      </c>
      <c r="F4873" s="2">
        <v>0</v>
      </c>
      <c r="G4873" s="2">
        <f t="shared" si="228"/>
        <v>1.1926603730534378</v>
      </c>
      <c r="H4873" s="2">
        <v>0</v>
      </c>
      <c r="I4873" s="2">
        <f t="shared" si="229"/>
        <v>0.41994892995819694</v>
      </c>
      <c r="J4873" s="2">
        <v>0</v>
      </c>
      <c r="K4873" s="2">
        <v>0</v>
      </c>
      <c r="L4873" s="2">
        <f t="shared" si="230"/>
        <v>-1.433327</v>
      </c>
      <c r="M4873" s="1">
        <v>0.88094545505900002</v>
      </c>
      <c r="N4873" s="1">
        <v>2.185199973884</v>
      </c>
      <c r="O4873" s="2">
        <v>4412.11611616561</v>
      </c>
    </row>
    <row r="4874" spans="1:15" x14ac:dyDescent="0.35">
      <c r="A4874" s="2">
        <v>1.423327</v>
      </c>
      <c r="B4874" s="2">
        <v>1.4244349999999999</v>
      </c>
      <c r="C4874" s="2">
        <v>125.39773099999999</v>
      </c>
      <c r="D4874" s="2">
        <v>0</v>
      </c>
      <c r="E4874" s="2">
        <v>0</v>
      </c>
      <c r="F4874" s="2">
        <v>0</v>
      </c>
      <c r="G4874" s="2">
        <f t="shared" si="228"/>
        <v>1.1611292379286764</v>
      </c>
      <c r="H4874" s="2">
        <v>0</v>
      </c>
      <c r="I4874" s="2">
        <f t="shared" si="229"/>
        <v>0.8251023948893681</v>
      </c>
      <c r="J4874" s="2">
        <v>0</v>
      </c>
      <c r="K4874" s="2">
        <v>0</v>
      </c>
      <c r="L4874" s="2">
        <f t="shared" si="230"/>
        <v>-1.423327</v>
      </c>
      <c r="M4874" s="1">
        <v>0.82225021109100005</v>
      </c>
      <c r="N4874" s="1">
        <v>1.95755474625</v>
      </c>
      <c r="O4874" s="2">
        <v>4416.4997268689776</v>
      </c>
    </row>
    <row r="4875" spans="1:15" x14ac:dyDescent="0.35">
      <c r="A4875" s="2">
        <v>1.5533269999999999</v>
      </c>
      <c r="B4875" s="2">
        <v>1.264435</v>
      </c>
      <c r="C4875" s="2">
        <v>107.39773099999999</v>
      </c>
      <c r="D4875" s="2">
        <v>0</v>
      </c>
      <c r="E4875" s="2">
        <v>0</v>
      </c>
      <c r="F4875" s="2">
        <v>0</v>
      </c>
      <c r="G4875" s="2">
        <f t="shared" si="228"/>
        <v>1.2065898428750734</v>
      </c>
      <c r="H4875" s="2">
        <v>0</v>
      </c>
      <c r="I4875" s="2">
        <f t="shared" si="229"/>
        <v>0.37806986166012468</v>
      </c>
      <c r="J4875" s="2">
        <v>0</v>
      </c>
      <c r="K4875" s="2">
        <v>0</v>
      </c>
      <c r="L4875" s="2">
        <f t="shared" si="230"/>
        <v>-1.5533269999999999</v>
      </c>
      <c r="M4875" s="1">
        <v>0.88202036530799999</v>
      </c>
      <c r="N4875" s="1">
        <v>2.5476749126830001</v>
      </c>
      <c r="O4875" s="2">
        <v>4419.8566352507687</v>
      </c>
    </row>
    <row r="4876" spans="1:15" x14ac:dyDescent="0.35">
      <c r="A4876" s="2">
        <v>1.5233270000000001</v>
      </c>
      <c r="B4876" s="2">
        <v>1.264435</v>
      </c>
      <c r="C4876" s="2">
        <v>112.39773099999999</v>
      </c>
      <c r="D4876" s="2">
        <v>0</v>
      </c>
      <c r="E4876" s="2">
        <v>0</v>
      </c>
      <c r="F4876" s="2">
        <v>0</v>
      </c>
      <c r="G4876" s="2">
        <f t="shared" si="228"/>
        <v>1.1690474446400079</v>
      </c>
      <c r="H4876" s="2">
        <v>0</v>
      </c>
      <c r="I4876" s="2">
        <f t="shared" si="229"/>
        <v>0.48179242564165298</v>
      </c>
      <c r="J4876" s="2">
        <v>0</v>
      </c>
      <c r="K4876" s="2">
        <v>0</v>
      </c>
      <c r="L4876" s="2">
        <f t="shared" si="230"/>
        <v>-1.5233270000000001</v>
      </c>
      <c r="M4876" s="1">
        <v>0.95677611058400003</v>
      </c>
      <c r="N4876" s="1">
        <v>2.4512523636210002</v>
      </c>
      <c r="O4876" s="2">
        <v>4423.8007699564787</v>
      </c>
    </row>
    <row r="4877" spans="1:15" x14ac:dyDescent="0.35">
      <c r="A4877" s="2">
        <v>1.363327</v>
      </c>
      <c r="B4877" s="2">
        <v>1.4344349999999999</v>
      </c>
      <c r="C4877" s="2">
        <v>109.39773099999999</v>
      </c>
      <c r="D4877" s="2">
        <v>0</v>
      </c>
      <c r="E4877" s="2">
        <v>0</v>
      </c>
      <c r="F4877" s="2">
        <v>0</v>
      </c>
      <c r="G4877" s="2">
        <f t="shared" si="228"/>
        <v>1.3530104609734055</v>
      </c>
      <c r="H4877" s="2">
        <v>0</v>
      </c>
      <c r="I4877" s="2">
        <f t="shared" si="229"/>
        <v>0.47640997231537102</v>
      </c>
      <c r="J4877" s="2">
        <v>0</v>
      </c>
      <c r="K4877" s="2">
        <v>0</v>
      </c>
      <c r="L4877" s="2">
        <f t="shared" si="230"/>
        <v>-1.363327</v>
      </c>
      <c r="M4877" s="1">
        <v>0.46460601742199997</v>
      </c>
      <c r="N4877" s="1">
        <v>1.819340786265</v>
      </c>
      <c r="O4877" s="2">
        <v>4426.2739637364321</v>
      </c>
    </row>
    <row r="4878" spans="1:15" x14ac:dyDescent="0.35">
      <c r="A4878" s="2">
        <v>1.633327</v>
      </c>
      <c r="B4878" s="2">
        <v>1.504435</v>
      </c>
      <c r="C4878" s="2">
        <v>109.39773099999999</v>
      </c>
      <c r="D4878" s="2">
        <v>0</v>
      </c>
      <c r="E4878" s="2">
        <v>0</v>
      </c>
      <c r="F4878" s="2">
        <v>0</v>
      </c>
      <c r="G4878" s="2">
        <f t="shared" si="228"/>
        <v>1.4190369677639805</v>
      </c>
      <c r="H4878" s="2">
        <v>0</v>
      </c>
      <c r="I4878" s="2">
        <f t="shared" si="229"/>
        <v>0.49965863681538397</v>
      </c>
      <c r="J4878" s="2">
        <v>0</v>
      </c>
      <c r="K4878" s="2">
        <v>0</v>
      </c>
      <c r="L4878" s="2">
        <f t="shared" si="230"/>
        <v>-1.633327</v>
      </c>
      <c r="M4878" s="1">
        <v>0.51940800559</v>
      </c>
      <c r="N4878" s="1">
        <v>2.6095999474629998</v>
      </c>
      <c r="O4878" s="2">
        <v>4426.6398718346891</v>
      </c>
    </row>
    <row r="4879" spans="1:15" x14ac:dyDescent="0.35">
      <c r="A4879" s="2">
        <v>1.5233270000000001</v>
      </c>
      <c r="B4879" s="2">
        <v>1.7344349999999999</v>
      </c>
      <c r="C4879" s="2">
        <v>96.397730999999993</v>
      </c>
      <c r="D4879" s="2">
        <v>0</v>
      </c>
      <c r="E4879" s="2">
        <v>0</v>
      </c>
      <c r="F4879" s="2">
        <v>0</v>
      </c>
      <c r="G4879" s="2">
        <f t="shared" si="228"/>
        <v>1.7236335159022036</v>
      </c>
      <c r="H4879" s="2">
        <v>0</v>
      </c>
      <c r="I4879" s="2">
        <f t="shared" si="229"/>
        <v>0.19326735907443793</v>
      </c>
      <c r="J4879" s="2">
        <v>0</v>
      </c>
      <c r="K4879" s="2">
        <v>0</v>
      </c>
      <c r="L4879" s="2">
        <f t="shared" si="230"/>
        <v>-1.5233270000000001</v>
      </c>
      <c r="M4879" s="1">
        <v>-0.236359090306</v>
      </c>
      <c r="N4879" s="1">
        <v>2.2366814067899998</v>
      </c>
      <c r="O4879" s="2">
        <v>4427.1177998002995</v>
      </c>
    </row>
    <row r="4880" spans="1:15" x14ac:dyDescent="0.35">
      <c r="A4880" s="2">
        <v>1.633327</v>
      </c>
      <c r="B4880" s="2">
        <v>1.3644350000000001</v>
      </c>
      <c r="C4880" s="2">
        <v>106.39773099999999</v>
      </c>
      <c r="D4880" s="2">
        <v>0</v>
      </c>
      <c r="E4880" s="2">
        <v>0</v>
      </c>
      <c r="F4880" s="2">
        <v>0</v>
      </c>
      <c r="G4880" s="2">
        <f t="shared" si="228"/>
        <v>1.3089368177790217</v>
      </c>
      <c r="H4880" s="2">
        <v>0</v>
      </c>
      <c r="I4880" s="2">
        <f t="shared" si="229"/>
        <v>0.38518473008094195</v>
      </c>
      <c r="J4880" s="2">
        <v>0</v>
      </c>
      <c r="K4880" s="2">
        <v>0</v>
      </c>
      <c r="L4880" s="2">
        <f t="shared" si="230"/>
        <v>-1.633327</v>
      </c>
      <c r="M4880" s="1">
        <v>0.73299429543899997</v>
      </c>
      <c r="N4880" s="1">
        <v>2.6960243155599999</v>
      </c>
      <c r="O4880" s="2">
        <v>4427.6055382729974</v>
      </c>
    </row>
    <row r="4881" spans="1:15" x14ac:dyDescent="0.35">
      <c r="A4881" s="2">
        <v>1.413327</v>
      </c>
      <c r="B4881" s="2">
        <v>1.7344349999999999</v>
      </c>
      <c r="C4881" s="2">
        <v>104.39773099999999</v>
      </c>
      <c r="D4881" s="2">
        <v>0</v>
      </c>
      <c r="E4881" s="2">
        <v>0</v>
      </c>
      <c r="F4881" s="2">
        <v>0</v>
      </c>
      <c r="G4881" s="2">
        <f t="shared" si="228"/>
        <v>1.679961615333966</v>
      </c>
      <c r="H4881" s="2">
        <v>0</v>
      </c>
      <c r="I4881" s="2">
        <f t="shared" si="229"/>
        <v>0.43126991574823675</v>
      </c>
      <c r="J4881" s="2">
        <v>0</v>
      </c>
      <c r="K4881" s="2">
        <v>0</v>
      </c>
      <c r="L4881" s="2">
        <f t="shared" si="230"/>
        <v>-1.413327</v>
      </c>
      <c r="M4881" s="1">
        <v>-0.34412261081700002</v>
      </c>
      <c r="N4881" s="1">
        <v>1.787094783718</v>
      </c>
      <c r="O4881" s="2">
        <v>4427.8767430712915</v>
      </c>
    </row>
    <row r="4882" spans="1:15" x14ac:dyDescent="0.35">
      <c r="A4882" s="2">
        <v>1.4833270000000001</v>
      </c>
      <c r="B4882" s="2">
        <v>1.504435</v>
      </c>
      <c r="C4882" s="2">
        <v>83.397730999999993</v>
      </c>
      <c r="D4882" s="2">
        <v>0</v>
      </c>
      <c r="E4882" s="2">
        <v>0</v>
      </c>
      <c r="F4882" s="2">
        <v>0</v>
      </c>
      <c r="G4882" s="2">
        <f t="shared" si="228"/>
        <v>1.4944579077285156</v>
      </c>
      <c r="H4882" s="2">
        <v>0</v>
      </c>
      <c r="I4882" s="2">
        <f t="shared" si="229"/>
        <v>-0.17297465494316655</v>
      </c>
      <c r="J4882" s="2">
        <v>0</v>
      </c>
      <c r="K4882" s="2">
        <v>0</v>
      </c>
      <c r="L4882" s="2">
        <f t="shared" si="230"/>
        <v>-1.4833270000000001</v>
      </c>
      <c r="M4882" s="1">
        <v>5.5618186456000002E-2</v>
      </c>
      <c r="N4882" s="1">
        <v>2.3071655853180002</v>
      </c>
      <c r="O4882" s="2">
        <v>4429.5801295761348</v>
      </c>
    </row>
    <row r="4883" spans="1:15" x14ac:dyDescent="0.35">
      <c r="A4883" s="2">
        <v>1.5933269999999999</v>
      </c>
      <c r="B4883" s="2">
        <v>1.294435</v>
      </c>
      <c r="C4883" s="2">
        <v>106.39773099999999</v>
      </c>
      <c r="D4883" s="2">
        <v>0</v>
      </c>
      <c r="E4883" s="2">
        <v>0</v>
      </c>
      <c r="F4883" s="2">
        <v>0</v>
      </c>
      <c r="G4883" s="2">
        <f t="shared" si="228"/>
        <v>1.2417840569333005</v>
      </c>
      <c r="H4883" s="2">
        <v>0</v>
      </c>
      <c r="I4883" s="2">
        <f t="shared" si="229"/>
        <v>0.36542348743789482</v>
      </c>
      <c r="J4883" s="2">
        <v>0</v>
      </c>
      <c r="K4883" s="2">
        <v>0</v>
      </c>
      <c r="L4883" s="2">
        <f t="shared" si="230"/>
        <v>-1.5933269999999999</v>
      </c>
      <c r="M4883" s="1">
        <v>0.83089281246900004</v>
      </c>
      <c r="N4883" s="1">
        <v>2.636374207687</v>
      </c>
      <c r="O4883" s="2">
        <v>4430.9325761514801</v>
      </c>
    </row>
    <row r="4884" spans="1:15" x14ac:dyDescent="0.35">
      <c r="A4884" s="2">
        <v>1.363327</v>
      </c>
      <c r="B4884" s="2">
        <v>1.4644349999999999</v>
      </c>
      <c r="C4884" s="2">
        <v>102.39773099999999</v>
      </c>
      <c r="D4884" s="2">
        <v>0</v>
      </c>
      <c r="E4884" s="2">
        <v>0</v>
      </c>
      <c r="F4884" s="2">
        <v>0</v>
      </c>
      <c r="G4884" s="2">
        <f t="shared" si="228"/>
        <v>1.4302855201297584</v>
      </c>
      <c r="H4884" s="2">
        <v>0</v>
      </c>
      <c r="I4884" s="2">
        <f t="shared" si="229"/>
        <v>0.31440928760478176</v>
      </c>
      <c r="J4884" s="2">
        <v>0</v>
      </c>
      <c r="K4884" s="2">
        <v>0</v>
      </c>
      <c r="L4884" s="2">
        <f t="shared" si="230"/>
        <v>-1.363327</v>
      </c>
      <c r="M4884" s="1">
        <v>0.254702563883</v>
      </c>
      <c r="N4884" s="1">
        <v>1.843402167809</v>
      </c>
      <c r="O4884" s="2">
        <v>4432.3570762523141</v>
      </c>
    </row>
    <row r="4885" spans="1:15" x14ac:dyDescent="0.35">
      <c r="A4885" s="2">
        <v>1.363327</v>
      </c>
      <c r="B4885" s="2">
        <v>1.4744349999999999</v>
      </c>
      <c r="C4885" s="2">
        <v>102.39773099999999</v>
      </c>
      <c r="D4885" s="2">
        <v>0</v>
      </c>
      <c r="E4885" s="2">
        <v>0</v>
      </c>
      <c r="F4885" s="2">
        <v>0</v>
      </c>
      <c r="G4885" s="2">
        <f t="shared" si="228"/>
        <v>1.4400523279438968</v>
      </c>
      <c r="H4885" s="2">
        <v>0</v>
      </c>
      <c r="I4885" s="2">
        <f t="shared" si="229"/>
        <v>0.31655625409769389</v>
      </c>
      <c r="J4885" s="2">
        <v>0</v>
      </c>
      <c r="K4885" s="2">
        <v>0</v>
      </c>
      <c r="L4885" s="2">
        <f t="shared" si="230"/>
        <v>-1.363327</v>
      </c>
      <c r="M4885" s="1">
        <v>0.22926226501899999</v>
      </c>
      <c r="N4885" s="1">
        <v>1.836093464368</v>
      </c>
      <c r="O4885" s="2">
        <v>4432.6806477027631</v>
      </c>
    </row>
    <row r="4886" spans="1:15" x14ac:dyDescent="0.35">
      <c r="A4886" s="2">
        <v>1.363327</v>
      </c>
      <c r="B4886" s="2">
        <v>1.504435</v>
      </c>
      <c r="C4886" s="2">
        <v>103.39773099999999</v>
      </c>
      <c r="D4886" s="2">
        <v>0</v>
      </c>
      <c r="E4886" s="2">
        <v>0</v>
      </c>
      <c r="F4886" s="2">
        <v>0</v>
      </c>
      <c r="G4886" s="2">
        <f t="shared" si="228"/>
        <v>1.463491884243004</v>
      </c>
      <c r="H4886" s="2">
        <v>0</v>
      </c>
      <c r="I4886" s="2">
        <f t="shared" si="229"/>
        <v>0.34859170096240361</v>
      </c>
      <c r="J4886" s="2">
        <v>0</v>
      </c>
      <c r="K4886" s="2">
        <v>0</v>
      </c>
      <c r="L4886" s="2">
        <f t="shared" si="230"/>
        <v>-1.363327</v>
      </c>
      <c r="M4886" s="1">
        <v>0.170294227972</v>
      </c>
      <c r="N4886" s="1">
        <v>1.8060174124840001</v>
      </c>
      <c r="O4886" s="2">
        <v>4433.1314266366844</v>
      </c>
    </row>
    <row r="4887" spans="1:15" x14ac:dyDescent="0.35">
      <c r="A4887" s="2">
        <v>1.633327</v>
      </c>
      <c r="B4887" s="2">
        <v>1.534435</v>
      </c>
      <c r="C4887" s="2">
        <v>106.39773099999999</v>
      </c>
      <c r="D4887" s="2">
        <v>0</v>
      </c>
      <c r="E4887" s="2">
        <v>0</v>
      </c>
      <c r="F4887" s="2">
        <v>0</v>
      </c>
      <c r="G4887" s="2">
        <f t="shared" si="228"/>
        <v>1.4720220941186302</v>
      </c>
      <c r="H4887" s="2">
        <v>0</v>
      </c>
      <c r="I4887" s="2">
        <f t="shared" si="229"/>
        <v>0.43317631935691336</v>
      </c>
      <c r="J4887" s="2">
        <v>0</v>
      </c>
      <c r="K4887" s="2">
        <v>0</v>
      </c>
      <c r="L4887" s="2">
        <f t="shared" si="230"/>
        <v>-1.633327</v>
      </c>
      <c r="M4887" s="1">
        <v>0.42852421656700002</v>
      </c>
      <c r="N4887" s="1">
        <v>2.6033840074830001</v>
      </c>
      <c r="O4887" s="2">
        <v>4434.6712387144789</v>
      </c>
    </row>
    <row r="4888" spans="1:15" x14ac:dyDescent="0.35">
      <c r="A4888" s="2">
        <v>1.5133270000000001</v>
      </c>
      <c r="B4888" s="2">
        <v>1.7344349999999999</v>
      </c>
      <c r="C4888" s="2">
        <v>115.39773099999999</v>
      </c>
      <c r="D4888" s="2">
        <v>0</v>
      </c>
      <c r="E4888" s="2">
        <v>0</v>
      </c>
      <c r="F4888" s="2">
        <v>0</v>
      </c>
      <c r="G4888" s="2">
        <f t="shared" si="228"/>
        <v>1.5668058094004207</v>
      </c>
      <c r="H4888" s="2">
        <v>0</v>
      </c>
      <c r="I4888" s="2">
        <f t="shared" si="229"/>
        <v>0.74389806079468457</v>
      </c>
      <c r="J4888" s="2">
        <v>0</v>
      </c>
      <c r="K4888" s="2">
        <v>0</v>
      </c>
      <c r="L4888" s="2">
        <f t="shared" si="230"/>
        <v>-1.5133270000000001</v>
      </c>
      <c r="M4888" s="1">
        <v>-4.0056534150000003E-2</v>
      </c>
      <c r="N4888" s="1">
        <v>2.0164329362450002</v>
      </c>
      <c r="O4888" s="2">
        <v>4434.974552653608</v>
      </c>
    </row>
    <row r="4889" spans="1:15" x14ac:dyDescent="0.35">
      <c r="A4889" s="2">
        <v>1.463327</v>
      </c>
      <c r="B4889" s="2">
        <v>1.3644350000000001</v>
      </c>
      <c r="C4889" s="2">
        <v>125.39773099999999</v>
      </c>
      <c r="D4889" s="2">
        <v>0</v>
      </c>
      <c r="E4889" s="2">
        <v>0</v>
      </c>
      <c r="F4889" s="2">
        <v>0</v>
      </c>
      <c r="G4889" s="2">
        <f t="shared" si="228"/>
        <v>1.1122201937983929</v>
      </c>
      <c r="H4889" s="2">
        <v>0</v>
      </c>
      <c r="I4889" s="2">
        <f t="shared" si="229"/>
        <v>0.79034746139407908</v>
      </c>
      <c r="J4889" s="2">
        <v>0</v>
      </c>
      <c r="K4889" s="2">
        <v>0</v>
      </c>
      <c r="L4889" s="2">
        <f t="shared" si="230"/>
        <v>-1.463327</v>
      </c>
      <c r="M4889" s="1">
        <v>0.97140560429099998</v>
      </c>
      <c r="N4889" s="1">
        <v>2.1551062255410001</v>
      </c>
      <c r="O4889" s="2">
        <v>4439.4933377776315</v>
      </c>
    </row>
    <row r="4890" spans="1:15" x14ac:dyDescent="0.35">
      <c r="A4890" s="2">
        <v>1.363327</v>
      </c>
      <c r="B4890" s="2">
        <v>1.4344349999999999</v>
      </c>
      <c r="C4890" s="2">
        <v>103.39773099999999</v>
      </c>
      <c r="D4890" s="2">
        <v>0</v>
      </c>
      <c r="E4890" s="2">
        <v>0</v>
      </c>
      <c r="F4890" s="2">
        <v>0</v>
      </c>
      <c r="G4890" s="2">
        <f t="shared" si="228"/>
        <v>1.3953969303918834</v>
      </c>
      <c r="H4890" s="2">
        <v>0</v>
      </c>
      <c r="I4890" s="2">
        <f t="shared" si="229"/>
        <v>0.33237204436881979</v>
      </c>
      <c r="J4890" s="2">
        <v>0</v>
      </c>
      <c r="K4890" s="2">
        <v>0</v>
      </c>
      <c r="L4890" s="2">
        <f t="shared" si="230"/>
        <v>-1.363327</v>
      </c>
      <c r="M4890" s="1">
        <v>0.34878460589299998</v>
      </c>
      <c r="N4890" s="1">
        <v>1.8584068162539999</v>
      </c>
      <c r="O4890" s="2">
        <v>4440.252105478261</v>
      </c>
    </row>
    <row r="4891" spans="1:15" x14ac:dyDescent="0.35">
      <c r="A4891" s="2">
        <v>1.633327</v>
      </c>
      <c r="B4891" s="2">
        <v>1.4644349999999999</v>
      </c>
      <c r="C4891" s="2">
        <v>92.397730999999993</v>
      </c>
      <c r="D4891" s="2">
        <v>0</v>
      </c>
      <c r="E4891" s="2">
        <v>0</v>
      </c>
      <c r="F4891" s="2">
        <v>0</v>
      </c>
      <c r="G4891" s="2">
        <f t="shared" si="228"/>
        <v>1.4631528690790128</v>
      </c>
      <c r="H4891" s="2">
        <v>0</v>
      </c>
      <c r="I4891" s="2">
        <f t="shared" si="229"/>
        <v>6.1266229938304322E-2</v>
      </c>
      <c r="J4891" s="2">
        <v>0</v>
      </c>
      <c r="K4891" s="2">
        <v>0</v>
      </c>
      <c r="L4891" s="2">
        <f t="shared" si="230"/>
        <v>-1.633327</v>
      </c>
      <c r="M4891" s="1">
        <v>0.40582597526899999</v>
      </c>
      <c r="N4891" s="1">
        <v>2.6851607097530001</v>
      </c>
      <c r="O4891" s="2">
        <v>4441.2169379043244</v>
      </c>
    </row>
    <row r="4892" spans="1:15" x14ac:dyDescent="0.35">
      <c r="A4892" s="2">
        <v>1.463327</v>
      </c>
      <c r="B4892" s="2">
        <v>1.7344349999999999</v>
      </c>
      <c r="C4892" s="2">
        <v>94.397730999999993</v>
      </c>
      <c r="D4892" s="2">
        <v>0</v>
      </c>
      <c r="E4892" s="2">
        <v>0</v>
      </c>
      <c r="F4892" s="2">
        <v>0</v>
      </c>
      <c r="G4892" s="2">
        <f t="shared" si="228"/>
        <v>1.7293284584960544</v>
      </c>
      <c r="H4892" s="2">
        <v>0</v>
      </c>
      <c r="I4892" s="2">
        <f t="shared" si="229"/>
        <v>0.13299568361664946</v>
      </c>
      <c r="J4892" s="2">
        <v>0</v>
      </c>
      <c r="K4892" s="2">
        <v>0</v>
      </c>
      <c r="L4892" s="2">
        <f t="shared" si="230"/>
        <v>-1.463327</v>
      </c>
      <c r="M4892" s="1">
        <v>-0.37637977441100001</v>
      </c>
      <c r="N4892" s="1">
        <v>2.0684514154200002</v>
      </c>
      <c r="O4892" s="2">
        <v>4444.0351238542826</v>
      </c>
    </row>
    <row r="4893" spans="1:15" x14ac:dyDescent="0.35">
      <c r="A4893" s="2">
        <v>1.363327</v>
      </c>
      <c r="B4893" s="2">
        <v>1.4244349999999999</v>
      </c>
      <c r="C4893" s="2">
        <v>104.39773099999999</v>
      </c>
      <c r="D4893" s="2">
        <v>0</v>
      </c>
      <c r="E4893" s="2">
        <v>0</v>
      </c>
      <c r="F4893" s="2">
        <v>0</v>
      </c>
      <c r="G4893" s="2">
        <f t="shared" si="228"/>
        <v>1.3796977825852441</v>
      </c>
      <c r="H4893" s="2">
        <v>0</v>
      </c>
      <c r="I4893" s="2">
        <f t="shared" si="229"/>
        <v>0.35418794157108197</v>
      </c>
      <c r="J4893" s="2">
        <v>0</v>
      </c>
      <c r="K4893" s="2">
        <v>0</v>
      </c>
      <c r="L4893" s="2">
        <f t="shared" si="230"/>
        <v>-1.363327</v>
      </c>
      <c r="M4893" s="1">
        <v>0.39262507806800001</v>
      </c>
      <c r="N4893" s="1">
        <v>1.859235446871</v>
      </c>
      <c r="O4893" s="2">
        <v>4444.8639698046563</v>
      </c>
    </row>
    <row r="4894" spans="1:15" x14ac:dyDescent="0.35">
      <c r="A4894" s="2">
        <v>1.363327</v>
      </c>
      <c r="B4894" s="2">
        <v>1.4544349999999999</v>
      </c>
      <c r="C4894" s="2">
        <v>102.39773099999999</v>
      </c>
      <c r="D4894" s="2">
        <v>0</v>
      </c>
      <c r="E4894" s="2">
        <v>0</v>
      </c>
      <c r="F4894" s="2">
        <v>0</v>
      </c>
      <c r="G4894" s="2">
        <f t="shared" si="228"/>
        <v>1.4205187123156202</v>
      </c>
      <c r="H4894" s="2">
        <v>0</v>
      </c>
      <c r="I4894" s="2">
        <f t="shared" si="229"/>
        <v>0.31226232111186958</v>
      </c>
      <c r="J4894" s="2">
        <v>0</v>
      </c>
      <c r="K4894" s="2">
        <v>0</v>
      </c>
      <c r="L4894" s="2">
        <f t="shared" si="230"/>
        <v>-1.363327</v>
      </c>
      <c r="M4894" s="1">
        <v>0.279932112776</v>
      </c>
      <c r="N4894" s="1">
        <v>1.85061528266</v>
      </c>
      <c r="O4894" s="2">
        <v>4444.895925307389</v>
      </c>
    </row>
    <row r="4895" spans="1:15" x14ac:dyDescent="0.35">
      <c r="A4895" s="2">
        <v>1.363327</v>
      </c>
      <c r="B4895" s="2">
        <v>1.4844349999999999</v>
      </c>
      <c r="C4895" s="2">
        <v>102.39773099999999</v>
      </c>
      <c r="D4895" s="2">
        <v>0</v>
      </c>
      <c r="E4895" s="2">
        <v>0</v>
      </c>
      <c r="F4895" s="2">
        <v>0</v>
      </c>
      <c r="G4895" s="2">
        <f t="shared" si="228"/>
        <v>1.449819135758035</v>
      </c>
      <c r="H4895" s="2">
        <v>0</v>
      </c>
      <c r="I4895" s="2">
        <f t="shared" si="229"/>
        <v>0.31870322059060607</v>
      </c>
      <c r="J4895" s="2">
        <v>0</v>
      </c>
      <c r="K4895" s="2">
        <v>0</v>
      </c>
      <c r="L4895" s="2">
        <f t="shared" si="230"/>
        <v>-1.363327</v>
      </c>
      <c r="M4895" s="1">
        <v>0.20362122781100001</v>
      </c>
      <c r="N4895" s="1">
        <v>1.8286915711509999</v>
      </c>
      <c r="O4895" s="2">
        <v>4445.2292853201898</v>
      </c>
    </row>
    <row r="4896" spans="1:15" x14ac:dyDescent="0.35">
      <c r="A4896" s="2">
        <v>1.5133270000000001</v>
      </c>
      <c r="B4896" s="2">
        <v>1.3844350000000001</v>
      </c>
      <c r="C4896" s="2">
        <v>83.397730999999993</v>
      </c>
      <c r="D4896" s="2">
        <v>0</v>
      </c>
      <c r="E4896" s="2">
        <v>0</v>
      </c>
      <c r="F4896" s="2">
        <v>0</v>
      </c>
      <c r="G4896" s="2">
        <f t="shared" si="228"/>
        <v>1.3752537221522549</v>
      </c>
      <c r="H4896" s="2">
        <v>0</v>
      </c>
      <c r="I4896" s="2">
        <f t="shared" si="229"/>
        <v>-0.15917747620617895</v>
      </c>
      <c r="J4896" s="2">
        <v>0</v>
      </c>
      <c r="K4896" s="2">
        <v>0</v>
      </c>
      <c r="L4896" s="2">
        <f t="shared" si="230"/>
        <v>-1.5133270000000001</v>
      </c>
      <c r="M4896" s="1">
        <v>0.31715571193300002</v>
      </c>
      <c r="N4896" s="1">
        <v>2.4413836773300002</v>
      </c>
      <c r="O4896" s="2">
        <v>4447.0406533494788</v>
      </c>
    </row>
    <row r="4897" spans="1:15" x14ac:dyDescent="0.35">
      <c r="A4897" s="2">
        <v>1.5533269999999999</v>
      </c>
      <c r="B4897" s="2">
        <v>1.4444349999999999</v>
      </c>
      <c r="C4897" s="2">
        <v>83.397730999999993</v>
      </c>
      <c r="D4897" s="2">
        <v>0</v>
      </c>
      <c r="E4897" s="2">
        <v>0</v>
      </c>
      <c r="F4897" s="2">
        <v>0</v>
      </c>
      <c r="G4897" s="2">
        <f t="shared" si="228"/>
        <v>1.4348558149403852</v>
      </c>
      <c r="H4897" s="2">
        <v>0</v>
      </c>
      <c r="I4897" s="2">
        <f t="shared" si="229"/>
        <v>-0.16607606557467275</v>
      </c>
      <c r="J4897" s="2">
        <v>0</v>
      </c>
      <c r="K4897" s="2">
        <v>0</v>
      </c>
      <c r="L4897" s="2">
        <f t="shared" si="230"/>
        <v>-1.5533269999999999</v>
      </c>
      <c r="M4897" s="1">
        <v>0.264364426087</v>
      </c>
      <c r="N4897" s="1">
        <v>2.519841985207</v>
      </c>
      <c r="O4897" s="2">
        <v>4448.7401771067289</v>
      </c>
    </row>
    <row r="4898" spans="1:15" x14ac:dyDescent="0.35">
      <c r="A4898" s="2">
        <v>1.453327</v>
      </c>
      <c r="B4898" s="2">
        <v>1.6144350000000001</v>
      </c>
      <c r="C4898" s="2">
        <v>125.39773099999999</v>
      </c>
      <c r="D4898" s="2">
        <v>0</v>
      </c>
      <c r="E4898" s="2">
        <v>0</v>
      </c>
      <c r="F4898" s="2">
        <v>0</v>
      </c>
      <c r="G4898" s="2">
        <f t="shared" si="228"/>
        <v>1.3160078776745747</v>
      </c>
      <c r="H4898" s="2">
        <v>0</v>
      </c>
      <c r="I4898" s="2">
        <f t="shared" si="229"/>
        <v>0.93515968429111684</v>
      </c>
      <c r="J4898" s="2">
        <v>0</v>
      </c>
      <c r="K4898" s="2">
        <v>0</v>
      </c>
      <c r="L4898" s="2">
        <f t="shared" si="230"/>
        <v>-1.453327</v>
      </c>
      <c r="M4898" s="1">
        <v>0.34201760418900001</v>
      </c>
      <c r="N4898" s="1">
        <v>1.839218241158</v>
      </c>
      <c r="O4898" s="2">
        <v>4449.6933554308516</v>
      </c>
    </row>
    <row r="4899" spans="1:15" x14ac:dyDescent="0.35">
      <c r="A4899" s="2">
        <v>1.5533269999999999</v>
      </c>
      <c r="B4899" s="2">
        <v>1.4344349999999999</v>
      </c>
      <c r="C4899" s="2">
        <v>83.397730999999993</v>
      </c>
      <c r="D4899" s="2">
        <v>0</v>
      </c>
      <c r="E4899" s="2">
        <v>0</v>
      </c>
      <c r="F4899" s="2">
        <v>0</v>
      </c>
      <c r="G4899" s="2">
        <f t="shared" si="228"/>
        <v>1.42492213280903</v>
      </c>
      <c r="H4899" s="2">
        <v>0</v>
      </c>
      <c r="I4899" s="2">
        <f t="shared" si="229"/>
        <v>-0.16492630067992375</v>
      </c>
      <c r="J4899" s="2">
        <v>0</v>
      </c>
      <c r="K4899" s="2">
        <v>0</v>
      </c>
      <c r="L4899" s="2">
        <f t="shared" si="230"/>
        <v>-1.5533269999999999</v>
      </c>
      <c r="M4899" s="1">
        <v>0.28082599862199997</v>
      </c>
      <c r="N4899" s="1">
        <v>2.5239458163830002</v>
      </c>
      <c r="O4899" s="2">
        <v>4454.3202318154772</v>
      </c>
    </row>
    <row r="4900" spans="1:15" x14ac:dyDescent="0.35">
      <c r="A4900" s="2">
        <v>1.433327</v>
      </c>
      <c r="B4900" s="2">
        <v>1.4044350000000001</v>
      </c>
      <c r="C4900" s="2">
        <v>86.397730999999993</v>
      </c>
      <c r="D4900" s="2">
        <v>0</v>
      </c>
      <c r="E4900" s="2">
        <v>0</v>
      </c>
      <c r="F4900" s="2">
        <v>0</v>
      </c>
      <c r="G4900" s="2">
        <f t="shared" si="228"/>
        <v>1.4016601749729036</v>
      </c>
      <c r="H4900" s="2">
        <v>0</v>
      </c>
      <c r="I4900" s="2">
        <f t="shared" si="229"/>
        <v>-8.8240711238802061E-2</v>
      </c>
      <c r="J4900" s="2">
        <v>0</v>
      </c>
      <c r="K4900" s="2">
        <v>0</v>
      </c>
      <c r="L4900" s="2">
        <f t="shared" si="230"/>
        <v>-1.433327</v>
      </c>
      <c r="M4900" s="1">
        <v>0.21857926984699999</v>
      </c>
      <c r="N4900" s="1">
        <v>2.195483158204</v>
      </c>
      <c r="O4900" s="2">
        <v>4454.5379287105916</v>
      </c>
    </row>
    <row r="4901" spans="1:15" x14ac:dyDescent="0.35">
      <c r="A4901" s="2">
        <v>1.5533269999999999</v>
      </c>
      <c r="B4901" s="2">
        <v>1.4544349999999999</v>
      </c>
      <c r="C4901" s="2">
        <v>83.397730999999993</v>
      </c>
      <c r="D4901" s="2">
        <v>0</v>
      </c>
      <c r="E4901" s="2">
        <v>0</v>
      </c>
      <c r="F4901" s="2">
        <v>0</v>
      </c>
      <c r="G4901" s="2">
        <f t="shared" si="228"/>
        <v>1.4447894970717401</v>
      </c>
      <c r="H4901" s="2">
        <v>0</v>
      </c>
      <c r="I4901" s="2">
        <f t="shared" si="229"/>
        <v>-0.16722583046942172</v>
      </c>
      <c r="J4901" s="2">
        <v>0</v>
      </c>
      <c r="K4901" s="2">
        <v>0</v>
      </c>
      <c r="L4901" s="2">
        <f t="shared" si="230"/>
        <v>-1.5533269999999999</v>
      </c>
      <c r="M4901" s="1">
        <v>0.24770013377399999</v>
      </c>
      <c r="N4901" s="1">
        <v>2.5157118907370002</v>
      </c>
      <c r="O4901" s="2">
        <v>4457.1476137575391</v>
      </c>
    </row>
    <row r="4902" spans="1:15" x14ac:dyDescent="0.35">
      <c r="A4902" s="2">
        <v>1.5233270000000001</v>
      </c>
      <c r="B4902" s="2">
        <v>1.3844350000000001</v>
      </c>
      <c r="C4902" s="2">
        <v>83.397730999999993</v>
      </c>
      <c r="D4902" s="2">
        <v>0</v>
      </c>
      <c r="E4902" s="2">
        <v>0</v>
      </c>
      <c r="F4902" s="2">
        <v>0</v>
      </c>
      <c r="G4902" s="2">
        <f t="shared" si="228"/>
        <v>1.3752537221522549</v>
      </c>
      <c r="H4902" s="2">
        <v>0</v>
      </c>
      <c r="I4902" s="2">
        <f t="shared" si="229"/>
        <v>-0.15917747620617895</v>
      </c>
      <c r="J4902" s="2">
        <v>0</v>
      </c>
      <c r="K4902" s="2">
        <v>0</v>
      </c>
      <c r="L4902" s="2">
        <f t="shared" si="230"/>
        <v>-1.5233270000000001</v>
      </c>
      <c r="M4902" s="1">
        <v>0.32834297417199998</v>
      </c>
      <c r="N4902" s="1">
        <v>2.468062747346</v>
      </c>
      <c r="O4902" s="2">
        <v>4461.5232794809335</v>
      </c>
    </row>
    <row r="4903" spans="1:15" x14ac:dyDescent="0.35">
      <c r="A4903" s="2">
        <v>1.5033270000000001</v>
      </c>
      <c r="B4903" s="2">
        <v>1.7344349999999999</v>
      </c>
      <c r="C4903" s="2">
        <v>94.397730999999993</v>
      </c>
      <c r="D4903" s="2">
        <v>0</v>
      </c>
      <c r="E4903" s="2">
        <v>0</v>
      </c>
      <c r="F4903" s="2">
        <v>0</v>
      </c>
      <c r="G4903" s="2">
        <f t="shared" si="228"/>
        <v>1.7293284584960544</v>
      </c>
      <c r="H4903" s="2">
        <v>0</v>
      </c>
      <c r="I4903" s="2">
        <f t="shared" si="229"/>
        <v>0.13299568361664946</v>
      </c>
      <c r="J4903" s="2">
        <v>0</v>
      </c>
      <c r="K4903" s="2">
        <v>0</v>
      </c>
      <c r="L4903" s="2">
        <f t="shared" si="230"/>
        <v>-1.5033270000000001</v>
      </c>
      <c r="M4903" s="1">
        <v>-0.29447839091599998</v>
      </c>
      <c r="N4903" s="1">
        <v>2.1934784030030001</v>
      </c>
      <c r="O4903" s="2">
        <v>4463.090328356885</v>
      </c>
    </row>
    <row r="4904" spans="1:15" x14ac:dyDescent="0.35">
      <c r="A4904" s="2">
        <v>1.403327</v>
      </c>
      <c r="B4904" s="2">
        <v>1.4644349999999999</v>
      </c>
      <c r="C4904" s="2">
        <v>89.397730999999993</v>
      </c>
      <c r="D4904" s="2">
        <v>0</v>
      </c>
      <c r="E4904" s="2">
        <v>0</v>
      </c>
      <c r="F4904" s="2">
        <v>0</v>
      </c>
      <c r="G4904" s="2">
        <f t="shared" si="228"/>
        <v>1.4643540956524157</v>
      </c>
      <c r="H4904" s="2">
        <v>0</v>
      </c>
      <c r="I4904" s="2">
        <f t="shared" si="229"/>
        <v>-1.5393237833401774E-2</v>
      </c>
      <c r="J4904" s="2">
        <v>0</v>
      </c>
      <c r="K4904" s="2">
        <v>0</v>
      </c>
      <c r="L4904" s="2">
        <f t="shared" si="230"/>
        <v>-1.403327</v>
      </c>
      <c r="M4904" s="1">
        <v>8.8614810611000003E-2</v>
      </c>
      <c r="N4904" s="1">
        <v>2.060083729344</v>
      </c>
      <c r="O4904" s="2">
        <v>4463.4403464951947</v>
      </c>
    </row>
    <row r="4905" spans="1:15" x14ac:dyDescent="0.35">
      <c r="A4905" s="2">
        <v>1.4833270000000001</v>
      </c>
      <c r="B4905" s="2">
        <v>1.4044350000000001</v>
      </c>
      <c r="C4905" s="2">
        <v>83.397730999999993</v>
      </c>
      <c r="D4905" s="2">
        <v>0</v>
      </c>
      <c r="E4905" s="2">
        <v>0</v>
      </c>
      <c r="F4905" s="2">
        <v>0</v>
      </c>
      <c r="G4905" s="2">
        <f t="shared" si="228"/>
        <v>1.395121086414965</v>
      </c>
      <c r="H4905" s="2">
        <v>0</v>
      </c>
      <c r="I4905" s="2">
        <f t="shared" si="229"/>
        <v>-0.16147700599567688</v>
      </c>
      <c r="J4905" s="2">
        <v>0</v>
      </c>
      <c r="K4905" s="2">
        <v>0</v>
      </c>
      <c r="L4905" s="2">
        <f t="shared" si="230"/>
        <v>-1.4833270000000001</v>
      </c>
      <c r="M4905" s="1">
        <v>0.24617188193199999</v>
      </c>
      <c r="N4905" s="1">
        <v>2.3491261578959999</v>
      </c>
      <c r="O4905" s="2">
        <v>4464.7709333938883</v>
      </c>
    </row>
    <row r="4906" spans="1:15" x14ac:dyDescent="0.35">
      <c r="A4906" s="2">
        <v>1.403327</v>
      </c>
      <c r="B4906" s="2">
        <v>1.4744349999999999</v>
      </c>
      <c r="C4906" s="2">
        <v>89.397730999999993</v>
      </c>
      <c r="D4906" s="2">
        <v>0</v>
      </c>
      <c r="E4906" s="2">
        <v>0</v>
      </c>
      <c r="F4906" s="2">
        <v>0</v>
      </c>
      <c r="G4906" s="2">
        <f t="shared" si="228"/>
        <v>1.4743535431912442</v>
      </c>
      <c r="H4906" s="2">
        <v>0</v>
      </c>
      <c r="I4906" s="2">
        <f t="shared" si="229"/>
        <v>-1.5498351667975528E-2</v>
      </c>
      <c r="J4906" s="2">
        <v>0</v>
      </c>
      <c r="K4906" s="2">
        <v>0</v>
      </c>
      <c r="L4906" s="2">
        <f t="shared" si="230"/>
        <v>-1.403327</v>
      </c>
      <c r="M4906" s="1">
        <v>6.5603203627999998E-2</v>
      </c>
      <c r="N4906" s="1">
        <v>2.0550365994700002</v>
      </c>
      <c r="O4906" s="2">
        <v>4466.450089903662</v>
      </c>
    </row>
    <row r="4907" spans="1:15" x14ac:dyDescent="0.35">
      <c r="A4907" s="2">
        <v>1.413327</v>
      </c>
      <c r="B4907" s="2">
        <v>1.7344349999999999</v>
      </c>
      <c r="C4907" s="2">
        <v>103.39773099999999</v>
      </c>
      <c r="D4907" s="2">
        <v>0</v>
      </c>
      <c r="E4907" s="2">
        <v>0</v>
      </c>
      <c r="F4907" s="2">
        <v>0</v>
      </c>
      <c r="G4907" s="2">
        <f t="shared" si="228"/>
        <v>1.6872324468966851</v>
      </c>
      <c r="H4907" s="2">
        <v>0</v>
      </c>
      <c r="I4907" s="2">
        <f t="shared" si="229"/>
        <v>0.40188485834132182</v>
      </c>
      <c r="J4907" s="2">
        <v>0</v>
      </c>
      <c r="K4907" s="2">
        <v>0</v>
      </c>
      <c r="L4907" s="2">
        <f t="shared" si="230"/>
        <v>-1.413327</v>
      </c>
      <c r="M4907" s="1">
        <v>-0.358922006598</v>
      </c>
      <c r="N4907" s="1">
        <v>1.7991135071440001</v>
      </c>
      <c r="O4907" s="2">
        <v>4469.9012845855314</v>
      </c>
    </row>
    <row r="4908" spans="1:15" x14ac:dyDescent="0.35">
      <c r="A4908" s="2">
        <v>1.363327</v>
      </c>
      <c r="B4908" s="2">
        <v>1.4444349999999999</v>
      </c>
      <c r="C4908" s="2">
        <v>102.39773099999999</v>
      </c>
      <c r="D4908" s="2">
        <v>0</v>
      </c>
      <c r="E4908" s="2">
        <v>0</v>
      </c>
      <c r="F4908" s="2">
        <v>0</v>
      </c>
      <c r="G4908" s="2">
        <f t="shared" si="228"/>
        <v>1.4107519045014818</v>
      </c>
      <c r="H4908" s="2">
        <v>0</v>
      </c>
      <c r="I4908" s="2">
        <f t="shared" si="229"/>
        <v>0.3101153546189574</v>
      </c>
      <c r="J4908" s="2">
        <v>0</v>
      </c>
      <c r="K4908" s="2">
        <v>0</v>
      </c>
      <c r="L4908" s="2">
        <f t="shared" si="230"/>
        <v>-1.363327</v>
      </c>
      <c r="M4908" s="1">
        <v>0.30494299578200001</v>
      </c>
      <c r="N4908" s="1">
        <v>1.8577299104489999</v>
      </c>
      <c r="O4908" s="2">
        <v>4470.9634979061802</v>
      </c>
    </row>
    <row r="4909" spans="1:15" x14ac:dyDescent="0.35">
      <c r="A4909" s="2">
        <v>1.5033270000000001</v>
      </c>
      <c r="B4909" s="2">
        <v>1.3844350000000001</v>
      </c>
      <c r="C4909" s="2">
        <v>83.397730999999993</v>
      </c>
      <c r="D4909" s="2">
        <v>0</v>
      </c>
      <c r="E4909" s="2">
        <v>0</v>
      </c>
      <c r="F4909" s="2">
        <v>0</v>
      </c>
      <c r="G4909" s="2">
        <f t="shared" si="228"/>
        <v>1.3752537221522549</v>
      </c>
      <c r="H4909" s="2">
        <v>0</v>
      </c>
      <c r="I4909" s="2">
        <f t="shared" si="229"/>
        <v>-0.15917747620617895</v>
      </c>
      <c r="J4909" s="2">
        <v>0</v>
      </c>
      <c r="K4909" s="2">
        <v>0</v>
      </c>
      <c r="L4909" s="2">
        <f t="shared" si="230"/>
        <v>-1.5033270000000001</v>
      </c>
      <c r="M4909" s="1">
        <v>0.30563923383199998</v>
      </c>
      <c r="N4909" s="1">
        <v>2.4140269410089998</v>
      </c>
      <c r="O4909" s="2">
        <v>4472.2120232447232</v>
      </c>
    </row>
    <row r="4910" spans="1:15" x14ac:dyDescent="0.35">
      <c r="A4910" s="2">
        <v>1.403327</v>
      </c>
      <c r="B4910" s="2">
        <v>1.4544349999999999</v>
      </c>
      <c r="C4910" s="2">
        <v>89.397730999999993</v>
      </c>
      <c r="D4910" s="2">
        <v>0</v>
      </c>
      <c r="E4910" s="2">
        <v>0</v>
      </c>
      <c r="F4910" s="2">
        <v>0</v>
      </c>
      <c r="G4910" s="2">
        <f t="shared" si="228"/>
        <v>1.4543546481135874</v>
      </c>
      <c r="H4910" s="2">
        <v>0</v>
      </c>
      <c r="I4910" s="2">
        <f t="shared" si="229"/>
        <v>-1.5288123998828018E-2</v>
      </c>
      <c r="J4910" s="2">
        <v>0</v>
      </c>
      <c r="K4910" s="2">
        <v>0</v>
      </c>
      <c r="L4910" s="2">
        <f t="shared" si="230"/>
        <v>-1.403327</v>
      </c>
      <c r="M4910" s="1">
        <v>0.111415893722</v>
      </c>
      <c r="N4910" s="1">
        <v>2.065093489199</v>
      </c>
      <c r="O4910" s="2">
        <v>4473.0739001271204</v>
      </c>
    </row>
    <row r="4911" spans="1:15" x14ac:dyDescent="0.35">
      <c r="A4911" s="2">
        <v>1.5533269999999999</v>
      </c>
      <c r="B4911" s="2">
        <v>1.4244349999999999</v>
      </c>
      <c r="C4911" s="2">
        <v>83.397730999999993</v>
      </c>
      <c r="D4911" s="2">
        <v>0</v>
      </c>
      <c r="E4911" s="2">
        <v>0</v>
      </c>
      <c r="F4911" s="2">
        <v>0</v>
      </c>
      <c r="G4911" s="2">
        <f t="shared" si="228"/>
        <v>1.4149884506776749</v>
      </c>
      <c r="H4911" s="2">
        <v>0</v>
      </c>
      <c r="I4911" s="2">
        <f t="shared" si="229"/>
        <v>-0.16377653578517479</v>
      </c>
      <c r="J4911" s="2">
        <v>0</v>
      </c>
      <c r="K4911" s="2">
        <v>0</v>
      </c>
      <c r="L4911" s="2">
        <f t="shared" si="230"/>
        <v>-1.5533269999999999</v>
      </c>
      <c r="M4911" s="1">
        <v>0.29708084762300002</v>
      </c>
      <c r="N4911" s="1">
        <v>2.5280230499580001</v>
      </c>
      <c r="O4911" s="2">
        <v>4474.638512825496</v>
      </c>
    </row>
    <row r="4912" spans="1:15" x14ac:dyDescent="0.35">
      <c r="A4912" s="2">
        <v>1.5333270000000001</v>
      </c>
      <c r="B4912" s="2">
        <v>1.4044350000000001</v>
      </c>
      <c r="C4912" s="2">
        <v>125.39773099999999</v>
      </c>
      <c r="D4912" s="2">
        <v>0</v>
      </c>
      <c r="E4912" s="2">
        <v>0</v>
      </c>
      <c r="F4912" s="2">
        <v>0</v>
      </c>
      <c r="G4912" s="2">
        <f t="shared" si="228"/>
        <v>1.144826223218582</v>
      </c>
      <c r="H4912" s="2">
        <v>0</v>
      </c>
      <c r="I4912" s="2">
        <f t="shared" si="229"/>
        <v>0.81351741705760516</v>
      </c>
      <c r="J4912" s="2">
        <v>0</v>
      </c>
      <c r="K4912" s="2">
        <v>0</v>
      </c>
      <c r="L4912" s="2">
        <f t="shared" si="230"/>
        <v>-1.5333270000000001</v>
      </c>
      <c r="M4912" s="1">
        <v>0.89277816697599999</v>
      </c>
      <c r="N4912" s="1">
        <v>2.3443755303449998</v>
      </c>
      <c r="O4912" s="2">
        <v>4478.1426447850326</v>
      </c>
    </row>
    <row r="4913" spans="1:15" x14ac:dyDescent="0.35">
      <c r="A4913" s="2">
        <v>1.5533269999999999</v>
      </c>
      <c r="B4913" s="2">
        <v>1.4644349999999999</v>
      </c>
      <c r="C4913" s="2">
        <v>83.397730999999993</v>
      </c>
      <c r="D4913" s="2">
        <v>0</v>
      </c>
      <c r="E4913" s="2">
        <v>0</v>
      </c>
      <c r="F4913" s="2">
        <v>0</v>
      </c>
      <c r="G4913" s="2">
        <f t="shared" si="228"/>
        <v>1.4547231792030952</v>
      </c>
      <c r="H4913" s="2">
        <v>0</v>
      </c>
      <c r="I4913" s="2">
        <f t="shared" si="229"/>
        <v>-0.16837559536417068</v>
      </c>
      <c r="J4913" s="2">
        <v>0</v>
      </c>
      <c r="K4913" s="2">
        <v>0</v>
      </c>
      <c r="L4913" s="2">
        <f t="shared" si="230"/>
        <v>-1.5533269999999999</v>
      </c>
      <c r="M4913" s="1">
        <v>0.23083785010899999</v>
      </c>
      <c r="N4913" s="1">
        <v>2.5115586309609998</v>
      </c>
      <c r="O4913" s="2">
        <v>4478.823345353996</v>
      </c>
    </row>
    <row r="4914" spans="1:15" x14ac:dyDescent="0.35">
      <c r="A4914" s="2">
        <v>1.403327</v>
      </c>
      <c r="B4914" s="2">
        <v>1.4844349999999999</v>
      </c>
      <c r="C4914" s="2">
        <v>89.397730999999993</v>
      </c>
      <c r="D4914" s="2">
        <v>0</v>
      </c>
      <c r="E4914" s="2">
        <v>0</v>
      </c>
      <c r="F4914" s="2">
        <v>0</v>
      </c>
      <c r="G4914" s="2">
        <f t="shared" si="228"/>
        <v>1.4843529907300725</v>
      </c>
      <c r="H4914" s="2">
        <v>0</v>
      </c>
      <c r="I4914" s="2">
        <f t="shared" si="229"/>
        <v>-1.5603465502549284E-2</v>
      </c>
      <c r="J4914" s="2">
        <v>0</v>
      </c>
      <c r="K4914" s="2">
        <v>0</v>
      </c>
      <c r="L4914" s="2">
        <f t="shared" si="230"/>
        <v>-1.403327</v>
      </c>
      <c r="M4914" s="1">
        <v>4.2389847142000003E-2</v>
      </c>
      <c r="N4914" s="1">
        <v>2.0499539390670001</v>
      </c>
      <c r="O4914" s="2">
        <v>4481.4609256285084</v>
      </c>
    </row>
    <row r="4915" spans="1:15" x14ac:dyDescent="0.35">
      <c r="A4915" s="2">
        <v>1.383327</v>
      </c>
      <c r="B4915" s="2">
        <v>1.4044350000000001</v>
      </c>
      <c r="C4915" s="2">
        <v>118.39773099999999</v>
      </c>
      <c r="D4915" s="2">
        <v>0</v>
      </c>
      <c r="E4915" s="2">
        <v>0</v>
      </c>
      <c r="F4915" s="2">
        <v>0</v>
      </c>
      <c r="G4915" s="2">
        <f t="shared" si="228"/>
        <v>1.2354356956191348</v>
      </c>
      <c r="H4915" s="2">
        <v>0</v>
      </c>
      <c r="I4915" s="2">
        <f t="shared" si="229"/>
        <v>0.66793436145707097</v>
      </c>
      <c r="J4915" s="2">
        <v>0</v>
      </c>
      <c r="K4915" s="2">
        <v>0</v>
      </c>
      <c r="L4915" s="2">
        <f t="shared" si="230"/>
        <v>-1.383327</v>
      </c>
      <c r="M4915" s="1">
        <v>0.72771655739800001</v>
      </c>
      <c r="N4915" s="1">
        <v>1.8664968473300001</v>
      </c>
      <c r="O4915" s="2">
        <v>4483.1317640478956</v>
      </c>
    </row>
    <row r="4916" spans="1:15" x14ac:dyDescent="0.35">
      <c r="A4916" s="2">
        <v>1.363327</v>
      </c>
      <c r="B4916" s="2">
        <v>1.4244349999999999</v>
      </c>
      <c r="C4916" s="2">
        <v>109.39773099999999</v>
      </c>
      <c r="D4916" s="2">
        <v>0</v>
      </c>
      <c r="E4916" s="2">
        <v>0</v>
      </c>
      <c r="F4916" s="2">
        <v>0</v>
      </c>
      <c r="G4916" s="2">
        <f t="shared" si="228"/>
        <v>1.3435781028604661</v>
      </c>
      <c r="H4916" s="2">
        <v>0</v>
      </c>
      <c r="I4916" s="2">
        <f t="shared" si="229"/>
        <v>0.47308873452965494</v>
      </c>
      <c r="J4916" s="2">
        <v>0</v>
      </c>
      <c r="K4916" s="2">
        <v>0</v>
      </c>
      <c r="L4916" s="2">
        <f t="shared" si="230"/>
        <v>-1.363327</v>
      </c>
      <c r="M4916" s="1">
        <v>0.48969179404099999</v>
      </c>
      <c r="N4916" s="1">
        <v>1.8274110851980001</v>
      </c>
      <c r="O4916" s="2">
        <v>4483.8191366524425</v>
      </c>
    </row>
    <row r="4917" spans="1:15" x14ac:dyDescent="0.35">
      <c r="A4917" s="2">
        <v>1.5233270000000001</v>
      </c>
      <c r="B4917" s="2">
        <v>1.574435</v>
      </c>
      <c r="C4917" s="2">
        <v>125.39773099999999</v>
      </c>
      <c r="D4917" s="2">
        <v>0</v>
      </c>
      <c r="E4917" s="2">
        <v>0</v>
      </c>
      <c r="F4917" s="2">
        <v>0</v>
      </c>
      <c r="G4917" s="2">
        <f t="shared" si="228"/>
        <v>1.2834018482543856</v>
      </c>
      <c r="H4917" s="2">
        <v>0</v>
      </c>
      <c r="I4917" s="2">
        <f t="shared" si="229"/>
        <v>0.91198972862759087</v>
      </c>
      <c r="J4917" s="2">
        <v>0</v>
      </c>
      <c r="K4917" s="2">
        <v>0</v>
      </c>
      <c r="L4917" s="2">
        <f t="shared" si="230"/>
        <v>-1.5233270000000001</v>
      </c>
      <c r="M4917" s="1">
        <v>0.49144568883299999</v>
      </c>
      <c r="N4917" s="1">
        <v>2.1376705218679999</v>
      </c>
      <c r="O4917" s="2">
        <v>4484.6908020971905</v>
      </c>
    </row>
    <row r="4918" spans="1:15" x14ac:dyDescent="0.35">
      <c r="A4918" s="2">
        <v>1.443327</v>
      </c>
      <c r="B4918" s="2">
        <v>1.294435</v>
      </c>
      <c r="C4918" s="2">
        <v>118.39773099999999</v>
      </c>
      <c r="D4918" s="2">
        <v>0</v>
      </c>
      <c r="E4918" s="2">
        <v>0</v>
      </c>
      <c r="F4918" s="2">
        <v>0</v>
      </c>
      <c r="G4918" s="2">
        <f t="shared" si="228"/>
        <v>1.1386722807810647</v>
      </c>
      <c r="H4918" s="2">
        <v>0</v>
      </c>
      <c r="I4918" s="2">
        <f t="shared" si="229"/>
        <v>0.61561953039669592</v>
      </c>
      <c r="J4918" s="2">
        <v>0</v>
      </c>
      <c r="K4918" s="2">
        <v>0</v>
      </c>
      <c r="L4918" s="2">
        <f t="shared" si="230"/>
        <v>-1.443327</v>
      </c>
      <c r="M4918" s="1">
        <v>0.99325050085300004</v>
      </c>
      <c r="N4918" s="1">
        <v>2.166560365449</v>
      </c>
      <c r="O4918" s="2">
        <v>4489.5774047610084</v>
      </c>
    </row>
    <row r="4919" spans="1:15" x14ac:dyDescent="0.35">
      <c r="A4919" s="2">
        <v>1.383327</v>
      </c>
      <c r="B4919" s="2">
        <v>1.324435</v>
      </c>
      <c r="C4919" s="2">
        <v>106.39773099999999</v>
      </c>
      <c r="D4919" s="2">
        <v>0</v>
      </c>
      <c r="E4919" s="2">
        <v>0</v>
      </c>
      <c r="F4919" s="2">
        <v>0</v>
      </c>
      <c r="G4919" s="2">
        <f t="shared" si="228"/>
        <v>1.2705638115814668</v>
      </c>
      <c r="H4919" s="2">
        <v>0</v>
      </c>
      <c r="I4919" s="2">
        <f t="shared" si="229"/>
        <v>0.37389259142777215</v>
      </c>
      <c r="J4919" s="2">
        <v>0</v>
      </c>
      <c r="K4919" s="2">
        <v>0</v>
      </c>
      <c r="L4919" s="2">
        <f t="shared" si="230"/>
        <v>-1.383327</v>
      </c>
      <c r="M4919" s="1">
        <v>0.678995895889</v>
      </c>
      <c r="N4919" s="1">
        <v>1.9894796727099999</v>
      </c>
      <c r="O4919" s="2">
        <v>4491.7181383746138</v>
      </c>
    </row>
    <row r="4920" spans="1:15" x14ac:dyDescent="0.35">
      <c r="A4920" s="2">
        <v>1.363327</v>
      </c>
      <c r="B4920" s="2">
        <v>1.4244349999999999</v>
      </c>
      <c r="C4920" s="2">
        <v>103.39773099999999</v>
      </c>
      <c r="D4920" s="2">
        <v>0</v>
      </c>
      <c r="E4920" s="2">
        <v>0</v>
      </c>
      <c r="F4920" s="2">
        <v>0</v>
      </c>
      <c r="G4920" s="2">
        <f t="shared" si="228"/>
        <v>1.3856690798417235</v>
      </c>
      <c r="H4920" s="2">
        <v>0</v>
      </c>
      <c r="I4920" s="2">
        <f t="shared" si="229"/>
        <v>0.33005495056973638</v>
      </c>
      <c r="J4920" s="2">
        <v>0</v>
      </c>
      <c r="K4920" s="2">
        <v>0</v>
      </c>
      <c r="L4920" s="2">
        <f t="shared" si="230"/>
        <v>-1.363327</v>
      </c>
      <c r="M4920" s="1">
        <v>0.37341002484899999</v>
      </c>
      <c r="N4920" s="1">
        <v>1.8654784828090001</v>
      </c>
      <c r="O4920" s="2">
        <v>4495.5768316066724</v>
      </c>
    </row>
    <row r="4921" spans="1:15" x14ac:dyDescent="0.35">
      <c r="A4921" s="2">
        <v>1.5333270000000001</v>
      </c>
      <c r="B4921" s="2">
        <v>1.7344349999999999</v>
      </c>
      <c r="C4921" s="2">
        <v>112.39773099999999</v>
      </c>
      <c r="D4921" s="2">
        <v>0</v>
      </c>
      <c r="E4921" s="2">
        <v>0</v>
      </c>
      <c r="F4921" s="2">
        <v>0</v>
      </c>
      <c r="G4921" s="2">
        <f t="shared" si="228"/>
        <v>1.6035911728512671</v>
      </c>
      <c r="H4921" s="2">
        <v>0</v>
      </c>
      <c r="I4921" s="2">
        <f t="shared" si="229"/>
        <v>0.6608782940742548</v>
      </c>
      <c r="J4921" s="2">
        <v>0</v>
      </c>
      <c r="K4921" s="2">
        <v>0</v>
      </c>
      <c r="L4921" s="2">
        <f t="shared" si="230"/>
        <v>-1.5333270000000001</v>
      </c>
      <c r="M4921" s="1">
        <v>-4.9037925843999998E-2</v>
      </c>
      <c r="N4921" s="1">
        <v>2.1157059883240001</v>
      </c>
      <c r="O4921" s="2">
        <v>4495.6855812842041</v>
      </c>
    </row>
    <row r="4922" spans="1:15" x14ac:dyDescent="0.35">
      <c r="A4922" s="2">
        <v>1.403327</v>
      </c>
      <c r="B4922" s="2">
        <v>1.4444349999999999</v>
      </c>
      <c r="C4922" s="2">
        <v>89.397730999999993</v>
      </c>
      <c r="D4922" s="2">
        <v>0</v>
      </c>
      <c r="E4922" s="2">
        <v>0</v>
      </c>
      <c r="F4922" s="2">
        <v>0</v>
      </c>
      <c r="G4922" s="2">
        <f t="shared" si="228"/>
        <v>1.4443552005747589</v>
      </c>
      <c r="H4922" s="2">
        <v>0</v>
      </c>
      <c r="I4922" s="2">
        <f t="shared" si="229"/>
        <v>-1.5183010164254261E-2</v>
      </c>
      <c r="J4922" s="2">
        <v>0</v>
      </c>
      <c r="K4922" s="2">
        <v>0</v>
      </c>
      <c r="L4922" s="2">
        <f t="shared" si="230"/>
        <v>-1.403327</v>
      </c>
      <c r="M4922" s="1">
        <v>0.133999460727</v>
      </c>
      <c r="N4922" s="1">
        <v>2.0700643512419998</v>
      </c>
      <c r="O4922" s="2">
        <v>4496.0219700448297</v>
      </c>
    </row>
    <row r="4923" spans="1:15" x14ac:dyDescent="0.35">
      <c r="A4923" s="2">
        <v>1.633327</v>
      </c>
      <c r="B4923" s="2">
        <v>1.3844350000000001</v>
      </c>
      <c r="C4923" s="2">
        <v>109.39773099999999</v>
      </c>
      <c r="D4923" s="2">
        <v>0</v>
      </c>
      <c r="E4923" s="2">
        <v>0</v>
      </c>
      <c r="F4923" s="2">
        <v>0</v>
      </c>
      <c r="G4923" s="2">
        <f t="shared" si="228"/>
        <v>1.3058486704087093</v>
      </c>
      <c r="H4923" s="2">
        <v>0</v>
      </c>
      <c r="I4923" s="2">
        <f t="shared" si="229"/>
        <v>0.45980378338679045</v>
      </c>
      <c r="J4923" s="2">
        <v>0</v>
      </c>
      <c r="K4923" s="2">
        <v>0</v>
      </c>
      <c r="L4923" s="2">
        <f t="shared" si="230"/>
        <v>-1.633327</v>
      </c>
      <c r="M4923" s="1">
        <v>0.73822952798200003</v>
      </c>
      <c r="N4923" s="1">
        <v>2.6779927649699999</v>
      </c>
      <c r="O4923" s="2">
        <v>4496.0821060941198</v>
      </c>
    </row>
    <row r="4924" spans="1:15" x14ac:dyDescent="0.35">
      <c r="A4924" s="2">
        <v>1.4833270000000001</v>
      </c>
      <c r="B4924" s="2">
        <v>1.324435</v>
      </c>
      <c r="C4924" s="2">
        <v>86.397730999999993</v>
      </c>
      <c r="D4924" s="2">
        <v>0</v>
      </c>
      <c r="E4924" s="2">
        <v>0</v>
      </c>
      <c r="F4924" s="2">
        <v>0</v>
      </c>
      <c r="G4924" s="2">
        <f t="shared" si="228"/>
        <v>1.3218182356892541</v>
      </c>
      <c r="H4924" s="2">
        <v>0</v>
      </c>
      <c r="I4924" s="2">
        <f t="shared" si="229"/>
        <v>-8.3214307810302937E-2</v>
      </c>
      <c r="J4924" s="2">
        <v>0</v>
      </c>
      <c r="K4924" s="2">
        <v>0</v>
      </c>
      <c r="L4924" s="2">
        <f t="shared" si="230"/>
        <v>-1.4833270000000001</v>
      </c>
      <c r="M4924" s="1">
        <v>0.42383891698699999</v>
      </c>
      <c r="N4924" s="1">
        <v>2.3834175082579998</v>
      </c>
      <c r="O4924" s="2">
        <v>4496.3360382519213</v>
      </c>
    </row>
    <row r="4925" spans="1:15" x14ac:dyDescent="0.35">
      <c r="A4925" s="2">
        <v>1.363327</v>
      </c>
      <c r="B4925" s="2">
        <v>1.534435</v>
      </c>
      <c r="C4925" s="2">
        <v>106.39773099999999</v>
      </c>
      <c r="D4925" s="2">
        <v>0</v>
      </c>
      <c r="E4925" s="2">
        <v>0</v>
      </c>
      <c r="F4925" s="2">
        <v>0</v>
      </c>
      <c r="G4925" s="2">
        <f t="shared" si="228"/>
        <v>1.4720220941186302</v>
      </c>
      <c r="H4925" s="2">
        <v>0</v>
      </c>
      <c r="I4925" s="2">
        <f t="shared" si="229"/>
        <v>0.43317631935691336</v>
      </c>
      <c r="J4925" s="2">
        <v>0</v>
      </c>
      <c r="K4925" s="2">
        <v>0</v>
      </c>
      <c r="L4925" s="2">
        <f t="shared" si="230"/>
        <v>-1.363327</v>
      </c>
      <c r="M4925" s="1">
        <v>0.14632331731100001</v>
      </c>
      <c r="N4925" s="1">
        <v>1.7570839127319999</v>
      </c>
      <c r="O4925" s="2">
        <v>4498.4782423374918</v>
      </c>
    </row>
    <row r="4926" spans="1:15" x14ac:dyDescent="0.35">
      <c r="A4926" s="2">
        <v>1.433327</v>
      </c>
      <c r="B4926" s="2">
        <v>1.534435</v>
      </c>
      <c r="C4926" s="2">
        <v>86.397730999999993</v>
      </c>
      <c r="D4926" s="2">
        <v>0</v>
      </c>
      <c r="E4926" s="2">
        <v>0</v>
      </c>
      <c r="F4926" s="2">
        <v>0</v>
      </c>
      <c r="G4926" s="2">
        <f t="shared" si="228"/>
        <v>1.531403326308834</v>
      </c>
      <c r="H4926" s="2">
        <v>0</v>
      </c>
      <c r="I4926" s="2">
        <f t="shared" si="229"/>
        <v>-9.6408616810113132E-2</v>
      </c>
      <c r="J4926" s="2">
        <v>0</v>
      </c>
      <c r="K4926" s="2">
        <v>0</v>
      </c>
      <c r="L4926" s="2">
        <f t="shared" si="230"/>
        <v>-1.433327</v>
      </c>
      <c r="M4926" s="1">
        <v>-6.1609699508E-2</v>
      </c>
      <c r="N4926" s="1">
        <v>2.1357670590879998</v>
      </c>
      <c r="O4926" s="2">
        <v>4499.2605157570997</v>
      </c>
    </row>
    <row r="4927" spans="1:15" x14ac:dyDescent="0.35">
      <c r="A4927" s="2">
        <v>1.6033269999999999</v>
      </c>
      <c r="B4927" s="2">
        <v>1.4544349999999999</v>
      </c>
      <c r="C4927" s="2">
        <v>118.39773099999999</v>
      </c>
      <c r="D4927" s="2">
        <v>0</v>
      </c>
      <c r="E4927" s="2">
        <v>0</v>
      </c>
      <c r="F4927" s="2">
        <v>0</v>
      </c>
      <c r="G4927" s="2">
        <f t="shared" si="228"/>
        <v>1.2794190660000755</v>
      </c>
      <c r="H4927" s="2">
        <v>0</v>
      </c>
      <c r="I4927" s="2">
        <f t="shared" si="229"/>
        <v>0.69171383012087773</v>
      </c>
      <c r="J4927" s="2">
        <v>0</v>
      </c>
      <c r="K4927" s="2">
        <v>0</v>
      </c>
      <c r="L4927" s="2">
        <f t="shared" si="230"/>
        <v>-1.6033269999999999</v>
      </c>
      <c r="M4927" s="1">
        <v>0.71100199009499998</v>
      </c>
      <c r="N4927" s="1">
        <v>2.5311344437919998</v>
      </c>
      <c r="O4927" s="2">
        <v>4499.66761925214</v>
      </c>
    </row>
    <row r="4928" spans="1:15" x14ac:dyDescent="0.35">
      <c r="A4928" s="2">
        <v>1.383327</v>
      </c>
      <c r="B4928" s="2">
        <v>1.4044350000000001</v>
      </c>
      <c r="C4928" s="2">
        <v>94.397730999999993</v>
      </c>
      <c r="D4928" s="2">
        <v>0</v>
      </c>
      <c r="E4928" s="2">
        <v>0</v>
      </c>
      <c r="F4928" s="2">
        <v>0</v>
      </c>
      <c r="G4928" s="2">
        <f t="shared" si="228"/>
        <v>1.4003000479164145</v>
      </c>
      <c r="H4928" s="2">
        <v>0</v>
      </c>
      <c r="I4928" s="2">
        <f t="shared" si="229"/>
        <v>0.10769143434037547</v>
      </c>
      <c r="J4928" s="2">
        <v>0</v>
      </c>
      <c r="K4928" s="2">
        <v>0</v>
      </c>
      <c r="L4928" s="2">
        <f t="shared" si="230"/>
        <v>-1.383327</v>
      </c>
      <c r="M4928" s="1">
        <v>0.27891490345300002</v>
      </c>
      <c r="N4928" s="1">
        <v>2.0009898527669998</v>
      </c>
      <c r="O4928" s="2">
        <v>4500.0673703499306</v>
      </c>
    </row>
    <row r="4929" spans="1:15" x14ac:dyDescent="0.35">
      <c r="A4929" s="2">
        <v>1.363327</v>
      </c>
      <c r="B4929" s="2">
        <v>1.534435</v>
      </c>
      <c r="C4929" s="2">
        <v>107.39773099999999</v>
      </c>
      <c r="D4929" s="2">
        <v>0</v>
      </c>
      <c r="E4929" s="2">
        <v>0</v>
      </c>
      <c r="F4929" s="2">
        <v>0</v>
      </c>
      <c r="G4929" s="2">
        <f t="shared" si="228"/>
        <v>1.4642379288393734</v>
      </c>
      <c r="H4929" s="2">
        <v>0</v>
      </c>
      <c r="I4929" s="2">
        <f t="shared" si="229"/>
        <v>0.45880067237655825</v>
      </c>
      <c r="J4929" s="2">
        <v>0</v>
      </c>
      <c r="K4929" s="2">
        <v>0</v>
      </c>
      <c r="L4929" s="2">
        <f t="shared" si="230"/>
        <v>-1.363327</v>
      </c>
      <c r="M4929" s="1">
        <v>0.16488674459800001</v>
      </c>
      <c r="N4929" s="1">
        <v>1.748603575984</v>
      </c>
      <c r="O4929" s="2">
        <v>4501.8808014339074</v>
      </c>
    </row>
    <row r="4930" spans="1:15" x14ac:dyDescent="0.35">
      <c r="A4930" s="2">
        <v>1.6033269999999999</v>
      </c>
      <c r="B4930" s="2">
        <v>1.4644349999999999</v>
      </c>
      <c r="C4930" s="2">
        <v>118.39773099999999</v>
      </c>
      <c r="D4930" s="2">
        <v>0</v>
      </c>
      <c r="E4930" s="2">
        <v>0</v>
      </c>
      <c r="F4930" s="2">
        <v>0</v>
      </c>
      <c r="G4930" s="2">
        <f t="shared" si="228"/>
        <v>1.2882157400762637</v>
      </c>
      <c r="H4930" s="2">
        <v>0</v>
      </c>
      <c r="I4930" s="2">
        <f t="shared" si="229"/>
        <v>0.69646972385363903</v>
      </c>
      <c r="J4930" s="2">
        <v>0</v>
      </c>
      <c r="K4930" s="2">
        <v>0</v>
      </c>
      <c r="L4930" s="2">
        <f t="shared" si="230"/>
        <v>-1.6033269999999999</v>
      </c>
      <c r="M4930" s="1">
        <v>0.69062928673400004</v>
      </c>
      <c r="N4930" s="1">
        <v>2.52366471782</v>
      </c>
      <c r="O4930" s="2">
        <v>4503.458736246238</v>
      </c>
    </row>
    <row r="4931" spans="1:15" x14ac:dyDescent="0.35">
      <c r="A4931" s="2">
        <v>1.363327</v>
      </c>
      <c r="B4931" s="2">
        <v>1.504435</v>
      </c>
      <c r="C4931" s="2">
        <v>102.39773099999999</v>
      </c>
      <c r="D4931" s="2">
        <v>0</v>
      </c>
      <c r="E4931" s="2">
        <v>0</v>
      </c>
      <c r="F4931" s="2">
        <v>0</v>
      </c>
      <c r="G4931" s="2">
        <f t="shared" ref="G4931:G4994" si="231">B4931*SIN((180-C4931)*PI()/180)</f>
        <v>1.4693527513863116</v>
      </c>
      <c r="H4931" s="2">
        <v>0</v>
      </c>
      <c r="I4931" s="2">
        <f t="shared" ref="I4931:I4994" si="232">B4931*COS((180-C4931)*PI()/180)</f>
        <v>0.32299715357643038</v>
      </c>
      <c r="J4931" s="2">
        <v>0</v>
      </c>
      <c r="K4931" s="2">
        <v>0</v>
      </c>
      <c r="L4931" s="2">
        <f t="shared" ref="L4931:L4994" si="233">-1*A4931</f>
        <v>-1.363327</v>
      </c>
      <c r="M4931" s="1">
        <v>0.15176598159099999</v>
      </c>
      <c r="N4931" s="1">
        <v>1.813619420575</v>
      </c>
      <c r="O4931" s="2">
        <v>4504.5885916515308</v>
      </c>
    </row>
    <row r="4932" spans="1:15" x14ac:dyDescent="0.35">
      <c r="A4932" s="2">
        <v>1.633327</v>
      </c>
      <c r="B4932" s="2">
        <v>1.534435</v>
      </c>
      <c r="C4932" s="2">
        <v>107.39773099999999</v>
      </c>
      <c r="D4932" s="2">
        <v>0</v>
      </c>
      <c r="E4932" s="2">
        <v>0</v>
      </c>
      <c r="F4932" s="2">
        <v>0</v>
      </c>
      <c r="G4932" s="2">
        <f t="shared" si="231"/>
        <v>1.4642379288393734</v>
      </c>
      <c r="H4932" s="2">
        <v>0</v>
      </c>
      <c r="I4932" s="2">
        <f t="shared" si="232"/>
        <v>0.45880067237655825</v>
      </c>
      <c r="J4932" s="2">
        <v>0</v>
      </c>
      <c r="K4932" s="2">
        <v>0</v>
      </c>
      <c r="L4932" s="2">
        <f t="shared" si="233"/>
        <v>-1.633327</v>
      </c>
      <c r="M4932" s="1">
        <v>0.43917115663299999</v>
      </c>
      <c r="N4932" s="1">
        <v>2.5988526408260002</v>
      </c>
      <c r="O4932" s="2">
        <v>4505.3722697213716</v>
      </c>
    </row>
    <row r="4933" spans="1:15" x14ac:dyDescent="0.35">
      <c r="A4933" s="2">
        <v>1.5233270000000001</v>
      </c>
      <c r="B4933" s="2">
        <v>1.3844350000000001</v>
      </c>
      <c r="C4933" s="2">
        <v>125.39773099999999</v>
      </c>
      <c r="D4933" s="2">
        <v>0</v>
      </c>
      <c r="E4933" s="2">
        <v>0</v>
      </c>
      <c r="F4933" s="2">
        <v>0</v>
      </c>
      <c r="G4933" s="2">
        <f t="shared" si="231"/>
        <v>1.1285232085084875</v>
      </c>
      <c r="H4933" s="2">
        <v>0</v>
      </c>
      <c r="I4933" s="2">
        <f t="shared" si="232"/>
        <v>0.80193243922584212</v>
      </c>
      <c r="J4933" s="2">
        <v>0</v>
      </c>
      <c r="K4933" s="2">
        <v>0</v>
      </c>
      <c r="L4933" s="2">
        <f t="shared" si="233"/>
        <v>-1.5233270000000001</v>
      </c>
      <c r="M4933" s="1">
        <v>0.93445916307700005</v>
      </c>
      <c r="N4933" s="1">
        <v>2.3307796978650002</v>
      </c>
      <c r="O4933" s="2">
        <v>4506.8929874960804</v>
      </c>
    </row>
    <row r="4934" spans="1:15" x14ac:dyDescent="0.35">
      <c r="A4934" s="2">
        <v>1.6033269999999999</v>
      </c>
      <c r="B4934" s="2">
        <v>1.4444349999999999</v>
      </c>
      <c r="C4934" s="2">
        <v>118.39773099999999</v>
      </c>
      <c r="D4934" s="2">
        <v>0</v>
      </c>
      <c r="E4934" s="2">
        <v>0</v>
      </c>
      <c r="F4934" s="2">
        <v>0</v>
      </c>
      <c r="G4934" s="2">
        <f t="shared" si="231"/>
        <v>1.2706223919238873</v>
      </c>
      <c r="H4934" s="2">
        <v>0</v>
      </c>
      <c r="I4934" s="2">
        <f t="shared" si="232"/>
        <v>0.68695793638811631</v>
      </c>
      <c r="J4934" s="2">
        <v>0</v>
      </c>
      <c r="K4934" s="2">
        <v>0</v>
      </c>
      <c r="L4934" s="2">
        <f t="shared" si="233"/>
        <v>-1.6033269999999999</v>
      </c>
      <c r="M4934" s="1">
        <v>0.73117354531800005</v>
      </c>
      <c r="N4934" s="1">
        <v>2.538422052284</v>
      </c>
      <c r="O4934" s="2">
        <v>4509.3269830997306</v>
      </c>
    </row>
    <row r="4935" spans="1:15" x14ac:dyDescent="0.35">
      <c r="A4935" s="2">
        <v>1.443327</v>
      </c>
      <c r="B4935" s="2">
        <v>1.264435</v>
      </c>
      <c r="C4935" s="2">
        <v>112.39773099999999</v>
      </c>
      <c r="D4935" s="2">
        <v>0</v>
      </c>
      <c r="E4935" s="2">
        <v>0</v>
      </c>
      <c r="F4935" s="2">
        <v>0</v>
      </c>
      <c r="G4935" s="2">
        <f t="shared" si="231"/>
        <v>1.1690474446400079</v>
      </c>
      <c r="H4935" s="2">
        <v>0</v>
      </c>
      <c r="I4935" s="2">
        <f t="shared" si="232"/>
        <v>0.48179242564165298</v>
      </c>
      <c r="J4935" s="2">
        <v>0</v>
      </c>
      <c r="K4935" s="2">
        <v>0</v>
      </c>
      <c r="L4935" s="2">
        <f t="shared" si="233"/>
        <v>-1.443327</v>
      </c>
      <c r="M4935" s="1">
        <v>0.93997326534100001</v>
      </c>
      <c r="N4935" s="1">
        <v>2.2066252279819998</v>
      </c>
      <c r="O4935" s="2">
        <v>4509.4205012342472</v>
      </c>
    </row>
    <row r="4936" spans="1:15" x14ac:dyDescent="0.35">
      <c r="A4936" s="2">
        <v>1.383327</v>
      </c>
      <c r="B4936" s="2">
        <v>1.324435</v>
      </c>
      <c r="C4936" s="2">
        <v>107.39773099999999</v>
      </c>
      <c r="D4936" s="2">
        <v>0</v>
      </c>
      <c r="E4936" s="2">
        <v>0</v>
      </c>
      <c r="F4936" s="2">
        <v>0</v>
      </c>
      <c r="G4936" s="2">
        <f t="shared" si="231"/>
        <v>1.2638449730893624</v>
      </c>
      <c r="H4936" s="2">
        <v>0</v>
      </c>
      <c r="I4936" s="2">
        <f t="shared" si="232"/>
        <v>0.39601004181933219</v>
      </c>
      <c r="J4936" s="2">
        <v>0</v>
      </c>
      <c r="K4936" s="2">
        <v>0</v>
      </c>
      <c r="L4936" s="2">
        <f t="shared" si="233"/>
        <v>-1.383327</v>
      </c>
      <c r="M4936" s="1">
        <v>0.69854275665599996</v>
      </c>
      <c r="N4936" s="1">
        <v>1.984613164162</v>
      </c>
      <c r="O4936" s="2">
        <v>4511.0767445952888</v>
      </c>
    </row>
    <row r="4937" spans="1:15" x14ac:dyDescent="0.35">
      <c r="A4937" s="2">
        <v>1.363327</v>
      </c>
      <c r="B4937" s="2">
        <v>1.4344349999999999</v>
      </c>
      <c r="C4937" s="2">
        <v>102.39773099999999</v>
      </c>
      <c r="D4937" s="2">
        <v>0</v>
      </c>
      <c r="E4937" s="2">
        <v>0</v>
      </c>
      <c r="F4937" s="2">
        <v>0</v>
      </c>
      <c r="G4937" s="2">
        <f t="shared" si="231"/>
        <v>1.4009850966873436</v>
      </c>
      <c r="H4937" s="2">
        <v>0</v>
      </c>
      <c r="I4937" s="2">
        <f t="shared" si="232"/>
        <v>0.30796838812604527</v>
      </c>
      <c r="J4937" s="2">
        <v>0</v>
      </c>
      <c r="K4937" s="2">
        <v>0</v>
      </c>
      <c r="L4937" s="2">
        <f t="shared" si="233"/>
        <v>-1.363327</v>
      </c>
      <c r="M4937" s="1">
        <v>0.329728612117</v>
      </c>
      <c r="N4937" s="1">
        <v>1.864743646078</v>
      </c>
      <c r="O4937" s="2">
        <v>4511.2562309519726</v>
      </c>
    </row>
    <row r="4938" spans="1:15" x14ac:dyDescent="0.35">
      <c r="A4938" s="2">
        <v>1.383327</v>
      </c>
      <c r="B4938" s="2">
        <v>1.324435</v>
      </c>
      <c r="C4938" s="2">
        <v>104.39773099999999</v>
      </c>
      <c r="D4938" s="2">
        <v>0</v>
      </c>
      <c r="E4938" s="2">
        <v>0</v>
      </c>
      <c r="F4938" s="2">
        <v>0</v>
      </c>
      <c r="G4938" s="2">
        <f t="shared" si="231"/>
        <v>1.2828384816985596</v>
      </c>
      <c r="H4938" s="2">
        <v>0</v>
      </c>
      <c r="I4938" s="2">
        <f t="shared" si="232"/>
        <v>0.32932278861070952</v>
      </c>
      <c r="J4938" s="2">
        <v>0</v>
      </c>
      <c r="K4938" s="2">
        <v>0</v>
      </c>
      <c r="L4938" s="2">
        <f t="shared" si="233"/>
        <v>-1.383327</v>
      </c>
      <c r="M4938" s="1">
        <v>0.64011198749800002</v>
      </c>
      <c r="N4938" s="1">
        <v>1.999141439924</v>
      </c>
      <c r="O4938" s="2">
        <v>4512.1774976628349</v>
      </c>
    </row>
    <row r="4939" spans="1:15" x14ac:dyDescent="0.35">
      <c r="A4939" s="2">
        <v>1.5533269999999999</v>
      </c>
      <c r="B4939" s="2">
        <v>1.4744349999999999</v>
      </c>
      <c r="C4939" s="2">
        <v>83.397730999999993</v>
      </c>
      <c r="D4939" s="2">
        <v>0</v>
      </c>
      <c r="E4939" s="2">
        <v>0</v>
      </c>
      <c r="F4939" s="2">
        <v>0</v>
      </c>
      <c r="G4939" s="2">
        <f t="shared" si="231"/>
        <v>1.4646568613344504</v>
      </c>
      <c r="H4939" s="2">
        <v>0</v>
      </c>
      <c r="I4939" s="2">
        <f t="shared" si="232"/>
        <v>-0.16952536025891965</v>
      </c>
      <c r="J4939" s="2">
        <v>0</v>
      </c>
      <c r="K4939" s="2">
        <v>0</v>
      </c>
      <c r="L4939" s="2">
        <f t="shared" si="233"/>
        <v>-1.5533269999999999</v>
      </c>
      <c r="M4939" s="1">
        <v>0.21377916508100001</v>
      </c>
      <c r="N4939" s="1">
        <v>2.5073819533420001</v>
      </c>
      <c r="O4939" s="2">
        <v>4513.0785727090597</v>
      </c>
    </row>
    <row r="4940" spans="1:15" x14ac:dyDescent="0.35">
      <c r="A4940" s="2">
        <v>1.633327</v>
      </c>
      <c r="B4940" s="2">
        <v>1.3644350000000001</v>
      </c>
      <c r="C4940" s="2">
        <v>107.39773099999999</v>
      </c>
      <c r="D4940" s="2">
        <v>0</v>
      </c>
      <c r="E4940" s="2">
        <v>0</v>
      </c>
      <c r="F4940" s="2">
        <v>0</v>
      </c>
      <c r="G4940" s="2">
        <f t="shared" si="231"/>
        <v>1.3020150598988882</v>
      </c>
      <c r="H4940" s="2">
        <v>0</v>
      </c>
      <c r="I4940" s="2">
        <f t="shared" si="232"/>
        <v>0.40797016192547048</v>
      </c>
      <c r="J4940" s="2">
        <v>0</v>
      </c>
      <c r="K4940" s="2">
        <v>0</v>
      </c>
      <c r="L4940" s="2">
        <f t="shared" si="233"/>
        <v>-1.633327</v>
      </c>
      <c r="M4940" s="1">
        <v>0.74588536558200003</v>
      </c>
      <c r="N4940" s="1">
        <v>2.6931851070840001</v>
      </c>
      <c r="O4940" s="2">
        <v>4516.8380634088908</v>
      </c>
    </row>
    <row r="4941" spans="1:15" x14ac:dyDescent="0.35">
      <c r="A4941" s="2">
        <v>1.463327</v>
      </c>
      <c r="B4941" s="2">
        <v>1.264435</v>
      </c>
      <c r="C4941" s="2">
        <v>94.397730999999993</v>
      </c>
      <c r="D4941" s="2">
        <v>0</v>
      </c>
      <c r="E4941" s="2">
        <v>0</v>
      </c>
      <c r="F4941" s="2">
        <v>0</v>
      </c>
      <c r="G4941" s="2">
        <f t="shared" si="231"/>
        <v>1.2607122373674762</v>
      </c>
      <c r="H4941" s="2">
        <v>0</v>
      </c>
      <c r="I4941" s="2">
        <f t="shared" si="232"/>
        <v>9.6956298283774348E-2</v>
      </c>
      <c r="J4941" s="2">
        <v>0</v>
      </c>
      <c r="K4941" s="2">
        <v>0</v>
      </c>
      <c r="L4941" s="2">
        <f t="shared" si="233"/>
        <v>-1.463327</v>
      </c>
      <c r="M4941" s="1">
        <v>0.62960287951899996</v>
      </c>
      <c r="N4941" s="1">
        <v>2.335682208498</v>
      </c>
      <c r="O4941" s="2">
        <v>4519.3362334047397</v>
      </c>
    </row>
    <row r="4942" spans="1:15" x14ac:dyDescent="0.35">
      <c r="A4942" s="2">
        <v>1.6033269999999999</v>
      </c>
      <c r="B4942" s="2">
        <v>1.4744349999999999</v>
      </c>
      <c r="C4942" s="2">
        <v>118.39773099999999</v>
      </c>
      <c r="D4942" s="2">
        <v>0</v>
      </c>
      <c r="E4942" s="2">
        <v>0</v>
      </c>
      <c r="F4942" s="2">
        <v>0</v>
      </c>
      <c r="G4942" s="2">
        <f t="shared" si="231"/>
        <v>1.2970124141524519</v>
      </c>
      <c r="H4942" s="2">
        <v>0</v>
      </c>
      <c r="I4942" s="2">
        <f t="shared" si="232"/>
        <v>0.70122561758640045</v>
      </c>
      <c r="J4942" s="2">
        <v>0</v>
      </c>
      <c r="K4942" s="2">
        <v>0</v>
      </c>
      <c r="L4942" s="2">
        <f t="shared" si="233"/>
        <v>-1.6033269999999999</v>
      </c>
      <c r="M4942" s="1">
        <v>0.67006053372700003</v>
      </c>
      <c r="N4942" s="1">
        <v>2.5160163545560001</v>
      </c>
      <c r="O4942" s="2">
        <v>4520.0235840520745</v>
      </c>
    </row>
    <row r="4943" spans="1:15" x14ac:dyDescent="0.35">
      <c r="A4943" s="2">
        <v>1.463327</v>
      </c>
      <c r="B4943" s="2">
        <v>1.7344349999999999</v>
      </c>
      <c r="C4943" s="2">
        <v>118.39773099999999</v>
      </c>
      <c r="D4943" s="2">
        <v>0</v>
      </c>
      <c r="E4943" s="2">
        <v>0</v>
      </c>
      <c r="F4943" s="2">
        <v>0</v>
      </c>
      <c r="G4943" s="2">
        <f t="shared" si="231"/>
        <v>1.5257259401333445</v>
      </c>
      <c r="H4943" s="2">
        <v>0</v>
      </c>
      <c r="I4943" s="2">
        <f t="shared" si="232"/>
        <v>0.82487885463819599</v>
      </c>
      <c r="J4943" s="2">
        <v>0</v>
      </c>
      <c r="K4943" s="2">
        <v>0</v>
      </c>
      <c r="L4943" s="2">
        <f t="shared" si="233"/>
        <v>-1.463327</v>
      </c>
      <c r="M4943" s="1">
        <v>-6.5184896303000006E-2</v>
      </c>
      <c r="N4943" s="1">
        <v>1.80158536447</v>
      </c>
      <c r="O4943" s="2">
        <v>4520.5935816124975</v>
      </c>
    </row>
    <row r="4944" spans="1:15" x14ac:dyDescent="0.35">
      <c r="A4944" s="2">
        <v>1.5033270000000001</v>
      </c>
      <c r="B4944" s="2">
        <v>1.3644350000000001</v>
      </c>
      <c r="C4944" s="2">
        <v>125.39773099999999</v>
      </c>
      <c r="D4944" s="2">
        <v>0</v>
      </c>
      <c r="E4944" s="2">
        <v>0</v>
      </c>
      <c r="F4944" s="2">
        <v>0</v>
      </c>
      <c r="G4944" s="2">
        <f t="shared" si="231"/>
        <v>1.1122201937983929</v>
      </c>
      <c r="H4944" s="2">
        <v>0</v>
      </c>
      <c r="I4944" s="2">
        <f t="shared" si="232"/>
        <v>0.79034746139407908</v>
      </c>
      <c r="J4944" s="2">
        <v>0</v>
      </c>
      <c r="K4944" s="2">
        <v>0</v>
      </c>
      <c r="L4944" s="2">
        <f t="shared" si="233"/>
        <v>-1.5033270000000001</v>
      </c>
      <c r="M4944" s="1">
        <v>0.97521435590600003</v>
      </c>
      <c r="N4944" s="1">
        <v>2.28517545428</v>
      </c>
      <c r="O4944" s="2">
        <v>4522.6336202646989</v>
      </c>
    </row>
    <row r="4945" spans="1:15" x14ac:dyDescent="0.35">
      <c r="A4945" s="2">
        <v>1.413327</v>
      </c>
      <c r="B4945" s="2">
        <v>1.7344349999999999</v>
      </c>
      <c r="C4945" s="2">
        <v>102.39773099999999</v>
      </c>
      <c r="D4945" s="2">
        <v>0</v>
      </c>
      <c r="E4945" s="2">
        <v>0</v>
      </c>
      <c r="F4945" s="2">
        <v>0</v>
      </c>
      <c r="G4945" s="2">
        <f t="shared" si="231"/>
        <v>1.693989331111492</v>
      </c>
      <c r="H4945" s="2">
        <v>0</v>
      </c>
      <c r="I4945" s="2">
        <f t="shared" si="232"/>
        <v>0.37237738291341005</v>
      </c>
      <c r="J4945" s="2">
        <v>0</v>
      </c>
      <c r="K4945" s="2">
        <v>0</v>
      </c>
      <c r="L4945" s="2">
        <f t="shared" si="233"/>
        <v>-1.413327</v>
      </c>
      <c r="M4945" s="1">
        <v>-0.37362306694199998</v>
      </c>
      <c r="N4945" s="1">
        <v>1.81100733213</v>
      </c>
      <c r="O4945" s="2">
        <v>4528.2125995441565</v>
      </c>
    </row>
    <row r="4946" spans="1:15" x14ac:dyDescent="0.35">
      <c r="A4946" s="2">
        <v>1.403327</v>
      </c>
      <c r="B4946" s="2">
        <v>1.4344349999999999</v>
      </c>
      <c r="C4946" s="2">
        <v>89.397730999999993</v>
      </c>
      <c r="D4946" s="2">
        <v>0</v>
      </c>
      <c r="E4946" s="2">
        <v>0</v>
      </c>
      <c r="F4946" s="2">
        <v>0</v>
      </c>
      <c r="G4946" s="2">
        <f t="shared" si="231"/>
        <v>1.4343557530359305</v>
      </c>
      <c r="H4946" s="2">
        <v>0</v>
      </c>
      <c r="I4946" s="2">
        <f t="shared" si="232"/>
        <v>-1.5077896329680505E-2</v>
      </c>
      <c r="J4946" s="2">
        <v>0</v>
      </c>
      <c r="K4946" s="2">
        <v>0</v>
      </c>
      <c r="L4946" s="2">
        <f t="shared" si="233"/>
        <v>-1.403327</v>
      </c>
      <c r="M4946" s="1">
        <v>0.15635821896499999</v>
      </c>
      <c r="N4946" s="1">
        <v>2.074994382871</v>
      </c>
      <c r="O4946" s="2">
        <v>4532.9861947276986</v>
      </c>
    </row>
    <row r="4947" spans="1:15" x14ac:dyDescent="0.35">
      <c r="A4947" s="2">
        <v>1.6033269999999999</v>
      </c>
      <c r="B4947" s="2">
        <v>1.4344349999999999</v>
      </c>
      <c r="C4947" s="2">
        <v>118.39773099999999</v>
      </c>
      <c r="D4947" s="2">
        <v>0</v>
      </c>
      <c r="E4947" s="2">
        <v>0</v>
      </c>
      <c r="F4947" s="2">
        <v>0</v>
      </c>
      <c r="G4947" s="2">
        <f t="shared" si="231"/>
        <v>1.261825717847699</v>
      </c>
      <c r="H4947" s="2">
        <v>0</v>
      </c>
      <c r="I4947" s="2">
        <f t="shared" si="232"/>
        <v>0.682202042655355</v>
      </c>
      <c r="J4947" s="2">
        <v>0</v>
      </c>
      <c r="K4947" s="2">
        <v>0</v>
      </c>
      <c r="L4947" s="2">
        <f t="shared" si="233"/>
        <v>-1.6033269999999999</v>
      </c>
      <c r="M4947" s="1">
        <v>0.75113697634999999</v>
      </c>
      <c r="N4947" s="1">
        <v>2.545526060002</v>
      </c>
      <c r="O4947" s="2">
        <v>4533.143865297202</v>
      </c>
    </row>
    <row r="4948" spans="1:15" x14ac:dyDescent="0.35">
      <c r="A4948" s="2">
        <v>1.633327</v>
      </c>
      <c r="B4948" s="2">
        <v>1.344435</v>
      </c>
      <c r="C4948" s="2">
        <v>102.39773099999999</v>
      </c>
      <c r="D4948" s="2">
        <v>0</v>
      </c>
      <c r="E4948" s="2">
        <v>0</v>
      </c>
      <c r="F4948" s="2">
        <v>0</v>
      </c>
      <c r="G4948" s="2">
        <f t="shared" si="231"/>
        <v>1.3130838263600992</v>
      </c>
      <c r="H4948" s="2">
        <v>0</v>
      </c>
      <c r="I4948" s="2">
        <f t="shared" si="232"/>
        <v>0.28864568968983584</v>
      </c>
      <c r="J4948" s="2">
        <v>0</v>
      </c>
      <c r="K4948" s="2">
        <v>0</v>
      </c>
      <c r="L4948" s="2">
        <f t="shared" si="233"/>
        <v>-1.633327</v>
      </c>
      <c r="M4948" s="1">
        <v>0.71262342167199999</v>
      </c>
      <c r="N4948" s="1">
        <v>2.7146989254660001</v>
      </c>
      <c r="O4948" s="2">
        <v>4533.45804324045</v>
      </c>
    </row>
    <row r="4949" spans="1:15" x14ac:dyDescent="0.35">
      <c r="A4949" s="2">
        <v>1.413327</v>
      </c>
      <c r="B4949" s="2">
        <v>1.4844349999999999</v>
      </c>
      <c r="C4949" s="2">
        <v>125.39773099999999</v>
      </c>
      <c r="D4949" s="2">
        <v>0</v>
      </c>
      <c r="E4949" s="2">
        <v>0</v>
      </c>
      <c r="F4949" s="2">
        <v>0</v>
      </c>
      <c r="G4949" s="2">
        <f t="shared" si="231"/>
        <v>1.2100382820589601</v>
      </c>
      <c r="H4949" s="2">
        <v>0</v>
      </c>
      <c r="I4949" s="2">
        <f t="shared" si="232"/>
        <v>0.85985732838465712</v>
      </c>
      <c r="J4949" s="2">
        <v>0</v>
      </c>
      <c r="K4949" s="2">
        <v>0</v>
      </c>
      <c r="L4949" s="2">
        <f t="shared" si="233"/>
        <v>-1.413327</v>
      </c>
      <c r="M4949" s="1">
        <v>0.66503503761000005</v>
      </c>
      <c r="N4949" s="1">
        <v>1.8533963398169999</v>
      </c>
      <c r="O4949" s="2">
        <v>4534.071299252344</v>
      </c>
    </row>
    <row r="4950" spans="1:15" x14ac:dyDescent="0.35">
      <c r="A4950" s="2">
        <v>1.5033270000000001</v>
      </c>
      <c r="B4950" s="2">
        <v>1.534435</v>
      </c>
      <c r="C4950" s="2">
        <v>83.397730999999993</v>
      </c>
      <c r="D4950" s="2">
        <v>0</v>
      </c>
      <c r="E4950" s="2">
        <v>0</v>
      </c>
      <c r="F4950" s="2">
        <v>0</v>
      </c>
      <c r="G4950" s="2">
        <f t="shared" si="231"/>
        <v>1.5242589541225808</v>
      </c>
      <c r="H4950" s="2">
        <v>0</v>
      </c>
      <c r="I4950" s="2">
        <f t="shared" si="232"/>
        <v>-0.17642394962741348</v>
      </c>
      <c r="J4950" s="2">
        <v>0</v>
      </c>
      <c r="K4950" s="2">
        <v>0</v>
      </c>
      <c r="L4950" s="2">
        <f t="shared" si="233"/>
        <v>-1.5033270000000001</v>
      </c>
      <c r="M4950" s="1">
        <v>2.8982861073999999E-2</v>
      </c>
      <c r="N4950" s="1">
        <v>2.3510225722440001</v>
      </c>
      <c r="O4950" s="2">
        <v>4536.8248499207475</v>
      </c>
    </row>
    <row r="4951" spans="1:15" x14ac:dyDescent="0.35">
      <c r="A4951" s="2">
        <v>1.413327</v>
      </c>
      <c r="B4951" s="2">
        <v>1.4744349999999999</v>
      </c>
      <c r="C4951" s="2">
        <v>125.39773099999999</v>
      </c>
      <c r="D4951" s="2">
        <v>0</v>
      </c>
      <c r="E4951" s="2">
        <v>0</v>
      </c>
      <c r="F4951" s="2">
        <v>0</v>
      </c>
      <c r="G4951" s="2">
        <f t="shared" si="231"/>
        <v>1.2018867747039128</v>
      </c>
      <c r="H4951" s="2">
        <v>0</v>
      </c>
      <c r="I4951" s="2">
        <f t="shared" si="232"/>
        <v>0.85406483946877565</v>
      </c>
      <c r="J4951" s="2">
        <v>0</v>
      </c>
      <c r="K4951" s="2">
        <v>0</v>
      </c>
      <c r="L4951" s="2">
        <f t="shared" si="233"/>
        <v>-1.413327</v>
      </c>
      <c r="M4951" s="1">
        <v>0.69125305974700002</v>
      </c>
      <c r="N4951" s="1">
        <v>1.8651237774460001</v>
      </c>
      <c r="O4951" s="2">
        <v>4538.3198233264748</v>
      </c>
    </row>
    <row r="4952" spans="1:15" x14ac:dyDescent="0.35">
      <c r="A4952" s="2">
        <v>1.453327</v>
      </c>
      <c r="B4952" s="2">
        <v>1.3644350000000001</v>
      </c>
      <c r="C4952" s="2">
        <v>125.39773099999999</v>
      </c>
      <c r="D4952" s="2">
        <v>0</v>
      </c>
      <c r="E4952" s="2">
        <v>0</v>
      </c>
      <c r="F4952" s="2">
        <v>0</v>
      </c>
      <c r="G4952" s="2">
        <f t="shared" si="231"/>
        <v>1.1122201937983929</v>
      </c>
      <c r="H4952" s="2">
        <v>0</v>
      </c>
      <c r="I4952" s="2">
        <f t="shared" si="232"/>
        <v>0.79034746139407908</v>
      </c>
      <c r="J4952" s="2">
        <v>0</v>
      </c>
      <c r="K4952" s="2">
        <v>0</v>
      </c>
      <c r="L4952" s="2">
        <f t="shared" si="233"/>
        <v>-1.453327</v>
      </c>
      <c r="M4952" s="1">
        <v>0.97021131147499995</v>
      </c>
      <c r="N4952" s="1">
        <v>2.1210652731340001</v>
      </c>
      <c r="O4952" s="2">
        <v>4539.9810268091378</v>
      </c>
    </row>
    <row r="4953" spans="1:15" x14ac:dyDescent="0.35">
      <c r="A4953" s="2">
        <v>1.423327</v>
      </c>
      <c r="B4953" s="2">
        <v>1.264435</v>
      </c>
      <c r="C4953" s="2">
        <v>104.39773099999999</v>
      </c>
      <c r="D4953" s="2">
        <v>0</v>
      </c>
      <c r="E4953" s="2">
        <v>0</v>
      </c>
      <c r="F4953" s="2">
        <v>0</v>
      </c>
      <c r="G4953" s="2">
        <f t="shared" si="231"/>
        <v>1.224722901166549</v>
      </c>
      <c r="H4953" s="2">
        <v>0</v>
      </c>
      <c r="I4953" s="2">
        <f t="shared" si="232"/>
        <v>0.31440369683448599</v>
      </c>
      <c r="J4953" s="2">
        <v>0</v>
      </c>
      <c r="K4953" s="2">
        <v>0</v>
      </c>
      <c r="L4953" s="2">
        <f t="shared" si="233"/>
        <v>-1.423327</v>
      </c>
      <c r="M4953" s="1">
        <v>0.78301318696300004</v>
      </c>
      <c r="N4953" s="1">
        <v>2.1717873502980001</v>
      </c>
      <c r="O4953" s="2">
        <v>4543.6785378773002</v>
      </c>
    </row>
    <row r="4954" spans="1:15" x14ac:dyDescent="0.35">
      <c r="A4954" s="2">
        <v>1.4833270000000001</v>
      </c>
      <c r="B4954" s="2">
        <v>1.7344349999999999</v>
      </c>
      <c r="C4954" s="2">
        <v>118.39773099999999</v>
      </c>
      <c r="D4954" s="2">
        <v>0</v>
      </c>
      <c r="E4954" s="2">
        <v>0</v>
      </c>
      <c r="F4954" s="2">
        <v>0</v>
      </c>
      <c r="G4954" s="2">
        <f t="shared" si="231"/>
        <v>1.5257259401333445</v>
      </c>
      <c r="H4954" s="2">
        <v>0</v>
      </c>
      <c r="I4954" s="2">
        <f t="shared" si="232"/>
        <v>0.82487885463819599</v>
      </c>
      <c r="J4954" s="2">
        <v>0</v>
      </c>
      <c r="K4954" s="2">
        <v>0</v>
      </c>
      <c r="L4954" s="2">
        <f t="shared" si="233"/>
        <v>-1.4833270000000001</v>
      </c>
      <c r="M4954" s="1">
        <v>-4.0177999498000001E-2</v>
      </c>
      <c r="N4954" s="1">
        <v>1.8753812400259999</v>
      </c>
      <c r="O4954" s="2">
        <v>4544.212212383617</v>
      </c>
    </row>
    <row r="4955" spans="1:15" x14ac:dyDescent="0.35">
      <c r="A4955" s="2">
        <v>1.5133270000000001</v>
      </c>
      <c r="B4955" s="2">
        <v>1.534435</v>
      </c>
      <c r="C4955" s="2">
        <v>83.397730999999993</v>
      </c>
      <c r="D4955" s="2">
        <v>0</v>
      </c>
      <c r="E4955" s="2">
        <v>0</v>
      </c>
      <c r="F4955" s="2">
        <v>0</v>
      </c>
      <c r="G4955" s="2">
        <f t="shared" si="231"/>
        <v>1.5242589541225808</v>
      </c>
      <c r="H4955" s="2">
        <v>0</v>
      </c>
      <c r="I4955" s="2">
        <f t="shared" si="232"/>
        <v>-0.17642394962741348</v>
      </c>
      <c r="J4955" s="2">
        <v>0</v>
      </c>
      <c r="K4955" s="2">
        <v>0</v>
      </c>
      <c r="L4955" s="2">
        <f t="shared" si="233"/>
        <v>-1.5133270000000001</v>
      </c>
      <c r="M4955" s="1">
        <v>4.5533624974E-2</v>
      </c>
      <c r="N4955" s="1">
        <v>2.378453673988</v>
      </c>
      <c r="O4955" s="2">
        <v>4546.4254165101202</v>
      </c>
    </row>
    <row r="4956" spans="1:15" x14ac:dyDescent="0.35">
      <c r="A4956" s="2">
        <v>1.363327</v>
      </c>
      <c r="B4956" s="2">
        <v>1.534435</v>
      </c>
      <c r="C4956" s="2">
        <v>104.39773099999999</v>
      </c>
      <c r="D4956" s="2">
        <v>0</v>
      </c>
      <c r="E4956" s="2">
        <v>0</v>
      </c>
      <c r="F4956" s="2">
        <v>0</v>
      </c>
      <c r="G4956" s="2">
        <f t="shared" si="231"/>
        <v>1.4862430135605971</v>
      </c>
      <c r="H4956" s="2">
        <v>0</v>
      </c>
      <c r="I4956" s="2">
        <f t="shared" si="232"/>
        <v>0.38153960982749174</v>
      </c>
      <c r="J4956" s="2">
        <v>0</v>
      </c>
      <c r="K4956" s="2">
        <v>0</v>
      </c>
      <c r="L4956" s="2">
        <f t="shared" si="233"/>
        <v>-1.363327</v>
      </c>
      <c r="M4956" s="1">
        <v>0.109368348559</v>
      </c>
      <c r="N4956" s="1">
        <v>1.7738766637100001</v>
      </c>
      <c r="O4956" s="2">
        <v>4546.9080192783586</v>
      </c>
    </row>
    <row r="4957" spans="1:15" x14ac:dyDescent="0.35">
      <c r="A4957" s="2">
        <v>1.6033269999999999</v>
      </c>
      <c r="B4957" s="2">
        <v>1.4844349999999999</v>
      </c>
      <c r="C4957" s="2">
        <v>118.39773099999999</v>
      </c>
      <c r="D4957" s="2">
        <v>0</v>
      </c>
      <c r="E4957" s="2">
        <v>0</v>
      </c>
      <c r="F4957" s="2">
        <v>0</v>
      </c>
      <c r="G4957" s="2">
        <f t="shared" si="231"/>
        <v>1.3058090882286402</v>
      </c>
      <c r="H4957" s="2">
        <v>0</v>
      </c>
      <c r="I4957" s="2">
        <f t="shared" si="232"/>
        <v>0.70598151131916176</v>
      </c>
      <c r="J4957" s="2">
        <v>0</v>
      </c>
      <c r="K4957" s="2">
        <v>0</v>
      </c>
      <c r="L4957" s="2">
        <f t="shared" si="233"/>
        <v>-1.6033269999999999</v>
      </c>
      <c r="M4957" s="1">
        <v>0.64930463127600002</v>
      </c>
      <c r="N4957" s="1">
        <v>2.5081922432270001</v>
      </c>
      <c r="O4957" s="2">
        <v>4548.7144052412914</v>
      </c>
    </row>
    <row r="4958" spans="1:15" x14ac:dyDescent="0.35">
      <c r="A4958" s="2">
        <v>1.453327</v>
      </c>
      <c r="B4958" s="2">
        <v>1.6644350000000001</v>
      </c>
      <c r="C4958" s="2">
        <v>89.397730999999993</v>
      </c>
      <c r="D4958" s="2">
        <v>0</v>
      </c>
      <c r="E4958" s="2">
        <v>0</v>
      </c>
      <c r="F4958" s="2">
        <v>0</v>
      </c>
      <c r="G4958" s="2">
        <f t="shared" si="231"/>
        <v>1.6643430464289837</v>
      </c>
      <c r="H4958" s="2">
        <v>0</v>
      </c>
      <c r="I4958" s="2">
        <f t="shared" si="232"/>
        <v>-1.7495514524876885E-2</v>
      </c>
      <c r="J4958" s="2">
        <v>0</v>
      </c>
      <c r="K4958" s="2">
        <v>0</v>
      </c>
      <c r="L4958" s="2">
        <f t="shared" si="233"/>
        <v>-1.453327</v>
      </c>
      <c r="M4958" s="1">
        <v>-0.28860879960000002</v>
      </c>
      <c r="N4958" s="1">
        <v>2.1185864950159998</v>
      </c>
      <c r="O4958" s="2">
        <v>4550.7925227260821</v>
      </c>
    </row>
    <row r="4959" spans="1:15" x14ac:dyDescent="0.35">
      <c r="A4959" s="2">
        <v>1.383327</v>
      </c>
      <c r="B4959" s="2">
        <v>1.324435</v>
      </c>
      <c r="C4959" s="2">
        <v>103.39773099999999</v>
      </c>
      <c r="D4959" s="2">
        <v>0</v>
      </c>
      <c r="E4959" s="2">
        <v>0</v>
      </c>
      <c r="F4959" s="2">
        <v>0</v>
      </c>
      <c r="G4959" s="2">
        <f t="shared" si="231"/>
        <v>1.2883905743401229</v>
      </c>
      <c r="H4959" s="2">
        <v>0</v>
      </c>
      <c r="I4959" s="2">
        <f t="shared" si="232"/>
        <v>0.30688401257890241</v>
      </c>
      <c r="J4959" s="2">
        <v>0</v>
      </c>
      <c r="K4959" s="2">
        <v>0</v>
      </c>
      <c r="L4959" s="2">
        <f t="shared" si="233"/>
        <v>-1.383327</v>
      </c>
      <c r="M4959" s="1">
        <v>0.62078779658899996</v>
      </c>
      <c r="N4959" s="1">
        <v>2.0039125587469999</v>
      </c>
      <c r="O4959" s="2">
        <v>4552.594431401486</v>
      </c>
    </row>
    <row r="4960" spans="1:15" x14ac:dyDescent="0.35">
      <c r="A4960" s="2">
        <v>1.413327</v>
      </c>
      <c r="B4960" s="2">
        <v>1.4644349999999999</v>
      </c>
      <c r="C4960" s="2">
        <v>125.39773099999999</v>
      </c>
      <c r="D4960" s="2">
        <v>0</v>
      </c>
      <c r="E4960" s="2">
        <v>0</v>
      </c>
      <c r="F4960" s="2">
        <v>0</v>
      </c>
      <c r="G4960" s="2">
        <f t="shared" si="231"/>
        <v>1.1937352673488655</v>
      </c>
      <c r="H4960" s="2">
        <v>0</v>
      </c>
      <c r="I4960" s="2">
        <f t="shared" si="232"/>
        <v>0.84827235055289418</v>
      </c>
      <c r="J4960" s="2">
        <v>0</v>
      </c>
      <c r="K4960" s="2">
        <v>0</v>
      </c>
      <c r="L4960" s="2">
        <f t="shared" si="233"/>
        <v>-1.413327</v>
      </c>
      <c r="M4960" s="1">
        <v>0.71727198662199998</v>
      </c>
      <c r="N4960" s="1">
        <v>1.876641371377</v>
      </c>
      <c r="O4960" s="2">
        <v>4554.5033559081994</v>
      </c>
    </row>
    <row r="4961" spans="1:15" x14ac:dyDescent="0.35">
      <c r="A4961" s="2">
        <v>1.443327</v>
      </c>
      <c r="B4961" s="2">
        <v>1.574435</v>
      </c>
      <c r="C4961" s="2">
        <v>86.397730999999993</v>
      </c>
      <c r="D4961" s="2">
        <v>0</v>
      </c>
      <c r="E4961" s="2">
        <v>0</v>
      </c>
      <c r="F4961" s="2">
        <v>0</v>
      </c>
      <c r="G4961" s="2">
        <f t="shared" si="231"/>
        <v>1.5713242959506588</v>
      </c>
      <c r="H4961" s="2">
        <v>0</v>
      </c>
      <c r="I4961" s="2">
        <f t="shared" si="232"/>
        <v>-9.8921818524362701E-2</v>
      </c>
      <c r="J4961" s="2">
        <v>0</v>
      </c>
      <c r="K4961" s="2">
        <v>0</v>
      </c>
      <c r="L4961" s="2">
        <f t="shared" si="233"/>
        <v>-1.443327</v>
      </c>
      <c r="M4961" s="1">
        <v>-0.133958975023</v>
      </c>
      <c r="N4961" s="1">
        <v>2.1486491083220001</v>
      </c>
      <c r="O4961" s="2">
        <v>4556.6233930533881</v>
      </c>
    </row>
    <row r="4962" spans="1:15" x14ac:dyDescent="0.35">
      <c r="A4962" s="2">
        <v>1.423327</v>
      </c>
      <c r="B4962" s="2">
        <v>1.264435</v>
      </c>
      <c r="C4962" s="2">
        <v>106.39773099999999</v>
      </c>
      <c r="D4962" s="2">
        <v>0</v>
      </c>
      <c r="E4962" s="2">
        <v>0</v>
      </c>
      <c r="F4962" s="2">
        <v>0</v>
      </c>
      <c r="G4962" s="2">
        <f t="shared" si="231"/>
        <v>1.2130043022851345</v>
      </c>
      <c r="H4962" s="2">
        <v>0</v>
      </c>
      <c r="I4962" s="2">
        <f t="shared" si="232"/>
        <v>0.3569543834480175</v>
      </c>
      <c r="J4962" s="2">
        <v>0</v>
      </c>
      <c r="K4962" s="2">
        <v>0</v>
      </c>
      <c r="L4962" s="2">
        <f t="shared" si="233"/>
        <v>-1.423327</v>
      </c>
      <c r="M4962" s="1">
        <v>0.82056985028499996</v>
      </c>
      <c r="N4962" s="1">
        <v>2.1636250055190001</v>
      </c>
      <c r="O4962" s="2">
        <v>4559.8961548631296</v>
      </c>
    </row>
    <row r="4963" spans="1:15" x14ac:dyDescent="0.35">
      <c r="A4963" s="2">
        <v>1.453327</v>
      </c>
      <c r="B4963" s="2">
        <v>1.7344349999999999</v>
      </c>
      <c r="C4963" s="2">
        <v>94.397730999999993</v>
      </c>
      <c r="D4963" s="2">
        <v>0</v>
      </c>
      <c r="E4963" s="2">
        <v>0</v>
      </c>
      <c r="F4963" s="2">
        <v>0</v>
      </c>
      <c r="G4963" s="2">
        <f t="shared" si="231"/>
        <v>1.7293284584960544</v>
      </c>
      <c r="H4963" s="2">
        <v>0</v>
      </c>
      <c r="I4963" s="2">
        <f t="shared" si="232"/>
        <v>0.13299568361664946</v>
      </c>
      <c r="J4963" s="2">
        <v>0</v>
      </c>
      <c r="K4963" s="2">
        <v>0</v>
      </c>
      <c r="L4963" s="2">
        <f t="shared" si="233"/>
        <v>-1.453327</v>
      </c>
      <c r="M4963" s="1">
        <v>-0.39773635153100001</v>
      </c>
      <c r="N4963" s="1">
        <v>2.0358622605819998</v>
      </c>
      <c r="O4963" s="2">
        <v>4560.8274296211293</v>
      </c>
    </row>
    <row r="4964" spans="1:15" x14ac:dyDescent="0.35">
      <c r="A4964" s="2">
        <v>1.363327</v>
      </c>
      <c r="B4964" s="2">
        <v>1.534435</v>
      </c>
      <c r="C4964" s="2">
        <v>109.39773099999999</v>
      </c>
      <c r="D4964" s="2">
        <v>0</v>
      </c>
      <c r="E4964" s="2">
        <v>0</v>
      </c>
      <c r="F4964" s="2">
        <v>0</v>
      </c>
      <c r="G4964" s="2">
        <f t="shared" si="231"/>
        <v>1.4473340421027983</v>
      </c>
      <c r="H4964" s="2">
        <v>0</v>
      </c>
      <c r="I4964" s="2">
        <f t="shared" si="232"/>
        <v>0.50962235017253232</v>
      </c>
      <c r="J4964" s="2">
        <v>0</v>
      </c>
      <c r="K4964" s="2">
        <v>0</v>
      </c>
      <c r="L4964" s="2">
        <f t="shared" si="233"/>
        <v>-1.363327</v>
      </c>
      <c r="M4964" s="1">
        <v>0.202148262913</v>
      </c>
      <c r="N4964" s="1">
        <v>1.731514505224</v>
      </c>
      <c r="O4964" s="2">
        <v>4562.5620473650906</v>
      </c>
    </row>
    <row r="4965" spans="1:15" x14ac:dyDescent="0.35">
      <c r="A4965" s="2">
        <v>1.363327</v>
      </c>
      <c r="B4965" s="2">
        <v>1.4044350000000001</v>
      </c>
      <c r="C4965" s="2">
        <v>106.39773099999999</v>
      </c>
      <c r="D4965" s="2">
        <v>0</v>
      </c>
      <c r="E4965" s="2">
        <v>0</v>
      </c>
      <c r="F4965" s="2">
        <v>0</v>
      </c>
      <c r="G4965" s="2">
        <f t="shared" si="231"/>
        <v>1.3473098239765768</v>
      </c>
      <c r="H4965" s="2">
        <v>0</v>
      </c>
      <c r="I4965" s="2">
        <f t="shared" si="232"/>
        <v>0.3964768687341117</v>
      </c>
      <c r="J4965" s="2">
        <v>0</v>
      </c>
      <c r="K4965" s="2">
        <v>0</v>
      </c>
      <c r="L4965" s="2">
        <f t="shared" si="233"/>
        <v>-1.363327</v>
      </c>
      <c r="M4965" s="1">
        <v>0.48024344129800001</v>
      </c>
      <c r="N4965" s="1">
        <v>1.8613404360900001</v>
      </c>
      <c r="O4965" s="2">
        <v>4562.9091684364676</v>
      </c>
    </row>
    <row r="4966" spans="1:15" x14ac:dyDescent="0.35">
      <c r="A4966" s="2">
        <v>1.633327</v>
      </c>
      <c r="B4966" s="2">
        <v>1.344435</v>
      </c>
      <c r="C4966" s="2">
        <v>103.39773099999999</v>
      </c>
      <c r="D4966" s="2">
        <v>0</v>
      </c>
      <c r="E4966" s="2">
        <v>0</v>
      </c>
      <c r="F4966" s="2">
        <v>0</v>
      </c>
      <c r="G4966" s="2">
        <f t="shared" si="231"/>
        <v>1.3078462754404432</v>
      </c>
      <c r="H4966" s="2">
        <v>0</v>
      </c>
      <c r="I4966" s="2">
        <f t="shared" si="232"/>
        <v>0.31151820017706922</v>
      </c>
      <c r="J4966" s="2">
        <v>0</v>
      </c>
      <c r="K4966" s="2">
        <v>0</v>
      </c>
      <c r="L4966" s="2">
        <f t="shared" si="233"/>
        <v>-1.633327</v>
      </c>
      <c r="M4966" s="1">
        <v>0.72560726580000001</v>
      </c>
      <c r="N4966" s="1">
        <v>2.712224911027</v>
      </c>
      <c r="O4966" s="2">
        <v>4564.5223947755594</v>
      </c>
    </row>
    <row r="4967" spans="1:15" x14ac:dyDescent="0.35">
      <c r="A4967" s="2">
        <v>1.423327</v>
      </c>
      <c r="B4967" s="2">
        <v>1.264435</v>
      </c>
      <c r="C4967" s="2">
        <v>103.39773099999999</v>
      </c>
      <c r="D4967" s="2">
        <v>0</v>
      </c>
      <c r="E4967" s="2">
        <v>0</v>
      </c>
      <c r="F4967" s="2">
        <v>0</v>
      </c>
      <c r="G4967" s="2">
        <f t="shared" si="231"/>
        <v>1.2300234710391627</v>
      </c>
      <c r="H4967" s="2">
        <v>0</v>
      </c>
      <c r="I4967" s="2">
        <f t="shared" si="232"/>
        <v>0.29298144978440199</v>
      </c>
      <c r="J4967" s="2">
        <v>0</v>
      </c>
      <c r="K4967" s="2">
        <v>0</v>
      </c>
      <c r="L4967" s="2">
        <f t="shared" si="233"/>
        <v>-1.423327</v>
      </c>
      <c r="M4967" s="1">
        <v>0.764349661678</v>
      </c>
      <c r="N4967" s="1">
        <v>2.175817054431</v>
      </c>
      <c r="O4967" s="2">
        <v>4564.96329735571</v>
      </c>
    </row>
    <row r="4968" spans="1:15" x14ac:dyDescent="0.35">
      <c r="A4968" s="2">
        <v>1.363327</v>
      </c>
      <c r="B4968" s="2">
        <v>1.4244349999999999</v>
      </c>
      <c r="C4968" s="2">
        <v>102.39773099999999</v>
      </c>
      <c r="D4968" s="2">
        <v>0</v>
      </c>
      <c r="E4968" s="2">
        <v>0</v>
      </c>
      <c r="F4968" s="2">
        <v>0</v>
      </c>
      <c r="G4968" s="2">
        <f t="shared" si="231"/>
        <v>1.3912182888732052</v>
      </c>
      <c r="H4968" s="2">
        <v>0</v>
      </c>
      <c r="I4968" s="2">
        <f t="shared" si="232"/>
        <v>0.30582142163313308</v>
      </c>
      <c r="J4968" s="2">
        <v>0</v>
      </c>
      <c r="K4968" s="2">
        <v>0</v>
      </c>
      <c r="L4968" s="2">
        <f t="shared" si="233"/>
        <v>-1.363327</v>
      </c>
      <c r="M4968" s="1">
        <v>0.35427900194599998</v>
      </c>
      <c r="N4968" s="1">
        <v>1.871653879223</v>
      </c>
      <c r="O4968" s="2">
        <v>4566.5019901022661</v>
      </c>
    </row>
    <row r="4969" spans="1:15" x14ac:dyDescent="0.35">
      <c r="A4969" s="2">
        <v>1.5033270000000001</v>
      </c>
      <c r="B4969" s="2">
        <v>1.6144350000000001</v>
      </c>
      <c r="C4969" s="2">
        <v>125.39773099999999</v>
      </c>
      <c r="D4969" s="2">
        <v>0</v>
      </c>
      <c r="E4969" s="2">
        <v>0</v>
      </c>
      <c r="F4969" s="2">
        <v>0</v>
      </c>
      <c r="G4969" s="2">
        <f t="shared" si="231"/>
        <v>1.3160078776745747</v>
      </c>
      <c r="H4969" s="2">
        <v>0</v>
      </c>
      <c r="I4969" s="2">
        <f t="shared" si="232"/>
        <v>0.93515968429111684</v>
      </c>
      <c r="J4969" s="2">
        <v>0</v>
      </c>
      <c r="K4969" s="2">
        <v>0</v>
      </c>
      <c r="L4969" s="2">
        <f t="shared" si="233"/>
        <v>-1.5033270000000001</v>
      </c>
      <c r="M4969" s="1">
        <v>0.378050807376</v>
      </c>
      <c r="N4969" s="1">
        <v>2.0203336841509998</v>
      </c>
      <c r="O4969" s="2">
        <v>4569.2587890032792</v>
      </c>
    </row>
    <row r="4970" spans="1:15" x14ac:dyDescent="0.35">
      <c r="A4970" s="2">
        <v>1.363327</v>
      </c>
      <c r="B4970" s="2">
        <v>1.4044350000000001</v>
      </c>
      <c r="C4970" s="2">
        <v>107.39773099999999</v>
      </c>
      <c r="D4970" s="2">
        <v>0</v>
      </c>
      <c r="E4970" s="2">
        <v>0</v>
      </c>
      <c r="F4970" s="2">
        <v>0</v>
      </c>
      <c r="G4970" s="2">
        <f t="shared" si="231"/>
        <v>1.3401851467084143</v>
      </c>
      <c r="H4970" s="2">
        <v>0</v>
      </c>
      <c r="I4970" s="2">
        <f t="shared" si="232"/>
        <v>0.41993028203160881</v>
      </c>
      <c r="J4970" s="2">
        <v>0</v>
      </c>
      <c r="K4970" s="2">
        <v>0</v>
      </c>
      <c r="L4970" s="2">
        <f t="shared" si="233"/>
        <v>-1.363327</v>
      </c>
      <c r="M4970" s="1">
        <v>0.49981793235299998</v>
      </c>
      <c r="N4970" s="1">
        <v>1.855284306737</v>
      </c>
      <c r="O4970" s="2">
        <v>4571.8012489779439</v>
      </c>
    </row>
    <row r="4971" spans="1:15" x14ac:dyDescent="0.35">
      <c r="A4971" s="2">
        <v>1.6033269999999999</v>
      </c>
      <c r="B4971" s="2">
        <v>1.4244349999999999</v>
      </c>
      <c r="C4971" s="2">
        <v>118.39773099999999</v>
      </c>
      <c r="D4971" s="2">
        <v>0</v>
      </c>
      <c r="E4971" s="2">
        <v>0</v>
      </c>
      <c r="F4971" s="2">
        <v>0</v>
      </c>
      <c r="G4971" s="2">
        <f t="shared" si="231"/>
        <v>1.253029043771511</v>
      </c>
      <c r="H4971" s="2">
        <v>0</v>
      </c>
      <c r="I4971" s="2">
        <f t="shared" si="232"/>
        <v>0.67744614892259358</v>
      </c>
      <c r="J4971" s="2">
        <v>0</v>
      </c>
      <c r="K4971" s="2">
        <v>0</v>
      </c>
      <c r="L4971" s="2">
        <f t="shared" si="233"/>
        <v>-1.6033269999999999</v>
      </c>
      <c r="M4971" s="1">
        <v>0.77088754912900004</v>
      </c>
      <c r="N4971" s="1">
        <v>2.552442514839</v>
      </c>
      <c r="O4971" s="2">
        <v>4571.8568638502338</v>
      </c>
    </row>
    <row r="4972" spans="1:15" x14ac:dyDescent="0.35">
      <c r="A4972" s="2">
        <v>1.363327</v>
      </c>
      <c r="B4972" s="2">
        <v>1.4744349999999999</v>
      </c>
      <c r="C4972" s="2">
        <v>112.39773099999999</v>
      </c>
      <c r="D4972" s="2">
        <v>0</v>
      </c>
      <c r="E4972" s="2">
        <v>0</v>
      </c>
      <c r="F4972" s="2">
        <v>0</v>
      </c>
      <c r="G4972" s="2">
        <f t="shared" si="231"/>
        <v>1.3632052806492938</v>
      </c>
      <c r="H4972" s="2">
        <v>0</v>
      </c>
      <c r="I4972" s="2">
        <f t="shared" si="232"/>
        <v>0.56180951579239002</v>
      </c>
      <c r="J4972" s="2">
        <v>0</v>
      </c>
      <c r="K4972" s="2">
        <v>0</v>
      </c>
      <c r="L4972" s="2">
        <f t="shared" si="233"/>
        <v>-1.363327</v>
      </c>
      <c r="M4972" s="1">
        <v>0.41955063676799997</v>
      </c>
      <c r="N4972" s="1">
        <v>1.7636662192129999</v>
      </c>
      <c r="O4972" s="2">
        <v>4574.4987238722242</v>
      </c>
    </row>
    <row r="4973" spans="1:15" x14ac:dyDescent="0.35">
      <c r="A4973" s="2">
        <v>1.5133270000000001</v>
      </c>
      <c r="B4973" s="2">
        <v>1.7344349999999999</v>
      </c>
      <c r="C4973" s="2">
        <v>94.397730999999993</v>
      </c>
      <c r="D4973" s="2">
        <v>0</v>
      </c>
      <c r="E4973" s="2">
        <v>0</v>
      </c>
      <c r="F4973" s="2">
        <v>0</v>
      </c>
      <c r="G4973" s="2">
        <f t="shared" si="231"/>
        <v>1.7293284584960544</v>
      </c>
      <c r="H4973" s="2">
        <v>0</v>
      </c>
      <c r="I4973" s="2">
        <f t="shared" si="232"/>
        <v>0.13299568361664946</v>
      </c>
      <c r="J4973" s="2">
        <v>0</v>
      </c>
      <c r="K4973" s="2">
        <v>0</v>
      </c>
      <c r="L4973" s="2">
        <f t="shared" si="233"/>
        <v>-1.5133270000000001</v>
      </c>
      <c r="M4973" s="1">
        <v>-0.27490145012</v>
      </c>
      <c r="N4973" s="1">
        <v>2.2233467835440002</v>
      </c>
      <c r="O4973" s="2">
        <v>4574.8471618024141</v>
      </c>
    </row>
    <row r="4974" spans="1:15" x14ac:dyDescent="0.35">
      <c r="A4974" s="2">
        <v>1.363327</v>
      </c>
      <c r="B4974" s="2">
        <v>1.4644349999999999</v>
      </c>
      <c r="C4974" s="2">
        <v>112.39773099999999</v>
      </c>
      <c r="D4974" s="2">
        <v>0</v>
      </c>
      <c r="E4974" s="2">
        <v>0</v>
      </c>
      <c r="F4974" s="2">
        <v>0</v>
      </c>
      <c r="G4974" s="2">
        <f t="shared" si="231"/>
        <v>1.3539596694107563</v>
      </c>
      <c r="H4974" s="2">
        <v>0</v>
      </c>
      <c r="I4974" s="2">
        <f t="shared" si="232"/>
        <v>0.5579991781661644</v>
      </c>
      <c r="J4974" s="2">
        <v>0</v>
      </c>
      <c r="K4974" s="2">
        <v>0</v>
      </c>
      <c r="L4974" s="2">
        <f t="shared" si="233"/>
        <v>-1.363327</v>
      </c>
      <c r="M4974" s="1">
        <v>0.44577472998399997</v>
      </c>
      <c r="N4974" s="1">
        <v>1.772863455759</v>
      </c>
      <c r="O4974" s="2">
        <v>4578.7927450353527</v>
      </c>
    </row>
    <row r="4975" spans="1:15" x14ac:dyDescent="0.35">
      <c r="A4975" s="2">
        <v>1.363327</v>
      </c>
      <c r="B4975" s="2">
        <v>1.4844349999999999</v>
      </c>
      <c r="C4975" s="2">
        <v>112.39773099999999</v>
      </c>
      <c r="D4975" s="2">
        <v>0</v>
      </c>
      <c r="E4975" s="2">
        <v>0</v>
      </c>
      <c r="F4975" s="2">
        <v>0</v>
      </c>
      <c r="G4975" s="2">
        <f t="shared" si="231"/>
        <v>1.3724508918878313</v>
      </c>
      <c r="H4975" s="2">
        <v>0</v>
      </c>
      <c r="I4975" s="2">
        <f t="shared" si="232"/>
        <v>0.56561985341861554</v>
      </c>
      <c r="J4975" s="2">
        <v>0</v>
      </c>
      <c r="K4975" s="2">
        <v>0</v>
      </c>
      <c r="L4975" s="2">
        <f t="shared" si="233"/>
        <v>-1.363327</v>
      </c>
      <c r="M4975" s="1">
        <v>0.39312382218399999</v>
      </c>
      <c r="N4975" s="1">
        <v>1.7543277152500001</v>
      </c>
      <c r="O4975" s="2">
        <v>4582.3998325510311</v>
      </c>
    </row>
    <row r="4976" spans="1:15" x14ac:dyDescent="0.35">
      <c r="A4976" s="2">
        <v>1.433327</v>
      </c>
      <c r="B4976" s="2">
        <v>1.3844350000000001</v>
      </c>
      <c r="C4976" s="2">
        <v>125.39773099999999</v>
      </c>
      <c r="D4976" s="2">
        <v>0</v>
      </c>
      <c r="E4976" s="2">
        <v>0</v>
      </c>
      <c r="F4976" s="2">
        <v>0</v>
      </c>
      <c r="G4976" s="2">
        <f t="shared" si="231"/>
        <v>1.1285232085084875</v>
      </c>
      <c r="H4976" s="2">
        <v>0</v>
      </c>
      <c r="I4976" s="2">
        <f t="shared" si="232"/>
        <v>0.80193243922584212</v>
      </c>
      <c r="J4976" s="2">
        <v>0</v>
      </c>
      <c r="K4976" s="2">
        <v>0</v>
      </c>
      <c r="L4976" s="2">
        <f t="shared" si="233"/>
        <v>-1.433327</v>
      </c>
      <c r="M4976" s="1">
        <v>0.92117886596300003</v>
      </c>
      <c r="N4976" s="1">
        <v>2.0331720711000001</v>
      </c>
      <c r="O4976" s="2">
        <v>4582.4017639248277</v>
      </c>
    </row>
    <row r="4977" spans="1:15" x14ac:dyDescent="0.35">
      <c r="A4977" s="2">
        <v>1.413327</v>
      </c>
      <c r="B4977" s="2">
        <v>1.4544349999999999</v>
      </c>
      <c r="C4977" s="2">
        <v>125.39773099999999</v>
      </c>
      <c r="D4977" s="2">
        <v>0</v>
      </c>
      <c r="E4977" s="2">
        <v>0</v>
      </c>
      <c r="F4977" s="2">
        <v>0</v>
      </c>
      <c r="G4977" s="2">
        <f t="shared" si="231"/>
        <v>1.1855837599938184</v>
      </c>
      <c r="H4977" s="2">
        <v>0</v>
      </c>
      <c r="I4977" s="2">
        <f t="shared" si="232"/>
        <v>0.84247986163701261</v>
      </c>
      <c r="J4977" s="2">
        <v>0</v>
      </c>
      <c r="K4977" s="2">
        <v>0</v>
      </c>
      <c r="L4977" s="2">
        <f t="shared" si="233"/>
        <v>-1.413327</v>
      </c>
      <c r="M4977" s="1">
        <v>0.74308135635899997</v>
      </c>
      <c r="N4977" s="1">
        <v>1.8879424093649999</v>
      </c>
      <c r="O4977" s="2">
        <v>4583.2549715636378</v>
      </c>
    </row>
    <row r="4978" spans="1:15" x14ac:dyDescent="0.35">
      <c r="A4978" s="2">
        <v>1.453327</v>
      </c>
      <c r="B4978" s="2">
        <v>1.7344349999999999</v>
      </c>
      <c r="C4978" s="2">
        <v>118.39773099999999</v>
      </c>
      <c r="D4978" s="2">
        <v>0</v>
      </c>
      <c r="E4978" s="2">
        <v>0</v>
      </c>
      <c r="F4978" s="2">
        <v>0</v>
      </c>
      <c r="G4978" s="2">
        <f t="shared" si="231"/>
        <v>1.5257259401333445</v>
      </c>
      <c r="H4978" s="2">
        <v>0</v>
      </c>
      <c r="I4978" s="2">
        <f t="shared" si="232"/>
        <v>0.82487885463819599</v>
      </c>
      <c r="J4978" s="2">
        <v>0</v>
      </c>
      <c r="K4978" s="2">
        <v>0</v>
      </c>
      <c r="L4978" s="2">
        <f t="shared" si="233"/>
        <v>-1.453327</v>
      </c>
      <c r="M4978" s="1">
        <v>-7.7975340330999995E-2</v>
      </c>
      <c r="N4978" s="1">
        <v>1.7638847193889999</v>
      </c>
      <c r="O4978" s="2">
        <v>4584.3357304816445</v>
      </c>
    </row>
    <row r="4979" spans="1:15" x14ac:dyDescent="0.35">
      <c r="A4979" s="2">
        <v>1.403327</v>
      </c>
      <c r="B4979" s="2">
        <v>1.4244349999999999</v>
      </c>
      <c r="C4979" s="2">
        <v>89.397730999999993</v>
      </c>
      <c r="D4979" s="2">
        <v>0</v>
      </c>
      <c r="E4979" s="2">
        <v>0</v>
      </c>
      <c r="F4979" s="2">
        <v>0</v>
      </c>
      <c r="G4979" s="2">
        <f t="shared" si="231"/>
        <v>1.424356305497102</v>
      </c>
      <c r="H4979" s="2">
        <v>0</v>
      </c>
      <c r="I4979" s="2">
        <f t="shared" si="232"/>
        <v>-1.4972782495106749E-2</v>
      </c>
      <c r="J4979" s="2">
        <v>0</v>
      </c>
      <c r="K4979" s="2">
        <v>0</v>
      </c>
      <c r="L4979" s="2">
        <f t="shared" si="233"/>
        <v>-1.403327</v>
      </c>
      <c r="M4979" s="1">
        <v>0.17848592254599999</v>
      </c>
      <c r="N4979" s="1">
        <v>2.079883114622</v>
      </c>
      <c r="O4979" s="2">
        <v>4584.6997950099994</v>
      </c>
    </row>
    <row r="4980" spans="1:15" x14ac:dyDescent="0.35">
      <c r="A4980" s="2">
        <v>1.423327</v>
      </c>
      <c r="B4980" s="2">
        <v>1.7344349999999999</v>
      </c>
      <c r="C4980" s="2">
        <v>98.397730999999993</v>
      </c>
      <c r="D4980" s="2">
        <v>0</v>
      </c>
      <c r="E4980" s="2">
        <v>0</v>
      </c>
      <c r="F4980" s="2">
        <v>0</v>
      </c>
      <c r="G4980" s="2">
        <f t="shared" si="231"/>
        <v>1.7158385913746157</v>
      </c>
      <c r="H4980" s="2">
        <v>0</v>
      </c>
      <c r="I4980" s="2">
        <f t="shared" si="232"/>
        <v>0.25330356802574788</v>
      </c>
      <c r="J4980" s="2">
        <v>0</v>
      </c>
      <c r="K4980" s="2">
        <v>0</v>
      </c>
      <c r="L4980" s="2">
        <f t="shared" si="233"/>
        <v>-1.423327</v>
      </c>
      <c r="M4980" s="1">
        <v>-0.41017563207399999</v>
      </c>
      <c r="N4980" s="1">
        <v>1.8926902252010001</v>
      </c>
      <c r="O4980" s="2">
        <v>4585.3015944475283</v>
      </c>
    </row>
    <row r="4981" spans="1:15" x14ac:dyDescent="0.35">
      <c r="A4981" s="2">
        <v>1.443327</v>
      </c>
      <c r="B4981" s="2">
        <v>1.3644350000000001</v>
      </c>
      <c r="C4981" s="2">
        <v>86.397730999999993</v>
      </c>
      <c r="D4981" s="2">
        <v>0</v>
      </c>
      <c r="E4981" s="2">
        <v>0</v>
      </c>
      <c r="F4981" s="2">
        <v>0</v>
      </c>
      <c r="G4981" s="2">
        <f t="shared" si="231"/>
        <v>1.3617392053310788</v>
      </c>
      <c r="H4981" s="2">
        <v>0</v>
      </c>
      <c r="I4981" s="2">
        <f t="shared" si="232"/>
        <v>-8.5727509524552506E-2</v>
      </c>
      <c r="J4981" s="2">
        <v>0</v>
      </c>
      <c r="K4981" s="2">
        <v>0</v>
      </c>
      <c r="L4981" s="2">
        <f t="shared" si="233"/>
        <v>-1.443327</v>
      </c>
      <c r="M4981" s="1">
        <v>0.30949224765099997</v>
      </c>
      <c r="N4981" s="1">
        <v>2.2449900406899999</v>
      </c>
      <c r="O4981" s="2">
        <v>4586.5416919595291</v>
      </c>
    </row>
    <row r="4982" spans="1:15" x14ac:dyDescent="0.35">
      <c r="A4982" s="2">
        <v>1.5033270000000001</v>
      </c>
      <c r="B4982" s="2">
        <v>1.264435</v>
      </c>
      <c r="C4982" s="2">
        <v>92.397730999999993</v>
      </c>
      <c r="D4982" s="2">
        <v>0</v>
      </c>
      <c r="E4982" s="2">
        <v>0</v>
      </c>
      <c r="F4982" s="2">
        <v>0</v>
      </c>
      <c r="G4982" s="2">
        <f t="shared" si="231"/>
        <v>1.2633279715480179</v>
      </c>
      <c r="H4982" s="2">
        <v>0</v>
      </c>
      <c r="I4982" s="2">
        <f t="shared" si="232"/>
        <v>5.2899012555722741E-2</v>
      </c>
      <c r="J4982" s="2">
        <v>0</v>
      </c>
      <c r="K4982" s="2">
        <v>0</v>
      </c>
      <c r="L4982" s="2">
        <f t="shared" si="233"/>
        <v>-1.5033270000000001</v>
      </c>
      <c r="M4982" s="1">
        <v>0.62374077236299996</v>
      </c>
      <c r="N4982" s="1">
        <v>2.4569198462030002</v>
      </c>
      <c r="O4982" s="2">
        <v>4595.2419736004995</v>
      </c>
    </row>
    <row r="4983" spans="1:15" x14ac:dyDescent="0.35">
      <c r="A4983" s="2">
        <v>1.363327</v>
      </c>
      <c r="B4983" s="2">
        <v>1.4544349999999999</v>
      </c>
      <c r="C4983" s="2">
        <v>112.39773099999999</v>
      </c>
      <c r="D4983" s="2">
        <v>0</v>
      </c>
      <c r="E4983" s="2">
        <v>0</v>
      </c>
      <c r="F4983" s="2">
        <v>0</v>
      </c>
      <c r="G4983" s="2">
        <f t="shared" si="231"/>
        <v>1.344714058172219</v>
      </c>
      <c r="H4983" s="2">
        <v>0</v>
      </c>
      <c r="I4983" s="2">
        <f t="shared" si="232"/>
        <v>0.55418884053993878</v>
      </c>
      <c r="J4983" s="2">
        <v>0</v>
      </c>
      <c r="K4983" s="2">
        <v>0</v>
      </c>
      <c r="L4983" s="2">
        <f t="shared" si="233"/>
        <v>-1.363327</v>
      </c>
      <c r="M4983" s="1">
        <v>0.471787029129</v>
      </c>
      <c r="N4983" s="1">
        <v>1.7819161876309999</v>
      </c>
      <c r="O4983" s="2">
        <v>4595.9174287288479</v>
      </c>
    </row>
    <row r="4984" spans="1:15" x14ac:dyDescent="0.35">
      <c r="A4984" s="2">
        <v>1.423327</v>
      </c>
      <c r="B4984" s="2">
        <v>1.264435</v>
      </c>
      <c r="C4984" s="2">
        <v>107.39773099999999</v>
      </c>
      <c r="D4984" s="2">
        <v>0</v>
      </c>
      <c r="E4984" s="2">
        <v>0</v>
      </c>
      <c r="F4984" s="2">
        <v>0</v>
      </c>
      <c r="G4984" s="2">
        <f t="shared" si="231"/>
        <v>1.2065898428750734</v>
      </c>
      <c r="H4984" s="2">
        <v>0</v>
      </c>
      <c r="I4984" s="2">
        <f t="shared" si="232"/>
        <v>0.37806986166012468</v>
      </c>
      <c r="J4984" s="2">
        <v>0</v>
      </c>
      <c r="K4984" s="2">
        <v>0</v>
      </c>
      <c r="L4984" s="2">
        <f t="shared" si="233"/>
        <v>-1.423327</v>
      </c>
      <c r="M4984" s="1">
        <v>0.83944982626499998</v>
      </c>
      <c r="N4984" s="1">
        <v>2.159515908046</v>
      </c>
      <c r="O4984" s="2">
        <v>4596.8351180111104</v>
      </c>
    </row>
    <row r="4985" spans="1:15" x14ac:dyDescent="0.35">
      <c r="A4985" s="2">
        <v>1.433327</v>
      </c>
      <c r="B4985" s="2">
        <v>1.7344349999999999</v>
      </c>
      <c r="C4985" s="2">
        <v>96.397730999999993</v>
      </c>
      <c r="D4985" s="2">
        <v>0</v>
      </c>
      <c r="E4985" s="2">
        <v>0</v>
      </c>
      <c r="F4985" s="2">
        <v>0</v>
      </c>
      <c r="G4985" s="2">
        <f t="shared" si="231"/>
        <v>1.7236335159022036</v>
      </c>
      <c r="H4985" s="2">
        <v>0</v>
      </c>
      <c r="I4985" s="2">
        <f t="shared" si="232"/>
        <v>0.19326735907443793</v>
      </c>
      <c r="J4985" s="2">
        <v>0</v>
      </c>
      <c r="K4985" s="2">
        <v>0</v>
      </c>
      <c r="L4985" s="2">
        <f t="shared" si="233"/>
        <v>-1.433327</v>
      </c>
      <c r="M4985" s="1">
        <v>-0.41577670849100001</v>
      </c>
      <c r="N4985" s="1">
        <v>1.9488640406490001</v>
      </c>
      <c r="O4985" s="2">
        <v>4599.0321907481448</v>
      </c>
    </row>
    <row r="4986" spans="1:15" x14ac:dyDescent="0.35">
      <c r="A4986" s="2">
        <v>1.363327</v>
      </c>
      <c r="B4986" s="2">
        <v>1.534435</v>
      </c>
      <c r="C4986" s="2">
        <v>103.39773099999999</v>
      </c>
      <c r="D4986" s="2">
        <v>0</v>
      </c>
      <c r="E4986" s="2">
        <v>0</v>
      </c>
      <c r="F4986" s="2">
        <v>0</v>
      </c>
      <c r="G4986" s="2">
        <f t="shared" si="231"/>
        <v>1.4926754358934842</v>
      </c>
      <c r="H4986" s="2">
        <v>0</v>
      </c>
      <c r="I4986" s="2">
        <f t="shared" si="232"/>
        <v>0.35554298235965381</v>
      </c>
      <c r="J4986" s="2">
        <v>0</v>
      </c>
      <c r="K4986" s="2">
        <v>0</v>
      </c>
      <c r="L4986" s="2">
        <f t="shared" si="233"/>
        <v>-1.363327</v>
      </c>
      <c r="M4986" s="1">
        <v>9.0991605081000002E-2</v>
      </c>
      <c r="N4986" s="1">
        <v>1.782170799403</v>
      </c>
      <c r="O4986" s="2">
        <v>4599.3114941645144</v>
      </c>
    </row>
    <row r="4987" spans="1:15" x14ac:dyDescent="0.35">
      <c r="A4987" s="2">
        <v>1.423327</v>
      </c>
      <c r="B4987" s="2">
        <v>1.4044350000000001</v>
      </c>
      <c r="C4987" s="2">
        <v>125.39773099999999</v>
      </c>
      <c r="D4987" s="2">
        <v>0</v>
      </c>
      <c r="E4987" s="2">
        <v>0</v>
      </c>
      <c r="F4987" s="2">
        <v>0</v>
      </c>
      <c r="G4987" s="2">
        <f t="shared" si="231"/>
        <v>1.144826223218582</v>
      </c>
      <c r="H4987" s="2">
        <v>0</v>
      </c>
      <c r="I4987" s="2">
        <f t="shared" si="232"/>
        <v>0.81351741705760516</v>
      </c>
      <c r="J4987" s="2">
        <v>0</v>
      </c>
      <c r="K4987" s="2">
        <v>0</v>
      </c>
      <c r="L4987" s="2">
        <f t="shared" si="233"/>
        <v>-1.423327</v>
      </c>
      <c r="M4987" s="1">
        <v>0.87124745048700003</v>
      </c>
      <c r="N4987" s="1">
        <v>1.9778414159</v>
      </c>
      <c r="O4987" s="2">
        <v>4602.2727336808957</v>
      </c>
    </row>
    <row r="4988" spans="1:15" x14ac:dyDescent="0.35">
      <c r="A4988" s="2">
        <v>1.363327</v>
      </c>
      <c r="B4988" s="2">
        <v>1.4044350000000001</v>
      </c>
      <c r="C4988" s="2">
        <v>104.39773099999999</v>
      </c>
      <c r="D4988" s="2">
        <v>0</v>
      </c>
      <c r="E4988" s="2">
        <v>0</v>
      </c>
      <c r="F4988" s="2">
        <v>0</v>
      </c>
      <c r="G4988" s="2">
        <f t="shared" si="231"/>
        <v>1.3603259224079074</v>
      </c>
      <c r="H4988" s="2">
        <v>0</v>
      </c>
      <c r="I4988" s="2">
        <f t="shared" si="232"/>
        <v>0.34921491097900753</v>
      </c>
      <c r="J4988" s="2">
        <v>0</v>
      </c>
      <c r="K4988" s="2">
        <v>0</v>
      </c>
      <c r="L4988" s="2">
        <f t="shared" si="233"/>
        <v>-1.363327</v>
      </c>
      <c r="M4988" s="1">
        <v>0.44129121183499997</v>
      </c>
      <c r="N4988" s="1">
        <v>1.8733529813109999</v>
      </c>
      <c r="O4988" s="2">
        <v>4603.7928369281453</v>
      </c>
    </row>
    <row r="4989" spans="1:15" x14ac:dyDescent="0.35">
      <c r="A4989" s="2">
        <v>1.423327</v>
      </c>
      <c r="B4989" s="2">
        <v>1.264435</v>
      </c>
      <c r="C4989" s="2">
        <v>102.39773099999999</v>
      </c>
      <c r="D4989" s="2">
        <v>0</v>
      </c>
      <c r="E4989" s="2">
        <v>0</v>
      </c>
      <c r="F4989" s="2">
        <v>0</v>
      </c>
      <c r="G4989" s="2">
        <f t="shared" si="231"/>
        <v>1.2349493638469931</v>
      </c>
      <c r="H4989" s="2">
        <v>0</v>
      </c>
      <c r="I4989" s="2">
        <f t="shared" si="232"/>
        <v>0.27146995774653859</v>
      </c>
      <c r="J4989" s="2">
        <v>0</v>
      </c>
      <c r="K4989" s="2">
        <v>0</v>
      </c>
      <c r="L4989" s="2">
        <f t="shared" si="233"/>
        <v>-1.423327</v>
      </c>
      <c r="M4989" s="1">
        <v>0.74577016410999997</v>
      </c>
      <c r="N4989" s="1">
        <v>2.1797963232100002</v>
      </c>
      <c r="O4989" s="2">
        <v>4606.2326705676087</v>
      </c>
    </row>
    <row r="4990" spans="1:15" x14ac:dyDescent="0.35">
      <c r="A4990" s="2">
        <v>1.443327</v>
      </c>
      <c r="B4990" s="2">
        <v>1.264435</v>
      </c>
      <c r="C4990" s="2">
        <v>96.397730999999993</v>
      </c>
      <c r="D4990" s="2">
        <v>0</v>
      </c>
      <c r="E4990" s="2">
        <v>0</v>
      </c>
      <c r="F4990" s="2">
        <v>0</v>
      </c>
      <c r="G4990" s="2">
        <f t="shared" si="231"/>
        <v>1.2565605195235352</v>
      </c>
      <c r="H4990" s="2">
        <v>0</v>
      </c>
      <c r="I4990" s="2">
        <f t="shared" si="232"/>
        <v>0.14089545769734058</v>
      </c>
      <c r="J4990" s="2">
        <v>0</v>
      </c>
      <c r="K4990" s="2">
        <v>0</v>
      </c>
      <c r="L4990" s="2">
        <f t="shared" si="233"/>
        <v>-1.443327</v>
      </c>
      <c r="M4990" s="1">
        <v>0.650178022094</v>
      </c>
      <c r="N4990" s="1">
        <v>2.2672126317379999</v>
      </c>
      <c r="O4990" s="2">
        <v>4608.0114904989669</v>
      </c>
    </row>
    <row r="4991" spans="1:15" x14ac:dyDescent="0.35">
      <c r="A4991" s="2">
        <v>1.6033269999999999</v>
      </c>
      <c r="B4991" s="2">
        <v>1.4444349999999999</v>
      </c>
      <c r="C4991" s="2">
        <v>86.397730999999993</v>
      </c>
      <c r="D4991" s="2">
        <v>0</v>
      </c>
      <c r="E4991" s="2">
        <v>0</v>
      </c>
      <c r="F4991" s="2">
        <v>0</v>
      </c>
      <c r="G4991" s="2">
        <f t="shared" si="231"/>
        <v>1.4415811446147282</v>
      </c>
      <c r="H4991" s="2">
        <v>0</v>
      </c>
      <c r="I4991" s="2">
        <f t="shared" si="232"/>
        <v>-9.0753912953051616E-2</v>
      </c>
      <c r="J4991" s="2">
        <v>0</v>
      </c>
      <c r="K4991" s="2">
        <v>0</v>
      </c>
      <c r="L4991" s="2">
        <f t="shared" si="233"/>
        <v>-1.6033269999999999</v>
      </c>
      <c r="M4991" s="1">
        <v>0.348954605631</v>
      </c>
      <c r="N4991" s="1">
        <v>2.6363559186750001</v>
      </c>
      <c r="O4991" s="2">
        <v>4610.6385579475136</v>
      </c>
    </row>
    <row r="4992" spans="1:15" x14ac:dyDescent="0.35">
      <c r="A4992" s="2">
        <v>1.633327</v>
      </c>
      <c r="B4992" s="2">
        <v>1.344435</v>
      </c>
      <c r="C4992" s="2">
        <v>104.39773099999999</v>
      </c>
      <c r="D4992" s="2">
        <v>0</v>
      </c>
      <c r="E4992" s="2">
        <v>0</v>
      </c>
      <c r="F4992" s="2">
        <v>0</v>
      </c>
      <c r="G4992" s="2">
        <f t="shared" si="231"/>
        <v>1.3022103418758966</v>
      </c>
      <c r="H4992" s="2">
        <v>0</v>
      </c>
      <c r="I4992" s="2">
        <f t="shared" si="232"/>
        <v>0.33429581920278401</v>
      </c>
      <c r="J4992" s="2">
        <v>0</v>
      </c>
      <c r="K4992" s="2">
        <v>0</v>
      </c>
      <c r="L4992" s="2">
        <f t="shared" si="233"/>
        <v>-1.633327</v>
      </c>
      <c r="M4992" s="1">
        <v>0.738639101681</v>
      </c>
      <c r="N4992" s="1">
        <v>2.7096791771720001</v>
      </c>
      <c r="O4992" s="2">
        <v>4610.9179052533555</v>
      </c>
    </row>
    <row r="4993" spans="1:15" x14ac:dyDescent="0.35">
      <c r="A4993" s="2">
        <v>1.423327</v>
      </c>
      <c r="B4993" s="2">
        <v>1.4644349999999999</v>
      </c>
      <c r="C4993" s="2">
        <v>86.397730999999993</v>
      </c>
      <c r="D4993" s="2">
        <v>0</v>
      </c>
      <c r="E4993" s="2">
        <v>0</v>
      </c>
      <c r="F4993" s="2">
        <v>0</v>
      </c>
      <c r="G4993" s="2">
        <f t="shared" si="231"/>
        <v>1.4615416294356405</v>
      </c>
      <c r="H4993" s="2">
        <v>0</v>
      </c>
      <c r="I4993" s="2">
        <f t="shared" si="232"/>
        <v>-9.20105138101764E-2</v>
      </c>
      <c r="J4993" s="2">
        <v>0</v>
      </c>
      <c r="K4993" s="2">
        <v>0</v>
      </c>
      <c r="L4993" s="2">
        <f t="shared" si="233"/>
        <v>-1.423327</v>
      </c>
      <c r="M4993" s="1">
        <v>7.7254337164E-2</v>
      </c>
      <c r="N4993" s="1">
        <v>2.1357439646460001</v>
      </c>
      <c r="O4993" s="2">
        <v>4612.3804622545176</v>
      </c>
    </row>
    <row r="4994" spans="1:15" x14ac:dyDescent="0.35">
      <c r="A4994" s="2">
        <v>1.633327</v>
      </c>
      <c r="B4994" s="2">
        <v>1.4444349999999999</v>
      </c>
      <c r="C4994" s="2">
        <v>112.39773099999999</v>
      </c>
      <c r="D4994" s="2">
        <v>0</v>
      </c>
      <c r="E4994" s="2">
        <v>0</v>
      </c>
      <c r="F4994" s="2">
        <v>0</v>
      </c>
      <c r="G4994" s="2">
        <f t="shared" si="231"/>
        <v>1.3354684469336815</v>
      </c>
      <c r="H4994" s="2">
        <v>0</v>
      </c>
      <c r="I4994" s="2">
        <f t="shared" si="232"/>
        <v>0.55037850291371326</v>
      </c>
      <c r="J4994" s="2">
        <v>0</v>
      </c>
      <c r="K4994" s="2">
        <v>0</v>
      </c>
      <c r="L4994" s="2">
        <f t="shared" si="233"/>
        <v>-1.633327</v>
      </c>
      <c r="M4994" s="1">
        <v>0.66822282171500003</v>
      </c>
      <c r="N4994" s="1">
        <v>2.635031479182</v>
      </c>
      <c r="O4994" s="2">
        <v>4612.4592316925855</v>
      </c>
    </row>
    <row r="4995" spans="1:15" x14ac:dyDescent="0.35">
      <c r="A4995" s="2">
        <v>1.383327</v>
      </c>
      <c r="B4995" s="2">
        <v>1.324435</v>
      </c>
      <c r="C4995" s="2">
        <v>102.39773099999999</v>
      </c>
      <c r="D4995" s="2">
        <v>0</v>
      </c>
      <c r="E4995" s="2">
        <v>0</v>
      </c>
      <c r="F4995" s="2">
        <v>0</v>
      </c>
      <c r="G4995" s="2">
        <f t="shared" ref="G4995:G5058" si="234">B4995*SIN((180-C4995)*PI()/180)</f>
        <v>1.2935502107318226</v>
      </c>
      <c r="H4995" s="2">
        <v>0</v>
      </c>
      <c r="I4995" s="2">
        <f t="shared" ref="I4995:I5058" si="235">B4995*COS((180-C4995)*PI()/180)</f>
        <v>0.28435175670401153</v>
      </c>
      <c r="J4995" s="2">
        <v>0</v>
      </c>
      <c r="K4995" s="2">
        <v>0</v>
      </c>
      <c r="L4995" s="2">
        <f t="shared" ref="L4995:L5058" si="236">-1*A4995</f>
        <v>-1.383327</v>
      </c>
      <c r="M4995" s="1">
        <v>0.601552427848</v>
      </c>
      <c r="N4995" s="1">
        <v>2.0086265340159999</v>
      </c>
      <c r="O4995" s="2">
        <v>4613.5505912529288</v>
      </c>
    </row>
    <row r="4996" spans="1:15" x14ac:dyDescent="0.35">
      <c r="A4996" s="2">
        <v>1.633327</v>
      </c>
      <c r="B4996" s="2">
        <v>1.4544349999999999</v>
      </c>
      <c r="C4996" s="2">
        <v>112.39773099999999</v>
      </c>
      <c r="D4996" s="2">
        <v>0</v>
      </c>
      <c r="E4996" s="2">
        <v>0</v>
      </c>
      <c r="F4996" s="2">
        <v>0</v>
      </c>
      <c r="G4996" s="2">
        <f t="shared" si="234"/>
        <v>1.344714058172219</v>
      </c>
      <c r="H4996" s="2">
        <v>0</v>
      </c>
      <c r="I4996" s="2">
        <f t="shared" si="235"/>
        <v>0.55418884053993878</v>
      </c>
      <c r="J4996" s="2">
        <v>0</v>
      </c>
      <c r="K4996" s="2">
        <v>0</v>
      </c>
      <c r="L4996" s="2">
        <f t="shared" si="236"/>
        <v>-1.633327</v>
      </c>
      <c r="M4996" s="1">
        <v>0.64947077772700001</v>
      </c>
      <c r="N4996" s="1">
        <v>2.62891309803</v>
      </c>
      <c r="O4996" s="2">
        <v>4614.2790714503644</v>
      </c>
    </row>
    <row r="4997" spans="1:15" x14ac:dyDescent="0.35">
      <c r="A4997" s="2">
        <v>1.433327</v>
      </c>
      <c r="B4997" s="2">
        <v>1.264435</v>
      </c>
      <c r="C4997" s="2">
        <v>98.397730999999993</v>
      </c>
      <c r="D4997" s="2">
        <v>0</v>
      </c>
      <c r="E4997" s="2">
        <v>0</v>
      </c>
      <c r="F4997" s="2">
        <v>0</v>
      </c>
      <c r="G4997" s="2">
        <f t="shared" si="234"/>
        <v>1.2508778762448649</v>
      </c>
      <c r="H4997" s="2">
        <v>0</v>
      </c>
      <c r="I4997" s="2">
        <f t="shared" si="235"/>
        <v>0.18466295769898353</v>
      </c>
      <c r="J4997" s="2">
        <v>0</v>
      </c>
      <c r="K4997" s="2">
        <v>0</v>
      </c>
      <c r="L4997" s="2">
        <f t="shared" si="236"/>
        <v>-1.433327</v>
      </c>
      <c r="M4997" s="1">
        <v>0.67889328609999999</v>
      </c>
      <c r="N4997" s="1">
        <v>2.228094075235</v>
      </c>
      <c r="O4997" s="2">
        <v>4615.4416505114759</v>
      </c>
    </row>
    <row r="4998" spans="1:15" x14ac:dyDescent="0.35">
      <c r="A4998" s="2">
        <v>1.6033269999999999</v>
      </c>
      <c r="B4998" s="2">
        <v>1.294435</v>
      </c>
      <c r="C4998" s="2">
        <v>103.39773099999999</v>
      </c>
      <c r="D4998" s="2">
        <v>0</v>
      </c>
      <c r="E4998" s="2">
        <v>0</v>
      </c>
      <c r="F4998" s="2">
        <v>0</v>
      </c>
      <c r="G4998" s="2">
        <f t="shared" si="234"/>
        <v>1.2592070226896428</v>
      </c>
      <c r="H4998" s="2">
        <v>0</v>
      </c>
      <c r="I4998" s="2">
        <f t="shared" si="235"/>
        <v>0.2999327311816522</v>
      </c>
      <c r="J4998" s="2">
        <v>0</v>
      </c>
      <c r="K4998" s="2">
        <v>0</v>
      </c>
      <c r="L4998" s="2">
        <f t="shared" si="236"/>
        <v>-1.6033269999999999</v>
      </c>
      <c r="M4998" s="1">
        <v>0.79063277420199995</v>
      </c>
      <c r="N4998" s="1">
        <v>2.6670397549890001</v>
      </c>
      <c r="O4998" s="2">
        <v>4615.7097168257906</v>
      </c>
    </row>
    <row r="4999" spans="1:15" x14ac:dyDescent="0.35">
      <c r="A4999" s="2">
        <v>1.463327</v>
      </c>
      <c r="B4999" s="2">
        <v>1.4544349999999999</v>
      </c>
      <c r="C4999" s="2">
        <v>83.397730999999993</v>
      </c>
      <c r="D4999" s="2">
        <v>0</v>
      </c>
      <c r="E4999" s="2">
        <v>0</v>
      </c>
      <c r="F4999" s="2">
        <v>0</v>
      </c>
      <c r="G4999" s="2">
        <f t="shared" si="234"/>
        <v>1.4447894970717401</v>
      </c>
      <c r="H4999" s="2">
        <v>0</v>
      </c>
      <c r="I4999" s="2">
        <f t="shared" si="235"/>
        <v>-0.16722583046942172</v>
      </c>
      <c r="J4999" s="2">
        <v>0</v>
      </c>
      <c r="K4999" s="2">
        <v>0</v>
      </c>
      <c r="L4999" s="2">
        <f t="shared" si="236"/>
        <v>-1.463327</v>
      </c>
      <c r="M4999" s="1">
        <v>0.12324817309</v>
      </c>
      <c r="N4999" s="1">
        <v>2.2689908913150001</v>
      </c>
      <c r="O4999" s="2">
        <v>4616.767935717955</v>
      </c>
    </row>
    <row r="5000" spans="1:15" x14ac:dyDescent="0.35">
      <c r="A5000" s="2">
        <v>1.463327</v>
      </c>
      <c r="B5000" s="2">
        <v>1.4644349999999999</v>
      </c>
      <c r="C5000" s="2">
        <v>83.397730999999993</v>
      </c>
      <c r="D5000" s="2">
        <v>0</v>
      </c>
      <c r="E5000" s="2">
        <v>0</v>
      </c>
      <c r="F5000" s="2">
        <v>0</v>
      </c>
      <c r="G5000" s="2">
        <f t="shared" si="234"/>
        <v>1.4547231792030952</v>
      </c>
      <c r="H5000" s="2">
        <v>0</v>
      </c>
      <c r="I5000" s="2">
        <f t="shared" si="235"/>
        <v>-0.16837559536417068</v>
      </c>
      <c r="J5000" s="2">
        <v>0</v>
      </c>
      <c r="K5000" s="2">
        <v>0</v>
      </c>
      <c r="L5000" s="2">
        <f t="shared" si="236"/>
        <v>-1.463327</v>
      </c>
      <c r="M5000" s="1">
        <v>0.103350377176</v>
      </c>
      <c r="N5000" s="1">
        <v>2.2648009684220001</v>
      </c>
      <c r="O5000" s="2">
        <v>4617.4799553174553</v>
      </c>
    </row>
    <row r="5001" spans="1:15" x14ac:dyDescent="0.35">
      <c r="A5001" s="2">
        <v>1.423327</v>
      </c>
      <c r="B5001" s="2">
        <v>1.4744349999999999</v>
      </c>
      <c r="C5001" s="2">
        <v>86.397730999999993</v>
      </c>
      <c r="D5001" s="2">
        <v>0</v>
      </c>
      <c r="E5001" s="2">
        <v>0</v>
      </c>
      <c r="F5001" s="2">
        <v>0</v>
      </c>
      <c r="G5001" s="2">
        <f t="shared" si="234"/>
        <v>1.4715218718460967</v>
      </c>
      <c r="H5001" s="2">
        <v>0</v>
      </c>
      <c r="I5001" s="2">
        <f t="shared" si="235"/>
        <v>-9.2638814238738793E-2</v>
      </c>
      <c r="J5001" s="2">
        <v>0</v>
      </c>
      <c r="K5001" s="2">
        <v>0</v>
      </c>
      <c r="L5001" s="2">
        <f t="shared" si="236"/>
        <v>-1.423327</v>
      </c>
      <c r="M5001" s="1">
        <v>5.5287808099000003E-2</v>
      </c>
      <c r="N5001" s="1">
        <v>2.1311550049100001</v>
      </c>
      <c r="O5001" s="2">
        <v>4617.7124447860142</v>
      </c>
    </row>
    <row r="5002" spans="1:15" x14ac:dyDescent="0.35">
      <c r="A5002" s="2">
        <v>1.5533269999999999</v>
      </c>
      <c r="B5002" s="2">
        <v>1.7344349999999999</v>
      </c>
      <c r="C5002" s="2">
        <v>104.39773099999999</v>
      </c>
      <c r="D5002" s="2">
        <v>0</v>
      </c>
      <c r="E5002" s="2">
        <v>0</v>
      </c>
      <c r="F5002" s="2">
        <v>0</v>
      </c>
      <c r="G5002" s="2">
        <f t="shared" si="234"/>
        <v>1.679961615333966</v>
      </c>
      <c r="H5002" s="2">
        <v>0</v>
      </c>
      <c r="I5002" s="2">
        <f t="shared" si="235"/>
        <v>0.43126991574823675</v>
      </c>
      <c r="J5002" s="2">
        <v>0</v>
      </c>
      <c r="K5002" s="2">
        <v>0</v>
      </c>
      <c r="L5002" s="2">
        <f t="shared" si="236"/>
        <v>-1.5533269999999999</v>
      </c>
      <c r="M5002" s="1">
        <v>-0.10631814357</v>
      </c>
      <c r="N5002" s="1">
        <v>2.2559906487369998</v>
      </c>
      <c r="O5002" s="2">
        <v>4619.0523593577018</v>
      </c>
    </row>
    <row r="5003" spans="1:15" x14ac:dyDescent="0.35">
      <c r="A5003" s="2">
        <v>1.423327</v>
      </c>
      <c r="B5003" s="2">
        <v>1.4544349999999999</v>
      </c>
      <c r="C5003" s="2">
        <v>86.397730999999993</v>
      </c>
      <c r="D5003" s="2">
        <v>0</v>
      </c>
      <c r="E5003" s="2">
        <v>0</v>
      </c>
      <c r="F5003" s="2">
        <v>0</v>
      </c>
      <c r="G5003" s="2">
        <f t="shared" si="234"/>
        <v>1.4515613870251844</v>
      </c>
      <c r="H5003" s="2">
        <v>0</v>
      </c>
      <c r="I5003" s="2">
        <f t="shared" si="235"/>
        <v>-9.1382213381614008E-2</v>
      </c>
      <c r="J5003" s="2">
        <v>0</v>
      </c>
      <c r="K5003" s="2">
        <v>0</v>
      </c>
      <c r="L5003" s="2">
        <f t="shared" si="236"/>
        <v>-1.423327</v>
      </c>
      <c r="M5003" s="1">
        <v>9.9010089603000007E-2</v>
      </c>
      <c r="N5003" s="1">
        <v>2.1403084069610001</v>
      </c>
      <c r="O5003" s="2">
        <v>4619.6014190451369</v>
      </c>
    </row>
    <row r="5004" spans="1:15" x14ac:dyDescent="0.35">
      <c r="A5004" s="2">
        <v>1.463327</v>
      </c>
      <c r="B5004" s="2">
        <v>1.6144350000000001</v>
      </c>
      <c r="C5004" s="2">
        <v>86.397730999999993</v>
      </c>
      <c r="D5004" s="2">
        <v>0</v>
      </c>
      <c r="E5004" s="2">
        <v>0</v>
      </c>
      <c r="F5004" s="2">
        <v>0</v>
      </c>
      <c r="G5004" s="2">
        <f t="shared" si="234"/>
        <v>1.6112452655924836</v>
      </c>
      <c r="H5004" s="2">
        <v>0</v>
      </c>
      <c r="I5004" s="2">
        <f t="shared" si="235"/>
        <v>-0.10143502023861226</v>
      </c>
      <c r="J5004" s="2">
        <v>0</v>
      </c>
      <c r="K5004" s="2">
        <v>0</v>
      </c>
      <c r="L5004" s="2">
        <f t="shared" si="236"/>
        <v>-1.463327</v>
      </c>
      <c r="M5004" s="1">
        <v>-0.18528517569399999</v>
      </c>
      <c r="N5004" s="1">
        <v>2.1914291675170001</v>
      </c>
      <c r="O5004" s="2">
        <v>4620.4902474066985</v>
      </c>
    </row>
    <row r="5005" spans="1:15" x14ac:dyDescent="0.35">
      <c r="A5005" s="2">
        <v>1.4833270000000001</v>
      </c>
      <c r="B5005" s="2">
        <v>1.264435</v>
      </c>
      <c r="C5005" s="2">
        <v>115.39773099999999</v>
      </c>
      <c r="D5005" s="2">
        <v>0</v>
      </c>
      <c r="E5005" s="2">
        <v>0</v>
      </c>
      <c r="F5005" s="2">
        <v>0</v>
      </c>
      <c r="G5005" s="2">
        <f t="shared" si="234"/>
        <v>1.1422302384403111</v>
      </c>
      <c r="H5005" s="2">
        <v>0</v>
      </c>
      <c r="I5005" s="2">
        <f t="shared" si="235"/>
        <v>0.5423153617754064</v>
      </c>
      <c r="J5005" s="2">
        <v>0</v>
      </c>
      <c r="K5005" s="2">
        <v>0</v>
      </c>
      <c r="L5005" s="2">
        <f t="shared" si="236"/>
        <v>-1.4833270000000001</v>
      </c>
      <c r="M5005" s="1">
        <v>1.0019511934500001</v>
      </c>
      <c r="N5005" s="1">
        <v>2.3233146672360001</v>
      </c>
      <c r="O5005" s="2">
        <v>4624.3075257821383</v>
      </c>
    </row>
    <row r="5006" spans="1:15" x14ac:dyDescent="0.35">
      <c r="A5006" s="2">
        <v>1.5933269999999999</v>
      </c>
      <c r="B5006" s="2">
        <v>1.6644350000000001</v>
      </c>
      <c r="C5006" s="2">
        <v>103.39773099999999</v>
      </c>
      <c r="D5006" s="2">
        <v>0</v>
      </c>
      <c r="E5006" s="2">
        <v>0</v>
      </c>
      <c r="F5006" s="2">
        <v>0</v>
      </c>
      <c r="G5006" s="2">
        <f t="shared" si="234"/>
        <v>1.6191374930455649</v>
      </c>
      <c r="H5006" s="2">
        <v>0</v>
      </c>
      <c r="I5006" s="2">
        <f t="shared" si="235"/>
        <v>0.38566520174773805</v>
      </c>
      <c r="J5006" s="2">
        <v>0</v>
      </c>
      <c r="K5006" s="2">
        <v>0</v>
      </c>
      <c r="L5006" s="2">
        <f t="shared" si="236"/>
        <v>-1.5933269999999999</v>
      </c>
      <c r="M5006" s="1">
        <v>9.2532538105999998E-2</v>
      </c>
      <c r="N5006" s="1">
        <v>2.4304048903490001</v>
      </c>
      <c r="O5006" s="2">
        <v>4624.6389105191947</v>
      </c>
    </row>
    <row r="5007" spans="1:15" x14ac:dyDescent="0.35">
      <c r="A5007" s="2">
        <v>1.633327</v>
      </c>
      <c r="B5007" s="2">
        <v>1.4344349999999999</v>
      </c>
      <c r="C5007" s="2">
        <v>112.39773099999999</v>
      </c>
      <c r="D5007" s="2">
        <v>0</v>
      </c>
      <c r="E5007" s="2">
        <v>0</v>
      </c>
      <c r="F5007" s="2">
        <v>0</v>
      </c>
      <c r="G5007" s="2">
        <f t="shared" si="234"/>
        <v>1.326222835695144</v>
      </c>
      <c r="H5007" s="2">
        <v>0</v>
      </c>
      <c r="I5007" s="2">
        <f t="shared" si="235"/>
        <v>0.54656816528748764</v>
      </c>
      <c r="J5007" s="2">
        <v>0</v>
      </c>
      <c r="K5007" s="2">
        <v>0</v>
      </c>
      <c r="L5007" s="2">
        <f t="shared" si="236"/>
        <v>-1.633327</v>
      </c>
      <c r="M5007" s="1">
        <v>0.68677588414000001</v>
      </c>
      <c r="N5007" s="1">
        <v>2.640995958904</v>
      </c>
      <c r="O5007" s="2">
        <v>4624.9024117670369</v>
      </c>
    </row>
    <row r="5008" spans="1:15" x14ac:dyDescent="0.35">
      <c r="A5008" s="2">
        <v>1.413327</v>
      </c>
      <c r="B5008" s="2">
        <v>1.4444349999999999</v>
      </c>
      <c r="C5008" s="2">
        <v>125.39773099999999</v>
      </c>
      <c r="D5008" s="2">
        <v>0</v>
      </c>
      <c r="E5008" s="2">
        <v>0</v>
      </c>
      <c r="F5008" s="2">
        <v>0</v>
      </c>
      <c r="G5008" s="2">
        <f t="shared" si="234"/>
        <v>1.177432252638771</v>
      </c>
      <c r="H5008" s="2">
        <v>0</v>
      </c>
      <c r="I5008" s="2">
        <f t="shared" si="235"/>
        <v>0.83668737272113114</v>
      </c>
      <c r="J5008" s="2">
        <v>0</v>
      </c>
      <c r="K5008" s="2">
        <v>0</v>
      </c>
      <c r="L5008" s="2">
        <f t="shared" si="236"/>
        <v>-1.413327</v>
      </c>
      <c r="M5008" s="1">
        <v>0.76867211474899999</v>
      </c>
      <c r="N5008" s="1">
        <v>1.899022436468</v>
      </c>
      <c r="O5008" s="2">
        <v>4625.2368252643937</v>
      </c>
    </row>
    <row r="5009" spans="1:15" x14ac:dyDescent="0.35">
      <c r="A5009" s="2">
        <v>1.363327</v>
      </c>
      <c r="B5009" s="2">
        <v>1.4444349999999999</v>
      </c>
      <c r="C5009" s="2">
        <v>112.39773099999999</v>
      </c>
      <c r="D5009" s="2">
        <v>0</v>
      </c>
      <c r="E5009" s="2">
        <v>0</v>
      </c>
      <c r="F5009" s="2">
        <v>0</v>
      </c>
      <c r="G5009" s="2">
        <f t="shared" si="234"/>
        <v>1.3354684469336815</v>
      </c>
      <c r="H5009" s="2">
        <v>0</v>
      </c>
      <c r="I5009" s="2">
        <f t="shared" si="235"/>
        <v>0.55037850291371326</v>
      </c>
      <c r="J5009" s="2">
        <v>0</v>
      </c>
      <c r="K5009" s="2">
        <v>0</v>
      </c>
      <c r="L5009" s="2">
        <f t="shared" si="236"/>
        <v>-1.363327</v>
      </c>
      <c r="M5009" s="1">
        <v>0.49757934025099998</v>
      </c>
      <c r="N5009" s="1">
        <v>1.790820353789</v>
      </c>
      <c r="O5009" s="2">
        <v>4626.5373441322035</v>
      </c>
    </row>
    <row r="5010" spans="1:15" x14ac:dyDescent="0.35">
      <c r="A5010" s="2">
        <v>1.5533269999999999</v>
      </c>
      <c r="B5010" s="2">
        <v>1.7344349999999999</v>
      </c>
      <c r="C5010" s="2">
        <v>103.39773099999999</v>
      </c>
      <c r="D5010" s="2">
        <v>0</v>
      </c>
      <c r="E5010" s="2">
        <v>0</v>
      </c>
      <c r="F5010" s="2">
        <v>0</v>
      </c>
      <c r="G5010" s="2">
        <f t="shared" si="234"/>
        <v>1.6872324468966851</v>
      </c>
      <c r="H5010" s="2">
        <v>0</v>
      </c>
      <c r="I5010" s="2">
        <f t="shared" si="235"/>
        <v>0.40188485834132182</v>
      </c>
      <c r="J5010" s="2">
        <v>0</v>
      </c>
      <c r="K5010" s="2">
        <v>0</v>
      </c>
      <c r="L5010" s="2">
        <f t="shared" si="236"/>
        <v>-1.5533269999999999</v>
      </c>
      <c r="M5010" s="1">
        <v>-0.116321617342</v>
      </c>
      <c r="N5010" s="1">
        <v>2.2649208815619999</v>
      </c>
      <c r="O5010" s="2">
        <v>4627.0925052172342</v>
      </c>
    </row>
    <row r="5011" spans="1:15" x14ac:dyDescent="0.35">
      <c r="A5011" s="2">
        <v>1.383327</v>
      </c>
      <c r="B5011" s="2">
        <v>1.6644350000000001</v>
      </c>
      <c r="C5011" s="2">
        <v>106.39773099999999</v>
      </c>
      <c r="D5011" s="2">
        <v>0</v>
      </c>
      <c r="E5011" s="2">
        <v>0</v>
      </c>
      <c r="F5011" s="2">
        <v>0</v>
      </c>
      <c r="G5011" s="2">
        <f t="shared" si="234"/>
        <v>1.5967343642606837</v>
      </c>
      <c r="H5011" s="2">
        <v>0</v>
      </c>
      <c r="I5011" s="2">
        <f t="shared" si="235"/>
        <v>0.46987576997971514</v>
      </c>
      <c r="J5011" s="2">
        <v>0</v>
      </c>
      <c r="K5011" s="2">
        <v>0</v>
      </c>
      <c r="L5011" s="2">
        <f t="shared" si="236"/>
        <v>-1.383327</v>
      </c>
      <c r="M5011" s="1">
        <v>-0.17814175418299999</v>
      </c>
      <c r="N5011" s="1">
        <v>1.7154163731959999</v>
      </c>
      <c r="O5011" s="2">
        <v>4627.9076998451874</v>
      </c>
    </row>
    <row r="5012" spans="1:15" x14ac:dyDescent="0.35">
      <c r="A5012" s="2">
        <v>1.6033269999999999</v>
      </c>
      <c r="B5012" s="2">
        <v>1.4544349999999999</v>
      </c>
      <c r="C5012" s="2">
        <v>86.397730999999993</v>
      </c>
      <c r="D5012" s="2">
        <v>0</v>
      </c>
      <c r="E5012" s="2">
        <v>0</v>
      </c>
      <c r="F5012" s="2">
        <v>0</v>
      </c>
      <c r="G5012" s="2">
        <f t="shared" si="234"/>
        <v>1.4515613870251844</v>
      </c>
      <c r="H5012" s="2">
        <v>0</v>
      </c>
      <c r="I5012" s="2">
        <f t="shared" si="235"/>
        <v>-9.1382213381614008E-2</v>
      </c>
      <c r="J5012" s="2">
        <v>0</v>
      </c>
      <c r="K5012" s="2">
        <v>0</v>
      </c>
      <c r="L5012" s="2">
        <f t="shared" si="236"/>
        <v>-1.6033269999999999</v>
      </c>
      <c r="M5012" s="1">
        <v>0.33319907877799998</v>
      </c>
      <c r="N5012" s="1">
        <v>2.6321853499140002</v>
      </c>
      <c r="O5012" s="2">
        <v>4628.055318478082</v>
      </c>
    </row>
    <row r="5013" spans="1:15" x14ac:dyDescent="0.35">
      <c r="A5013" s="2">
        <v>1.463327</v>
      </c>
      <c r="B5013" s="2">
        <v>1.4444349999999999</v>
      </c>
      <c r="C5013" s="2">
        <v>83.397730999999993</v>
      </c>
      <c r="D5013" s="2">
        <v>0</v>
      </c>
      <c r="E5013" s="2">
        <v>0</v>
      </c>
      <c r="F5013" s="2">
        <v>0</v>
      </c>
      <c r="G5013" s="2">
        <f t="shared" si="234"/>
        <v>1.4348558149403852</v>
      </c>
      <c r="H5013" s="2">
        <v>0</v>
      </c>
      <c r="I5013" s="2">
        <f t="shared" si="235"/>
        <v>-0.16607606557467275</v>
      </c>
      <c r="J5013" s="2">
        <v>0</v>
      </c>
      <c r="K5013" s="2">
        <v>0</v>
      </c>
      <c r="L5013" s="2">
        <f t="shared" si="236"/>
        <v>-1.463327</v>
      </c>
      <c r="M5013" s="1">
        <v>0.14292887735699999</v>
      </c>
      <c r="N5013" s="1">
        <v>2.273167124105</v>
      </c>
      <c r="O5013" s="2">
        <v>4629.2054533394312</v>
      </c>
    </row>
    <row r="5014" spans="1:15" x14ac:dyDescent="0.35">
      <c r="A5014" s="2">
        <v>1.633327</v>
      </c>
      <c r="B5014" s="2">
        <v>1.4644349999999999</v>
      </c>
      <c r="C5014" s="2">
        <v>112.39773099999999</v>
      </c>
      <c r="D5014" s="2">
        <v>0</v>
      </c>
      <c r="E5014" s="2">
        <v>0</v>
      </c>
      <c r="F5014" s="2">
        <v>0</v>
      </c>
      <c r="G5014" s="2">
        <f t="shared" si="234"/>
        <v>1.3539596694107563</v>
      </c>
      <c r="H5014" s="2">
        <v>0</v>
      </c>
      <c r="I5014" s="2">
        <f t="shared" si="235"/>
        <v>0.5579991781661644</v>
      </c>
      <c r="J5014" s="2">
        <v>0</v>
      </c>
      <c r="K5014" s="2">
        <v>0</v>
      </c>
      <c r="L5014" s="2">
        <f t="shared" si="236"/>
        <v>-1.633327</v>
      </c>
      <c r="M5014" s="1">
        <v>0.63052266314399996</v>
      </c>
      <c r="N5014" s="1">
        <v>2.62263887165</v>
      </c>
      <c r="O5014" s="2">
        <v>4629.6511185261033</v>
      </c>
    </row>
    <row r="5015" spans="1:15" x14ac:dyDescent="0.35">
      <c r="A5015" s="2">
        <v>1.463327</v>
      </c>
      <c r="B5015" s="2">
        <v>1.4744349999999999</v>
      </c>
      <c r="C5015" s="2">
        <v>83.397730999999993</v>
      </c>
      <c r="D5015" s="2">
        <v>0</v>
      </c>
      <c r="E5015" s="2">
        <v>0</v>
      </c>
      <c r="F5015" s="2">
        <v>0</v>
      </c>
      <c r="G5015" s="2">
        <f t="shared" si="234"/>
        <v>1.4646568613344504</v>
      </c>
      <c r="H5015" s="2">
        <v>0</v>
      </c>
      <c r="I5015" s="2">
        <f t="shared" si="235"/>
        <v>-0.16952536025891965</v>
      </c>
      <c r="J5015" s="2">
        <v>0</v>
      </c>
      <c r="K5015" s="2">
        <v>0</v>
      </c>
      <c r="L5015" s="2">
        <f t="shared" si="236"/>
        <v>-1.463327</v>
      </c>
      <c r="M5015" s="1">
        <v>8.3243529415999995E-2</v>
      </c>
      <c r="N5015" s="1">
        <v>2.2605974067850001</v>
      </c>
      <c r="O5015" s="2">
        <v>4630.661162722171</v>
      </c>
    </row>
    <row r="5016" spans="1:15" x14ac:dyDescent="0.35">
      <c r="A5016" s="2">
        <v>1.5933269999999999</v>
      </c>
      <c r="B5016" s="2">
        <v>1.6644350000000001</v>
      </c>
      <c r="C5016" s="2">
        <v>104.39773099999999</v>
      </c>
      <c r="D5016" s="2">
        <v>0</v>
      </c>
      <c r="E5016" s="2">
        <v>0</v>
      </c>
      <c r="F5016" s="2">
        <v>0</v>
      </c>
      <c r="G5016" s="2">
        <f t="shared" si="234"/>
        <v>1.612160104713287</v>
      </c>
      <c r="H5016" s="2">
        <v>0</v>
      </c>
      <c r="I5016" s="2">
        <f t="shared" si="235"/>
        <v>0.41386430867597607</v>
      </c>
      <c r="J5016" s="2">
        <v>0</v>
      </c>
      <c r="K5016" s="2">
        <v>0</v>
      </c>
      <c r="L5016" s="2">
        <f t="shared" si="236"/>
        <v>-1.5933269999999999</v>
      </c>
      <c r="M5016" s="1">
        <v>0.102246982591</v>
      </c>
      <c r="N5016" s="1">
        <v>2.4235883486579999</v>
      </c>
      <c r="O5016" s="2">
        <v>4631.3427411928515</v>
      </c>
    </row>
    <row r="5017" spans="1:15" x14ac:dyDescent="0.35">
      <c r="A5017" s="2">
        <v>1.5933269999999999</v>
      </c>
      <c r="B5017" s="2">
        <v>1.6644350000000001</v>
      </c>
      <c r="C5017" s="2">
        <v>102.39773099999999</v>
      </c>
      <c r="D5017" s="2">
        <v>0</v>
      </c>
      <c r="E5017" s="2">
        <v>0</v>
      </c>
      <c r="F5017" s="2">
        <v>0</v>
      </c>
      <c r="G5017" s="2">
        <f t="shared" si="234"/>
        <v>1.6256216764125242</v>
      </c>
      <c r="H5017" s="2">
        <v>0</v>
      </c>
      <c r="I5017" s="2">
        <f t="shared" si="235"/>
        <v>0.35734861746302499</v>
      </c>
      <c r="J5017" s="2">
        <v>0</v>
      </c>
      <c r="K5017" s="2">
        <v>0</v>
      </c>
      <c r="L5017" s="2">
        <f t="shared" si="236"/>
        <v>-1.5933269999999999</v>
      </c>
      <c r="M5017" s="1">
        <v>8.2916720819999998E-2</v>
      </c>
      <c r="N5017" s="1">
        <v>2.4370658990880001</v>
      </c>
      <c r="O5017" s="2">
        <v>4632.2814341947842</v>
      </c>
    </row>
    <row r="5018" spans="1:15" x14ac:dyDescent="0.35">
      <c r="A5018" s="2">
        <v>1.363327</v>
      </c>
      <c r="B5018" s="2">
        <v>1.504435</v>
      </c>
      <c r="C5018" s="2">
        <v>112.39773099999999</v>
      </c>
      <c r="D5018" s="2">
        <v>0</v>
      </c>
      <c r="E5018" s="2">
        <v>0</v>
      </c>
      <c r="F5018" s="2">
        <v>0</v>
      </c>
      <c r="G5018" s="2">
        <f t="shared" si="234"/>
        <v>1.3909421143649061</v>
      </c>
      <c r="H5018" s="2">
        <v>0</v>
      </c>
      <c r="I5018" s="2">
        <f t="shared" si="235"/>
        <v>0.57324052867106667</v>
      </c>
      <c r="J5018" s="2">
        <v>0</v>
      </c>
      <c r="K5018" s="2">
        <v>0</v>
      </c>
      <c r="L5018" s="2">
        <f t="shared" si="236"/>
        <v>-1.363327</v>
      </c>
      <c r="M5018" s="1">
        <v>0.339697830255</v>
      </c>
      <c r="N5018" s="1">
        <v>1.735242932592</v>
      </c>
      <c r="O5018" s="2">
        <v>4632.3820633095047</v>
      </c>
    </row>
    <row r="5019" spans="1:15" x14ac:dyDescent="0.35">
      <c r="A5019" s="2">
        <v>1.5233270000000001</v>
      </c>
      <c r="B5019" s="2">
        <v>1.7344349999999999</v>
      </c>
      <c r="C5019" s="2">
        <v>115.39773099999999</v>
      </c>
      <c r="D5019" s="2">
        <v>0</v>
      </c>
      <c r="E5019" s="2">
        <v>0</v>
      </c>
      <c r="F5019" s="2">
        <v>0</v>
      </c>
      <c r="G5019" s="2">
        <f t="shared" si="234"/>
        <v>1.5668058094004207</v>
      </c>
      <c r="H5019" s="2">
        <v>0</v>
      </c>
      <c r="I5019" s="2">
        <f t="shared" si="235"/>
        <v>0.74389806079468457</v>
      </c>
      <c r="J5019" s="2">
        <v>0</v>
      </c>
      <c r="K5019" s="2">
        <v>0</v>
      </c>
      <c r="L5019" s="2">
        <f t="shared" si="236"/>
        <v>-1.5233270000000001</v>
      </c>
      <c r="M5019" s="1">
        <v>-2.7515463696000001E-2</v>
      </c>
      <c r="N5019" s="1">
        <v>2.0502201412569998</v>
      </c>
      <c r="O5019" s="2">
        <v>4632.7602839391084</v>
      </c>
    </row>
    <row r="5020" spans="1:15" x14ac:dyDescent="0.35">
      <c r="A5020" s="2">
        <v>1.423327</v>
      </c>
      <c r="B5020" s="2">
        <v>1.4844349999999999</v>
      </c>
      <c r="C5020" s="2">
        <v>86.397730999999993</v>
      </c>
      <c r="D5020" s="2">
        <v>0</v>
      </c>
      <c r="E5020" s="2">
        <v>0</v>
      </c>
      <c r="F5020" s="2">
        <v>0</v>
      </c>
      <c r="G5020" s="2">
        <f t="shared" si="234"/>
        <v>1.481502114256553</v>
      </c>
      <c r="H5020" s="2">
        <v>0</v>
      </c>
      <c r="I5020" s="2">
        <f t="shared" si="235"/>
        <v>-9.3267114667301171E-2</v>
      </c>
      <c r="J5020" s="2">
        <v>0</v>
      </c>
      <c r="K5020" s="2">
        <v>0</v>
      </c>
      <c r="L5020" s="2">
        <f t="shared" si="236"/>
        <v>-1.423327</v>
      </c>
      <c r="M5020" s="1">
        <v>3.3118247412E-2</v>
      </c>
      <c r="N5020" s="1">
        <v>2.1265426159900001</v>
      </c>
      <c r="O5020" s="2">
        <v>4634.9507065977714</v>
      </c>
    </row>
    <row r="5021" spans="1:15" x14ac:dyDescent="0.35">
      <c r="A5021" s="2">
        <v>1.363327</v>
      </c>
      <c r="B5021" s="2">
        <v>1.4644349999999999</v>
      </c>
      <c r="C5021" s="2">
        <v>100.39773099999999</v>
      </c>
      <c r="D5021" s="2">
        <v>0</v>
      </c>
      <c r="E5021" s="2">
        <v>0</v>
      </c>
      <c r="F5021" s="2">
        <v>0</v>
      </c>
      <c r="G5021" s="2">
        <f t="shared" si="234"/>
        <v>1.4403869547319155</v>
      </c>
      <c r="H5021" s="2">
        <v>0</v>
      </c>
      <c r="I5021" s="2">
        <f t="shared" si="235"/>
        <v>0.26430151316842443</v>
      </c>
      <c r="J5021" s="2">
        <v>0</v>
      </c>
      <c r="K5021" s="2">
        <v>0</v>
      </c>
      <c r="L5021" s="2">
        <f t="shared" si="236"/>
        <v>-1.363327</v>
      </c>
      <c r="M5021" s="1">
        <v>0.217314361382</v>
      </c>
      <c r="N5021" s="1">
        <v>1.8568323508939999</v>
      </c>
      <c r="O5021" s="2">
        <v>4635.6729317719837</v>
      </c>
    </row>
    <row r="5022" spans="1:15" x14ac:dyDescent="0.35">
      <c r="A5022" s="2">
        <v>1.363327</v>
      </c>
      <c r="B5022" s="2">
        <v>1.4744349999999999</v>
      </c>
      <c r="C5022" s="2">
        <v>100.39773099999999</v>
      </c>
      <c r="D5022" s="2">
        <v>0</v>
      </c>
      <c r="E5022" s="2">
        <v>0</v>
      </c>
      <c r="F5022" s="2">
        <v>0</v>
      </c>
      <c r="G5022" s="2">
        <f t="shared" si="234"/>
        <v>1.4502227409206634</v>
      </c>
      <c r="H5022" s="2">
        <v>0</v>
      </c>
      <c r="I5022" s="2">
        <f t="shared" si="235"/>
        <v>0.26610631511025473</v>
      </c>
      <c r="J5022" s="2">
        <v>0</v>
      </c>
      <c r="K5022" s="2">
        <v>0</v>
      </c>
      <c r="L5022" s="2">
        <f t="shared" si="236"/>
        <v>-1.363327</v>
      </c>
      <c r="M5022" s="1">
        <v>0.19202394458899999</v>
      </c>
      <c r="N5022" s="1">
        <v>1.8498824326359999</v>
      </c>
      <c r="O5022" s="2">
        <v>4635.8466678842724</v>
      </c>
    </row>
    <row r="5023" spans="1:15" x14ac:dyDescent="0.35">
      <c r="A5023" s="2">
        <v>1.423327</v>
      </c>
      <c r="B5023" s="2">
        <v>1.4444349999999999</v>
      </c>
      <c r="C5023" s="2">
        <v>86.397730999999993</v>
      </c>
      <c r="D5023" s="2">
        <v>0</v>
      </c>
      <c r="E5023" s="2">
        <v>0</v>
      </c>
      <c r="F5023" s="2">
        <v>0</v>
      </c>
      <c r="G5023" s="2">
        <f t="shared" si="234"/>
        <v>1.4415811446147282</v>
      </c>
      <c r="H5023" s="2">
        <v>0</v>
      </c>
      <c r="I5023" s="2">
        <f t="shared" si="235"/>
        <v>-9.0753912953051616E-2</v>
      </c>
      <c r="J5023" s="2">
        <v>0</v>
      </c>
      <c r="K5023" s="2">
        <v>0</v>
      </c>
      <c r="L5023" s="2">
        <f t="shared" si="236"/>
        <v>-1.423327</v>
      </c>
      <c r="M5023" s="1">
        <v>0.120548125987</v>
      </c>
      <c r="N5023" s="1">
        <v>2.1448466392209999</v>
      </c>
      <c r="O5023" s="2">
        <v>4640.0480927040735</v>
      </c>
    </row>
    <row r="5024" spans="1:15" x14ac:dyDescent="0.35">
      <c r="A5024" s="2">
        <v>1.4833270000000001</v>
      </c>
      <c r="B5024" s="2">
        <v>1.534435</v>
      </c>
      <c r="C5024" s="2">
        <v>83.397730999999993</v>
      </c>
      <c r="D5024" s="2">
        <v>0</v>
      </c>
      <c r="E5024" s="2">
        <v>0</v>
      </c>
      <c r="F5024" s="2">
        <v>0</v>
      </c>
      <c r="G5024" s="2">
        <f t="shared" si="234"/>
        <v>1.5242589541225808</v>
      </c>
      <c r="H5024" s="2">
        <v>0</v>
      </c>
      <c r="I5024" s="2">
        <f t="shared" si="235"/>
        <v>-0.17642394962741348</v>
      </c>
      <c r="J5024" s="2">
        <v>0</v>
      </c>
      <c r="K5024" s="2">
        <v>0</v>
      </c>
      <c r="L5024" s="2">
        <f t="shared" si="236"/>
        <v>-1.4833270000000001</v>
      </c>
      <c r="M5024" s="1">
        <v>-5.3816576870000001E-3</v>
      </c>
      <c r="N5024" s="1">
        <v>2.2943038305850001</v>
      </c>
      <c r="O5024" s="2">
        <v>4643.6802881165386</v>
      </c>
    </row>
    <row r="5025" spans="1:15" x14ac:dyDescent="0.35">
      <c r="A5025" s="2">
        <v>1.453327</v>
      </c>
      <c r="B5025" s="2">
        <v>1.344435</v>
      </c>
      <c r="C5025" s="2">
        <v>86.397730999999993</v>
      </c>
      <c r="D5025" s="2">
        <v>0</v>
      </c>
      <c r="E5025" s="2">
        <v>0</v>
      </c>
      <c r="F5025" s="2">
        <v>0</v>
      </c>
      <c r="G5025" s="2">
        <f t="shared" si="234"/>
        <v>1.3417787205101663</v>
      </c>
      <c r="H5025" s="2">
        <v>0</v>
      </c>
      <c r="I5025" s="2">
        <f t="shared" si="235"/>
        <v>-8.4470908667427722E-2</v>
      </c>
      <c r="J5025" s="2">
        <v>0</v>
      </c>
      <c r="K5025" s="2">
        <v>0</v>
      </c>
      <c r="L5025" s="2">
        <f t="shared" si="236"/>
        <v>-1.453327</v>
      </c>
      <c r="M5025" s="1">
        <v>0.35792963925299998</v>
      </c>
      <c r="N5025" s="1">
        <v>2.2849057136069999</v>
      </c>
      <c r="O5025" s="2">
        <v>4644.3363197333365</v>
      </c>
    </row>
    <row r="5026" spans="1:15" x14ac:dyDescent="0.35">
      <c r="A5026" s="2">
        <v>1.5533269999999999</v>
      </c>
      <c r="B5026" s="2">
        <v>1.7344349999999999</v>
      </c>
      <c r="C5026" s="2">
        <v>106.39773099999999</v>
      </c>
      <c r="D5026" s="2">
        <v>0</v>
      </c>
      <c r="E5026" s="2">
        <v>0</v>
      </c>
      <c r="F5026" s="2">
        <v>0</v>
      </c>
      <c r="G5026" s="2">
        <f t="shared" si="234"/>
        <v>1.6638871251064049</v>
      </c>
      <c r="H5026" s="2">
        <v>0</v>
      </c>
      <c r="I5026" s="2">
        <f t="shared" si="235"/>
        <v>0.48963701262276216</v>
      </c>
      <c r="J5026" s="2">
        <v>0</v>
      </c>
      <c r="K5026" s="2">
        <v>0</v>
      </c>
      <c r="L5026" s="2">
        <f t="shared" si="236"/>
        <v>-1.5533269999999999</v>
      </c>
      <c r="M5026" s="1">
        <v>-8.6010168041999999E-2</v>
      </c>
      <c r="N5026" s="1">
        <v>2.23765588365</v>
      </c>
      <c r="O5026" s="2">
        <v>4645.2860303650141</v>
      </c>
    </row>
    <row r="5027" spans="1:15" x14ac:dyDescent="0.35">
      <c r="A5027" s="2">
        <v>1.363327</v>
      </c>
      <c r="B5027" s="2">
        <v>1.4044350000000001</v>
      </c>
      <c r="C5027" s="2">
        <v>109.39773099999999</v>
      </c>
      <c r="D5027" s="2">
        <v>0</v>
      </c>
      <c r="E5027" s="2">
        <v>0</v>
      </c>
      <c r="F5027" s="2">
        <v>0</v>
      </c>
      <c r="G5027" s="2">
        <f t="shared" si="234"/>
        <v>1.3247133866345879</v>
      </c>
      <c r="H5027" s="2">
        <v>0</v>
      </c>
      <c r="I5027" s="2">
        <f t="shared" si="235"/>
        <v>0.46644625895822273</v>
      </c>
      <c r="J5027" s="2">
        <v>0</v>
      </c>
      <c r="K5027" s="2">
        <v>0</v>
      </c>
      <c r="L5027" s="2">
        <f t="shared" si="236"/>
        <v>-1.363327</v>
      </c>
      <c r="M5027" s="1">
        <v>0.53912641245199999</v>
      </c>
      <c r="N5027" s="1">
        <v>1.843123125155</v>
      </c>
      <c r="O5027" s="2">
        <v>4646.8127617458995</v>
      </c>
    </row>
    <row r="5028" spans="1:15" x14ac:dyDescent="0.35">
      <c r="A5028" s="2">
        <v>1.363327</v>
      </c>
      <c r="B5028" s="2">
        <v>1.4844349999999999</v>
      </c>
      <c r="C5028" s="2">
        <v>100.39773099999999</v>
      </c>
      <c r="D5028" s="2">
        <v>0</v>
      </c>
      <c r="E5028" s="2">
        <v>0</v>
      </c>
      <c r="F5028" s="2">
        <v>0</v>
      </c>
      <c r="G5028" s="2">
        <f t="shared" si="234"/>
        <v>1.4600585271094113</v>
      </c>
      <c r="H5028" s="2">
        <v>0</v>
      </c>
      <c r="I5028" s="2">
        <f t="shared" si="235"/>
        <v>0.26791111705208498</v>
      </c>
      <c r="J5028" s="2">
        <v>0</v>
      </c>
      <c r="K5028" s="2">
        <v>0</v>
      </c>
      <c r="L5028" s="2">
        <f t="shared" si="236"/>
        <v>-1.363327</v>
      </c>
      <c r="M5028" s="1">
        <v>0.16653208594499999</v>
      </c>
      <c r="N5028" s="1">
        <v>1.842848776039</v>
      </c>
      <c r="O5028" s="2">
        <v>4648.2330698657233</v>
      </c>
    </row>
    <row r="5029" spans="1:15" x14ac:dyDescent="0.35">
      <c r="A5029" s="2">
        <v>1.363327</v>
      </c>
      <c r="B5029" s="2">
        <v>1.4544349999999999</v>
      </c>
      <c r="C5029" s="2">
        <v>100.39773099999999</v>
      </c>
      <c r="D5029" s="2">
        <v>0</v>
      </c>
      <c r="E5029" s="2">
        <v>0</v>
      </c>
      <c r="F5029" s="2">
        <v>0</v>
      </c>
      <c r="G5029" s="2">
        <f t="shared" si="234"/>
        <v>1.4305511685431673</v>
      </c>
      <c r="H5029" s="2">
        <v>0</v>
      </c>
      <c r="I5029" s="2">
        <f t="shared" si="235"/>
        <v>0.26249671122659413</v>
      </c>
      <c r="J5029" s="2">
        <v>0</v>
      </c>
      <c r="K5029" s="2">
        <v>0</v>
      </c>
      <c r="L5029" s="2">
        <f t="shared" si="236"/>
        <v>-1.363327</v>
      </c>
      <c r="M5029" s="1">
        <v>0.242394276696</v>
      </c>
      <c r="N5029" s="1">
        <v>1.8636960901020001</v>
      </c>
      <c r="O5029" s="2">
        <v>4648.3494133700278</v>
      </c>
    </row>
    <row r="5030" spans="1:15" x14ac:dyDescent="0.35">
      <c r="A5030" s="2">
        <v>1.5533269999999999</v>
      </c>
      <c r="B5030" s="2">
        <v>1.7344349999999999</v>
      </c>
      <c r="C5030" s="2">
        <v>102.39773099999999</v>
      </c>
      <c r="D5030" s="2">
        <v>0</v>
      </c>
      <c r="E5030" s="2">
        <v>0</v>
      </c>
      <c r="F5030" s="2">
        <v>0</v>
      </c>
      <c r="G5030" s="2">
        <f t="shared" si="234"/>
        <v>1.693989331111492</v>
      </c>
      <c r="H5030" s="2">
        <v>0</v>
      </c>
      <c r="I5030" s="2">
        <f t="shared" si="235"/>
        <v>0.37237738291341005</v>
      </c>
      <c r="J5030" s="2">
        <v>0</v>
      </c>
      <c r="K5030" s="2">
        <v>0</v>
      </c>
      <c r="L5030" s="2">
        <f t="shared" si="236"/>
        <v>-1.5533269999999999</v>
      </c>
      <c r="M5030" s="1">
        <v>-0.12621582722800001</v>
      </c>
      <c r="N5030" s="1">
        <v>2.273686411141</v>
      </c>
      <c r="O5030" s="2">
        <v>4649.5074932113503</v>
      </c>
    </row>
    <row r="5031" spans="1:15" x14ac:dyDescent="0.35">
      <c r="A5031" s="2">
        <v>1.5133270000000001</v>
      </c>
      <c r="B5031" s="2">
        <v>1.3644350000000001</v>
      </c>
      <c r="C5031" s="2">
        <v>125.39773099999999</v>
      </c>
      <c r="D5031" s="2">
        <v>0</v>
      </c>
      <c r="E5031" s="2">
        <v>0</v>
      </c>
      <c r="F5031" s="2">
        <v>0</v>
      </c>
      <c r="G5031" s="2">
        <f t="shared" si="234"/>
        <v>1.1122201937983929</v>
      </c>
      <c r="H5031" s="2">
        <v>0</v>
      </c>
      <c r="I5031" s="2">
        <f t="shared" si="235"/>
        <v>0.79034746139407908</v>
      </c>
      <c r="J5031" s="2">
        <v>0</v>
      </c>
      <c r="K5031" s="2">
        <v>0</v>
      </c>
      <c r="L5031" s="2">
        <f t="shared" si="236"/>
        <v>-1.5133270000000001</v>
      </c>
      <c r="M5031" s="1">
        <v>0.97591515241100002</v>
      </c>
      <c r="N5031" s="1">
        <v>2.3161206552800002</v>
      </c>
      <c r="O5031" s="2">
        <v>4649.9925540894246</v>
      </c>
    </row>
    <row r="5032" spans="1:15" x14ac:dyDescent="0.35">
      <c r="A5032" s="2">
        <v>1.4833270000000001</v>
      </c>
      <c r="B5032" s="2">
        <v>1.3844350000000001</v>
      </c>
      <c r="C5032" s="2">
        <v>83.397730999999993</v>
      </c>
      <c r="D5032" s="2">
        <v>0</v>
      </c>
      <c r="E5032" s="2">
        <v>0</v>
      </c>
      <c r="F5032" s="2">
        <v>0</v>
      </c>
      <c r="G5032" s="2">
        <f t="shared" si="234"/>
        <v>1.3752537221522549</v>
      </c>
      <c r="H5032" s="2">
        <v>0</v>
      </c>
      <c r="I5032" s="2">
        <f t="shared" si="235"/>
        <v>-0.15917747620617895</v>
      </c>
      <c r="J5032" s="2">
        <v>0</v>
      </c>
      <c r="K5032" s="2">
        <v>0</v>
      </c>
      <c r="L5032" s="2">
        <f t="shared" si="236"/>
        <v>-1.4833270000000001</v>
      </c>
      <c r="M5032" s="1">
        <v>0.28160102084499999</v>
      </c>
      <c r="N5032" s="1">
        <v>2.357285534496</v>
      </c>
      <c r="O5032" s="2">
        <v>4651.7658652183864</v>
      </c>
    </row>
    <row r="5033" spans="1:15" x14ac:dyDescent="0.35">
      <c r="A5033" s="2">
        <v>1.633327</v>
      </c>
      <c r="B5033" s="2">
        <v>1.4244349999999999</v>
      </c>
      <c r="C5033" s="2">
        <v>112.39773099999999</v>
      </c>
      <c r="D5033" s="2">
        <v>0</v>
      </c>
      <c r="E5033" s="2">
        <v>0</v>
      </c>
      <c r="F5033" s="2">
        <v>0</v>
      </c>
      <c r="G5033" s="2">
        <f t="shared" si="234"/>
        <v>1.3169772244566067</v>
      </c>
      <c r="H5033" s="2">
        <v>0</v>
      </c>
      <c r="I5033" s="2">
        <f t="shared" si="235"/>
        <v>0.54275782766126213</v>
      </c>
      <c r="J5033" s="2">
        <v>0</v>
      </c>
      <c r="K5033" s="2">
        <v>0</v>
      </c>
      <c r="L5033" s="2">
        <f t="shared" si="236"/>
        <v>-1.633327</v>
      </c>
      <c r="M5033" s="1">
        <v>0.70511909369400005</v>
      </c>
      <c r="N5033" s="1">
        <v>2.6468063722099999</v>
      </c>
      <c r="O5033" s="2">
        <v>4652.3510065304054</v>
      </c>
    </row>
    <row r="5034" spans="1:15" x14ac:dyDescent="0.35">
      <c r="A5034" s="2">
        <v>1.363327</v>
      </c>
      <c r="B5034" s="2">
        <v>1.4044350000000001</v>
      </c>
      <c r="C5034" s="2">
        <v>103.39773099999999</v>
      </c>
      <c r="D5034" s="2">
        <v>0</v>
      </c>
      <c r="E5034" s="2">
        <v>0</v>
      </c>
      <c r="F5034" s="2">
        <v>0</v>
      </c>
      <c r="G5034" s="2">
        <f t="shared" si="234"/>
        <v>1.3662133787414035</v>
      </c>
      <c r="H5034" s="2">
        <v>0</v>
      </c>
      <c r="I5034" s="2">
        <f t="shared" si="235"/>
        <v>0.32542076297156963</v>
      </c>
      <c r="J5034" s="2">
        <v>0</v>
      </c>
      <c r="K5034" s="2">
        <v>0</v>
      </c>
      <c r="L5034" s="2">
        <f t="shared" si="236"/>
        <v>-1.363327</v>
      </c>
      <c r="M5034" s="1">
        <v>0.42192708407099999</v>
      </c>
      <c r="N5034" s="1">
        <v>1.879286615157</v>
      </c>
      <c r="O5034" s="2">
        <v>4654.1727776619809</v>
      </c>
    </row>
    <row r="5035" spans="1:15" x14ac:dyDescent="0.35">
      <c r="A5035" s="2">
        <v>1.463327</v>
      </c>
      <c r="B5035" s="2">
        <v>1.4344349999999999</v>
      </c>
      <c r="C5035" s="2">
        <v>83.397730999999993</v>
      </c>
      <c r="D5035" s="2">
        <v>0</v>
      </c>
      <c r="E5035" s="2">
        <v>0</v>
      </c>
      <c r="F5035" s="2">
        <v>0</v>
      </c>
      <c r="G5035" s="2">
        <f t="shared" si="234"/>
        <v>1.42492213280903</v>
      </c>
      <c r="H5035" s="2">
        <v>0</v>
      </c>
      <c r="I5035" s="2">
        <f t="shared" si="235"/>
        <v>-0.16492630067992375</v>
      </c>
      <c r="J5035" s="2">
        <v>0</v>
      </c>
      <c r="K5035" s="2">
        <v>0</v>
      </c>
      <c r="L5035" s="2">
        <f t="shared" si="236"/>
        <v>-1.463327</v>
      </c>
      <c r="M5035" s="1">
        <v>0.16238833727300001</v>
      </c>
      <c r="N5035" s="1">
        <v>2.2773273200580002</v>
      </c>
      <c r="O5035" s="2">
        <v>4655.5032328797834</v>
      </c>
    </row>
    <row r="5036" spans="1:15" x14ac:dyDescent="0.35">
      <c r="A5036" s="2">
        <v>1.463327</v>
      </c>
      <c r="B5036" s="2">
        <v>1.4844349999999999</v>
      </c>
      <c r="C5036" s="2">
        <v>83.397730999999993</v>
      </c>
      <c r="D5036" s="2">
        <v>0</v>
      </c>
      <c r="E5036" s="2">
        <v>0</v>
      </c>
      <c r="F5036" s="2">
        <v>0</v>
      </c>
      <c r="G5036" s="2">
        <f t="shared" si="234"/>
        <v>1.4745905434658053</v>
      </c>
      <c r="H5036" s="2">
        <v>0</v>
      </c>
      <c r="I5036" s="2">
        <f t="shared" si="235"/>
        <v>-0.17067512515366862</v>
      </c>
      <c r="J5036" s="2">
        <v>0</v>
      </c>
      <c r="K5036" s="2">
        <v>0</v>
      </c>
      <c r="L5036" s="2">
        <f t="shared" si="236"/>
        <v>-1.463327</v>
      </c>
      <c r="M5036" s="1">
        <v>6.2932671669999996E-2</v>
      </c>
      <c r="N5036" s="1">
        <v>2.2563809377939998</v>
      </c>
      <c r="O5036" s="2">
        <v>4655.6603986579821</v>
      </c>
    </row>
    <row r="5037" spans="1:15" x14ac:dyDescent="0.35">
      <c r="A5037" s="2">
        <v>1.633327</v>
      </c>
      <c r="B5037" s="2">
        <v>1.4744349999999999</v>
      </c>
      <c r="C5037" s="2">
        <v>112.39773099999999</v>
      </c>
      <c r="D5037" s="2">
        <v>0</v>
      </c>
      <c r="E5037" s="2">
        <v>0</v>
      </c>
      <c r="F5037" s="2">
        <v>0</v>
      </c>
      <c r="G5037" s="2">
        <f t="shared" si="234"/>
        <v>1.3632052806492938</v>
      </c>
      <c r="H5037" s="2">
        <v>0</v>
      </c>
      <c r="I5037" s="2">
        <f t="shared" si="235"/>
        <v>0.56180951579239002</v>
      </c>
      <c r="J5037" s="2">
        <v>0</v>
      </c>
      <c r="K5037" s="2">
        <v>0</v>
      </c>
      <c r="L5037" s="2">
        <f t="shared" si="236"/>
        <v>-1.633327</v>
      </c>
      <c r="M5037" s="1">
        <v>0.61138539355699995</v>
      </c>
      <c r="N5037" s="1">
        <v>2.6162169621359999</v>
      </c>
      <c r="O5037" s="2">
        <v>4657.8947601422597</v>
      </c>
    </row>
    <row r="5038" spans="1:15" x14ac:dyDescent="0.35">
      <c r="A5038" s="2">
        <v>1.6033269999999999</v>
      </c>
      <c r="B5038" s="2">
        <v>1.294435</v>
      </c>
      <c r="C5038" s="2">
        <v>104.39773099999999</v>
      </c>
      <c r="D5038" s="2">
        <v>0</v>
      </c>
      <c r="E5038" s="2">
        <v>0</v>
      </c>
      <c r="F5038" s="2">
        <v>0</v>
      </c>
      <c r="G5038" s="2">
        <f t="shared" si="234"/>
        <v>1.2537806914325542</v>
      </c>
      <c r="H5038" s="2">
        <v>0</v>
      </c>
      <c r="I5038" s="2">
        <f t="shared" si="235"/>
        <v>0.32186324272259775</v>
      </c>
      <c r="J5038" s="2">
        <v>0</v>
      </c>
      <c r="K5038" s="2">
        <v>0</v>
      </c>
      <c r="L5038" s="2">
        <f t="shared" si="236"/>
        <v>-1.6033269999999999</v>
      </c>
      <c r="M5038" s="1">
        <v>0.80486095310200001</v>
      </c>
      <c r="N5038" s="1">
        <v>2.6644054985290002</v>
      </c>
      <c r="O5038" s="2">
        <v>4657.9973645327236</v>
      </c>
    </row>
    <row r="5039" spans="1:15" x14ac:dyDescent="0.35">
      <c r="A5039" s="2">
        <v>1.433327</v>
      </c>
      <c r="B5039" s="2">
        <v>1.3844350000000001</v>
      </c>
      <c r="C5039" s="2">
        <v>86.397730999999993</v>
      </c>
      <c r="D5039" s="2">
        <v>0</v>
      </c>
      <c r="E5039" s="2">
        <v>0</v>
      </c>
      <c r="F5039" s="2">
        <v>0</v>
      </c>
      <c r="G5039" s="2">
        <f t="shared" si="234"/>
        <v>1.3816996901519911</v>
      </c>
      <c r="H5039" s="2">
        <v>0</v>
      </c>
      <c r="I5039" s="2">
        <f t="shared" si="235"/>
        <v>-8.6984110381677276E-2</v>
      </c>
      <c r="J5039" s="2">
        <v>0</v>
      </c>
      <c r="K5039" s="2">
        <v>0</v>
      </c>
      <c r="L5039" s="2">
        <f t="shared" si="236"/>
        <v>-1.433327</v>
      </c>
      <c r="M5039" s="1">
        <v>0.25832248461599999</v>
      </c>
      <c r="N5039" s="1">
        <v>2.2042404400870002</v>
      </c>
      <c r="O5039" s="2">
        <v>4662.9235165260461</v>
      </c>
    </row>
    <row r="5040" spans="1:15" x14ac:dyDescent="0.35">
      <c r="A5040" s="2">
        <v>1.463327</v>
      </c>
      <c r="B5040" s="2">
        <v>1.294435</v>
      </c>
      <c r="C5040" s="2">
        <v>89.397730999999993</v>
      </c>
      <c r="D5040" s="2">
        <v>0</v>
      </c>
      <c r="E5040" s="2">
        <v>0</v>
      </c>
      <c r="F5040" s="2">
        <v>0</v>
      </c>
      <c r="G5040" s="2">
        <f t="shared" si="234"/>
        <v>1.2943634874923331</v>
      </c>
      <c r="H5040" s="2">
        <v>0</v>
      </c>
      <c r="I5040" s="2">
        <f t="shared" si="235"/>
        <v>-1.3606302645647928E-2</v>
      </c>
      <c r="J5040" s="2">
        <v>0</v>
      </c>
      <c r="K5040" s="2">
        <v>0</v>
      </c>
      <c r="L5040" s="2">
        <f t="shared" si="236"/>
        <v>-1.463327</v>
      </c>
      <c r="M5040" s="1">
        <v>0.49958349582</v>
      </c>
      <c r="N5040" s="1">
        <v>2.3338304136349999</v>
      </c>
      <c r="O5040" s="2">
        <v>4664.0808501590182</v>
      </c>
    </row>
    <row r="5041" spans="1:15" x14ac:dyDescent="0.35">
      <c r="A5041" s="2">
        <v>1.363327</v>
      </c>
      <c r="B5041" s="2">
        <v>1.534435</v>
      </c>
      <c r="C5041" s="2">
        <v>102.39773099999999</v>
      </c>
      <c r="D5041" s="2">
        <v>0</v>
      </c>
      <c r="E5041" s="2">
        <v>0</v>
      </c>
      <c r="F5041" s="2">
        <v>0</v>
      </c>
      <c r="G5041" s="2">
        <f t="shared" si="234"/>
        <v>1.4986531748287264</v>
      </c>
      <c r="H5041" s="2">
        <v>0</v>
      </c>
      <c r="I5041" s="2">
        <f t="shared" si="235"/>
        <v>0.32943805305516688</v>
      </c>
      <c r="J5041" s="2">
        <v>0</v>
      </c>
      <c r="K5041" s="2">
        <v>0</v>
      </c>
      <c r="L5041" s="2">
        <f t="shared" si="236"/>
        <v>-1.363327</v>
      </c>
      <c r="M5041" s="1">
        <v>7.2692594742999994E-2</v>
      </c>
      <c r="N5041" s="1">
        <v>1.7903832257950001</v>
      </c>
      <c r="O5041" s="2">
        <v>4670.9040750295399</v>
      </c>
    </row>
    <row r="5042" spans="1:15" x14ac:dyDescent="0.35">
      <c r="A5042" s="2">
        <v>1.363327</v>
      </c>
      <c r="B5042" s="2">
        <v>1.4344349999999999</v>
      </c>
      <c r="C5042" s="2">
        <v>112.39773099999999</v>
      </c>
      <c r="D5042" s="2">
        <v>0</v>
      </c>
      <c r="E5042" s="2">
        <v>0</v>
      </c>
      <c r="F5042" s="2">
        <v>0</v>
      </c>
      <c r="G5042" s="2">
        <f t="shared" si="234"/>
        <v>1.326222835695144</v>
      </c>
      <c r="H5042" s="2">
        <v>0</v>
      </c>
      <c r="I5042" s="2">
        <f t="shared" si="235"/>
        <v>0.54656816528748764</v>
      </c>
      <c r="J5042" s="2">
        <v>0</v>
      </c>
      <c r="K5042" s="2">
        <v>0</v>
      </c>
      <c r="L5042" s="2">
        <f t="shared" si="236"/>
        <v>-1.363327</v>
      </c>
      <c r="M5042" s="1">
        <v>0.52314301958599996</v>
      </c>
      <c r="N5042" s="1">
        <v>1.7995729618559999</v>
      </c>
      <c r="O5042" s="2">
        <v>4671.3470406768538</v>
      </c>
    </row>
    <row r="5043" spans="1:15" x14ac:dyDescent="0.35">
      <c r="A5043" s="2">
        <v>1.383327</v>
      </c>
      <c r="B5043" s="2">
        <v>1.6644350000000001</v>
      </c>
      <c r="C5043" s="2">
        <v>104.39773099999999</v>
      </c>
      <c r="D5043" s="2">
        <v>0</v>
      </c>
      <c r="E5043" s="2">
        <v>0</v>
      </c>
      <c r="F5043" s="2">
        <v>0</v>
      </c>
      <c r="G5043" s="2">
        <f t="shared" si="234"/>
        <v>1.612160104713287</v>
      </c>
      <c r="H5043" s="2">
        <v>0</v>
      </c>
      <c r="I5043" s="2">
        <f t="shared" si="235"/>
        <v>0.41386430867597607</v>
      </c>
      <c r="J5043" s="2">
        <v>0</v>
      </c>
      <c r="K5043" s="2">
        <v>0</v>
      </c>
      <c r="L5043" s="2">
        <f t="shared" si="236"/>
        <v>-1.383327</v>
      </c>
      <c r="M5043" s="1">
        <v>-0.21149058166099999</v>
      </c>
      <c r="N5043" s="1">
        <v>1.737579426643</v>
      </c>
      <c r="O5043" s="2">
        <v>4673.3270530034442</v>
      </c>
    </row>
    <row r="5044" spans="1:15" x14ac:dyDescent="0.35">
      <c r="A5044" s="2">
        <v>1.423327</v>
      </c>
      <c r="B5044" s="2">
        <v>1.4344349999999999</v>
      </c>
      <c r="C5044" s="2">
        <v>86.397730999999993</v>
      </c>
      <c r="D5044" s="2">
        <v>0</v>
      </c>
      <c r="E5044" s="2">
        <v>0</v>
      </c>
      <c r="F5044" s="2">
        <v>0</v>
      </c>
      <c r="G5044" s="2">
        <f t="shared" si="234"/>
        <v>1.4316009022042719</v>
      </c>
      <c r="H5044" s="2">
        <v>0</v>
      </c>
      <c r="I5044" s="2">
        <f t="shared" si="235"/>
        <v>-9.0125612524489224E-2</v>
      </c>
      <c r="J5044" s="2">
        <v>0</v>
      </c>
      <c r="K5044" s="2">
        <v>0</v>
      </c>
      <c r="L5044" s="2">
        <f t="shared" si="236"/>
        <v>-1.423327</v>
      </c>
      <c r="M5044" s="1">
        <v>0.14186156164399999</v>
      </c>
      <c r="N5044" s="1">
        <v>2.149358261743</v>
      </c>
      <c r="O5044" s="2">
        <v>4674.4251284888433</v>
      </c>
    </row>
    <row r="5045" spans="1:15" x14ac:dyDescent="0.35">
      <c r="A5045" s="2">
        <v>1.363327</v>
      </c>
      <c r="B5045" s="2">
        <v>1.4444349999999999</v>
      </c>
      <c r="C5045" s="2">
        <v>100.39773099999999</v>
      </c>
      <c r="D5045" s="2">
        <v>0</v>
      </c>
      <c r="E5045" s="2">
        <v>0</v>
      </c>
      <c r="F5045" s="2">
        <v>0</v>
      </c>
      <c r="G5045" s="2">
        <f t="shared" si="234"/>
        <v>1.4207153823544194</v>
      </c>
      <c r="H5045" s="2">
        <v>0</v>
      </c>
      <c r="I5045" s="2">
        <f t="shared" si="235"/>
        <v>0.26069190928476382</v>
      </c>
      <c r="J5045" s="2">
        <v>0</v>
      </c>
      <c r="K5045" s="2">
        <v>0</v>
      </c>
      <c r="L5045" s="2">
        <f t="shared" si="236"/>
        <v>-1.363327</v>
      </c>
      <c r="M5045" s="1">
        <v>0.267256664925</v>
      </c>
      <c r="N5045" s="1">
        <v>1.870471264376</v>
      </c>
      <c r="O5045" s="2">
        <v>4674.5425474099629</v>
      </c>
    </row>
    <row r="5046" spans="1:15" x14ac:dyDescent="0.35">
      <c r="A5046" s="2">
        <v>1.5533269999999999</v>
      </c>
      <c r="B5046" s="2">
        <v>1.7344349999999999</v>
      </c>
      <c r="C5046" s="2">
        <v>107.39773099999999</v>
      </c>
      <c r="D5046" s="2">
        <v>0</v>
      </c>
      <c r="E5046" s="2">
        <v>0</v>
      </c>
      <c r="F5046" s="2">
        <v>0</v>
      </c>
      <c r="G5046" s="2">
        <f t="shared" si="234"/>
        <v>1.6550883628870032</v>
      </c>
      <c r="H5046" s="2">
        <v>0</v>
      </c>
      <c r="I5046" s="2">
        <f t="shared" si="235"/>
        <v>0.51860127290724978</v>
      </c>
      <c r="J5046" s="2">
        <v>0</v>
      </c>
      <c r="K5046" s="2">
        <v>0</v>
      </c>
      <c r="L5046" s="2">
        <f t="shared" si="236"/>
        <v>-1.5533269999999999</v>
      </c>
      <c r="M5046" s="1">
        <v>-7.5726738264000004E-2</v>
      </c>
      <c r="N5046" s="1">
        <v>2.2282604052370001</v>
      </c>
      <c r="O5046" s="2">
        <v>4679.1704333771968</v>
      </c>
    </row>
    <row r="5047" spans="1:15" x14ac:dyDescent="0.35">
      <c r="A5047" s="2">
        <v>1.413327</v>
      </c>
      <c r="B5047" s="2">
        <v>1.4344349999999999</v>
      </c>
      <c r="C5047" s="2">
        <v>125.39773099999999</v>
      </c>
      <c r="D5047" s="2">
        <v>0</v>
      </c>
      <c r="E5047" s="2">
        <v>0</v>
      </c>
      <c r="F5047" s="2">
        <v>0</v>
      </c>
      <c r="G5047" s="2">
        <f t="shared" si="234"/>
        <v>1.1692807452837237</v>
      </c>
      <c r="H5047" s="2">
        <v>0</v>
      </c>
      <c r="I5047" s="2">
        <f t="shared" si="235"/>
        <v>0.83089488380524956</v>
      </c>
      <c r="J5047" s="2">
        <v>0</v>
      </c>
      <c r="K5047" s="2">
        <v>0</v>
      </c>
      <c r="L5047" s="2">
        <f t="shared" si="236"/>
        <v>-1.413327</v>
      </c>
      <c r="M5047" s="1">
        <v>0.79403490657200004</v>
      </c>
      <c r="N5047" s="1">
        <v>1.909876527055</v>
      </c>
      <c r="O5047" s="2">
        <v>4681.1416008898368</v>
      </c>
    </row>
    <row r="5048" spans="1:15" x14ac:dyDescent="0.35">
      <c r="A5048" s="2">
        <v>1.4833270000000001</v>
      </c>
      <c r="B5048" s="2">
        <v>1.264435</v>
      </c>
      <c r="C5048" s="2">
        <v>92.397730999999993</v>
      </c>
      <c r="D5048" s="2">
        <v>0</v>
      </c>
      <c r="E5048" s="2">
        <v>0</v>
      </c>
      <c r="F5048" s="2">
        <v>0</v>
      </c>
      <c r="G5048" s="2">
        <f t="shared" si="234"/>
        <v>1.2633279715480179</v>
      </c>
      <c r="H5048" s="2">
        <v>0</v>
      </c>
      <c r="I5048" s="2">
        <f t="shared" si="235"/>
        <v>5.2899012555722741E-2</v>
      </c>
      <c r="J5048" s="2">
        <v>0</v>
      </c>
      <c r="K5048" s="2">
        <v>0</v>
      </c>
      <c r="L5048" s="2">
        <f t="shared" si="236"/>
        <v>-1.4833270000000001</v>
      </c>
      <c r="M5048" s="1">
        <v>0.61056394992100005</v>
      </c>
      <c r="N5048" s="1">
        <v>2.4000967273559999</v>
      </c>
      <c r="O5048" s="2">
        <v>4681.8829861888662</v>
      </c>
    </row>
    <row r="5049" spans="1:15" x14ac:dyDescent="0.35">
      <c r="A5049" s="2">
        <v>1.5533269999999999</v>
      </c>
      <c r="B5049" s="2">
        <v>1.4744349999999999</v>
      </c>
      <c r="C5049" s="2">
        <v>125.39773099999999</v>
      </c>
      <c r="D5049" s="2">
        <v>0</v>
      </c>
      <c r="E5049" s="2">
        <v>0</v>
      </c>
      <c r="F5049" s="2">
        <v>0</v>
      </c>
      <c r="G5049" s="2">
        <f t="shared" si="234"/>
        <v>1.2018867747039128</v>
      </c>
      <c r="H5049" s="2">
        <v>0</v>
      </c>
      <c r="I5049" s="2">
        <f t="shared" si="235"/>
        <v>0.85406483946877565</v>
      </c>
      <c r="J5049" s="2">
        <v>0</v>
      </c>
      <c r="K5049" s="2">
        <v>0</v>
      </c>
      <c r="L5049" s="2">
        <f t="shared" si="236"/>
        <v>-1.5533269999999999</v>
      </c>
      <c r="M5049" s="1">
        <v>0.74195266499900003</v>
      </c>
      <c r="N5049" s="1">
        <v>2.3403867161499998</v>
      </c>
      <c r="O5049" s="2">
        <v>4685.8500998899917</v>
      </c>
    </row>
    <row r="5050" spans="1:15" x14ac:dyDescent="0.35">
      <c r="A5050" s="2">
        <v>1.5533269999999999</v>
      </c>
      <c r="B5050" s="2">
        <v>1.4644349999999999</v>
      </c>
      <c r="C5050" s="2">
        <v>125.39773099999999</v>
      </c>
      <c r="D5050" s="2">
        <v>0</v>
      </c>
      <c r="E5050" s="2">
        <v>0</v>
      </c>
      <c r="F5050" s="2">
        <v>0</v>
      </c>
      <c r="G5050" s="2">
        <f t="shared" si="234"/>
        <v>1.1937352673488655</v>
      </c>
      <c r="H5050" s="2">
        <v>0</v>
      </c>
      <c r="I5050" s="2">
        <f t="shared" si="235"/>
        <v>0.84827235055289418</v>
      </c>
      <c r="J5050" s="2">
        <v>0</v>
      </c>
      <c r="K5050" s="2">
        <v>0</v>
      </c>
      <c r="L5050" s="2">
        <f t="shared" si="236"/>
        <v>-1.5533269999999999</v>
      </c>
      <c r="M5050" s="1">
        <v>0.76448747917299997</v>
      </c>
      <c r="N5050" s="1">
        <v>2.3499728625510001</v>
      </c>
      <c r="O5050" s="2">
        <v>4686.5912437719753</v>
      </c>
    </row>
    <row r="5051" spans="1:15" x14ac:dyDescent="0.35">
      <c r="A5051" s="2">
        <v>1.5933269999999999</v>
      </c>
      <c r="B5051" s="2">
        <v>1.6644350000000001</v>
      </c>
      <c r="C5051" s="2">
        <v>106.39773099999999</v>
      </c>
      <c r="D5051" s="2">
        <v>0</v>
      </c>
      <c r="E5051" s="2">
        <v>0</v>
      </c>
      <c r="F5051" s="2">
        <v>0</v>
      </c>
      <c r="G5051" s="2">
        <f t="shared" si="234"/>
        <v>1.5967343642606837</v>
      </c>
      <c r="H5051" s="2">
        <v>0</v>
      </c>
      <c r="I5051" s="2">
        <f t="shared" si="235"/>
        <v>0.46987576997971514</v>
      </c>
      <c r="J5051" s="2">
        <v>0</v>
      </c>
      <c r="K5051" s="2">
        <v>0</v>
      </c>
      <c r="L5051" s="2">
        <f t="shared" si="236"/>
        <v>-1.5933269999999999</v>
      </c>
      <c r="M5051" s="1">
        <v>0.12192449705900001</v>
      </c>
      <c r="N5051" s="1">
        <v>2.4095067805469998</v>
      </c>
      <c r="O5051" s="2">
        <v>4687.0173976681535</v>
      </c>
    </row>
    <row r="5052" spans="1:15" x14ac:dyDescent="0.35">
      <c r="A5052" s="2">
        <v>1.633327</v>
      </c>
      <c r="B5052" s="2">
        <v>1.534435</v>
      </c>
      <c r="C5052" s="2">
        <v>109.39773099999999</v>
      </c>
      <c r="D5052" s="2">
        <v>0</v>
      </c>
      <c r="E5052" s="2">
        <v>0</v>
      </c>
      <c r="F5052" s="2">
        <v>0</v>
      </c>
      <c r="G5052" s="2">
        <f t="shared" si="234"/>
        <v>1.4473340421027983</v>
      </c>
      <c r="H5052" s="2">
        <v>0</v>
      </c>
      <c r="I5052" s="2">
        <f t="shared" si="235"/>
        <v>0.50962235017253232</v>
      </c>
      <c r="J5052" s="2">
        <v>0</v>
      </c>
      <c r="K5052" s="2">
        <v>0</v>
      </c>
      <c r="L5052" s="2">
        <f t="shared" si="236"/>
        <v>-1.633327</v>
      </c>
      <c r="M5052" s="1">
        <v>0.46058433958099998</v>
      </c>
      <c r="N5052" s="1">
        <v>2.58947594812</v>
      </c>
      <c r="O5052" s="2">
        <v>4688.0799840992158</v>
      </c>
    </row>
    <row r="5053" spans="1:15" x14ac:dyDescent="0.35">
      <c r="A5053" s="2">
        <v>1.413327</v>
      </c>
      <c r="B5053" s="2">
        <v>1.7344349999999999</v>
      </c>
      <c r="C5053" s="2">
        <v>100.39773099999999</v>
      </c>
      <c r="D5053" s="2">
        <v>0</v>
      </c>
      <c r="E5053" s="2">
        <v>0</v>
      </c>
      <c r="F5053" s="2">
        <v>0</v>
      </c>
      <c r="G5053" s="2">
        <f t="shared" si="234"/>
        <v>1.7059531818281111</v>
      </c>
      <c r="H5053" s="2">
        <v>0</v>
      </c>
      <c r="I5053" s="2">
        <f t="shared" si="235"/>
        <v>0.31303116559784233</v>
      </c>
      <c r="J5053" s="2">
        <v>0</v>
      </c>
      <c r="K5053" s="2">
        <v>0</v>
      </c>
      <c r="L5053" s="2">
        <f t="shared" si="236"/>
        <v>-1.413327</v>
      </c>
      <c r="M5053" s="1">
        <v>-0.40269585698400001</v>
      </c>
      <c r="N5053" s="1">
        <v>1.834390461678</v>
      </c>
      <c r="O5053" s="2">
        <v>4694.7365399232285</v>
      </c>
    </row>
    <row r="5054" spans="1:15" x14ac:dyDescent="0.35">
      <c r="A5054" s="2">
        <v>1.443327</v>
      </c>
      <c r="B5054" s="2">
        <v>1.3644350000000001</v>
      </c>
      <c r="C5054" s="2">
        <v>125.39773099999999</v>
      </c>
      <c r="D5054" s="2">
        <v>0</v>
      </c>
      <c r="E5054" s="2">
        <v>0</v>
      </c>
      <c r="F5054" s="2">
        <v>0</v>
      </c>
      <c r="G5054" s="2">
        <f t="shared" si="234"/>
        <v>1.1122201937983929</v>
      </c>
      <c r="H5054" s="2">
        <v>0</v>
      </c>
      <c r="I5054" s="2">
        <f t="shared" si="235"/>
        <v>0.79034746139407908</v>
      </c>
      <c r="J5054" s="2">
        <v>0</v>
      </c>
      <c r="K5054" s="2">
        <v>0</v>
      </c>
      <c r="L5054" s="2">
        <f t="shared" si="236"/>
        <v>-1.443327</v>
      </c>
      <c r="M5054" s="1">
        <v>0.96892279287399996</v>
      </c>
      <c r="N5054" s="1">
        <v>2.08643853434</v>
      </c>
      <c r="O5054" s="2">
        <v>4695.4152432717119</v>
      </c>
    </row>
    <row r="5055" spans="1:15" x14ac:dyDescent="0.35">
      <c r="A5055" s="2">
        <v>1.5133270000000001</v>
      </c>
      <c r="B5055" s="2">
        <v>1.3644350000000001</v>
      </c>
      <c r="C5055" s="2">
        <v>83.397730999999993</v>
      </c>
      <c r="D5055" s="2">
        <v>0</v>
      </c>
      <c r="E5055" s="2">
        <v>0</v>
      </c>
      <c r="F5055" s="2">
        <v>0</v>
      </c>
      <c r="G5055" s="2">
        <f t="shared" si="234"/>
        <v>1.3553863578895446</v>
      </c>
      <c r="H5055" s="2">
        <v>0</v>
      </c>
      <c r="I5055" s="2">
        <f t="shared" si="235"/>
        <v>-0.15687794641668099</v>
      </c>
      <c r="J5055" s="2">
        <v>0</v>
      </c>
      <c r="K5055" s="2">
        <v>0</v>
      </c>
      <c r="L5055" s="2">
        <f t="shared" si="236"/>
        <v>-1.5133270000000001</v>
      </c>
      <c r="M5055" s="1">
        <v>0.349679189467</v>
      </c>
      <c r="N5055" s="1">
        <v>2.44937820036</v>
      </c>
      <c r="O5055" s="2">
        <v>4696.0493493776494</v>
      </c>
    </row>
    <row r="5056" spans="1:15" x14ac:dyDescent="0.35">
      <c r="A5056" s="2">
        <v>1.463327</v>
      </c>
      <c r="B5056" s="2">
        <v>1.4244349999999999</v>
      </c>
      <c r="C5056" s="2">
        <v>83.397730999999993</v>
      </c>
      <c r="D5056" s="2">
        <v>0</v>
      </c>
      <c r="E5056" s="2">
        <v>0</v>
      </c>
      <c r="F5056" s="2">
        <v>0</v>
      </c>
      <c r="G5056" s="2">
        <f t="shared" si="234"/>
        <v>1.4149884506776749</v>
      </c>
      <c r="H5056" s="2">
        <v>0</v>
      </c>
      <c r="I5056" s="2">
        <f t="shared" si="235"/>
        <v>-0.16377653578517479</v>
      </c>
      <c r="J5056" s="2">
        <v>0</v>
      </c>
      <c r="K5056" s="2">
        <v>0</v>
      </c>
      <c r="L5056" s="2">
        <f t="shared" si="236"/>
        <v>-1.463327</v>
      </c>
      <c r="M5056" s="1">
        <v>0.18162280898700001</v>
      </c>
      <c r="N5056" s="1">
        <v>2.2814712996690001</v>
      </c>
      <c r="O5056" s="2">
        <v>4696.4038887054357</v>
      </c>
    </row>
    <row r="5057" spans="1:15" x14ac:dyDescent="0.35">
      <c r="A5057" s="2">
        <v>1.5533269999999999</v>
      </c>
      <c r="B5057" s="2">
        <v>1.4844349999999999</v>
      </c>
      <c r="C5057" s="2">
        <v>125.39773099999999</v>
      </c>
      <c r="D5057" s="2">
        <v>0</v>
      </c>
      <c r="E5057" s="2">
        <v>0</v>
      </c>
      <c r="F5057" s="2">
        <v>0</v>
      </c>
      <c r="G5057" s="2">
        <f t="shared" si="234"/>
        <v>1.2100382820589601</v>
      </c>
      <c r="H5057" s="2">
        <v>0</v>
      </c>
      <c r="I5057" s="2">
        <f t="shared" si="235"/>
        <v>0.85985732838465712</v>
      </c>
      <c r="J5057" s="2">
        <v>0</v>
      </c>
      <c r="K5057" s="2">
        <v>0</v>
      </c>
      <c r="L5057" s="2">
        <f t="shared" si="236"/>
        <v>-1.5533269999999999</v>
      </c>
      <c r="M5057" s="1">
        <v>0.719223209709</v>
      </c>
      <c r="N5057" s="1">
        <v>2.3305886390800001</v>
      </c>
      <c r="O5057" s="2">
        <v>4697.0641122907682</v>
      </c>
    </row>
    <row r="5058" spans="1:15" x14ac:dyDescent="0.35">
      <c r="A5058" s="2">
        <v>1.633327</v>
      </c>
      <c r="B5058" s="2">
        <v>1.4844349999999999</v>
      </c>
      <c r="C5058" s="2">
        <v>112.39773099999999</v>
      </c>
      <c r="D5058" s="2">
        <v>0</v>
      </c>
      <c r="E5058" s="2">
        <v>0</v>
      </c>
      <c r="F5058" s="2">
        <v>0</v>
      </c>
      <c r="G5058" s="2">
        <f t="shared" si="234"/>
        <v>1.3724508918878313</v>
      </c>
      <c r="H5058" s="2">
        <v>0</v>
      </c>
      <c r="I5058" s="2">
        <f t="shared" si="235"/>
        <v>0.56561985341861554</v>
      </c>
      <c r="J5058" s="2">
        <v>0</v>
      </c>
      <c r="K5058" s="2">
        <v>0</v>
      </c>
      <c r="L5058" s="2">
        <f t="shared" si="236"/>
        <v>-1.633327</v>
      </c>
      <c r="M5058" s="1">
        <v>0.59206224313599998</v>
      </c>
      <c r="N5058" s="1">
        <v>2.609646909201</v>
      </c>
      <c r="O5058" s="2">
        <v>4698.3582444544636</v>
      </c>
    </row>
    <row r="5059" spans="1:15" x14ac:dyDescent="0.35">
      <c r="A5059" s="2">
        <v>1.5533269999999999</v>
      </c>
      <c r="B5059" s="2">
        <v>1.4544349999999999</v>
      </c>
      <c r="C5059" s="2">
        <v>125.39773099999999</v>
      </c>
      <c r="D5059" s="2">
        <v>0</v>
      </c>
      <c r="E5059" s="2">
        <v>0</v>
      </c>
      <c r="F5059" s="2">
        <v>0</v>
      </c>
      <c r="G5059" s="2">
        <f t="shared" ref="G5059:G5122" si="237">B5059*SIN((180-C5059)*PI()/180)</f>
        <v>1.1855837599938184</v>
      </c>
      <c r="H5059" s="2">
        <v>0</v>
      </c>
      <c r="I5059" s="2">
        <f t="shared" ref="I5059:I5122" si="238">B5059*COS((180-C5059)*PI()/180)</f>
        <v>0.84247986163701261</v>
      </c>
      <c r="J5059" s="2">
        <v>0</v>
      </c>
      <c r="K5059" s="2">
        <v>0</v>
      </c>
      <c r="L5059" s="2">
        <f t="shared" ref="L5059:L5122" si="239">-1*A5059</f>
        <v>-1.5533269999999999</v>
      </c>
      <c r="M5059" s="1">
        <v>0.78682299950800005</v>
      </c>
      <c r="N5059" s="1">
        <v>2.3593436483699999</v>
      </c>
      <c r="O5059" s="2">
        <v>4699.9292438569528</v>
      </c>
    </row>
    <row r="5060" spans="1:15" x14ac:dyDescent="0.35">
      <c r="A5060" s="2">
        <v>1.423327</v>
      </c>
      <c r="B5060" s="2">
        <v>1.504435</v>
      </c>
      <c r="C5060" s="2">
        <v>86.397730999999993</v>
      </c>
      <c r="D5060" s="2">
        <v>0</v>
      </c>
      <c r="E5060" s="2">
        <v>0</v>
      </c>
      <c r="F5060" s="2">
        <v>0</v>
      </c>
      <c r="G5060" s="2">
        <f t="shared" si="237"/>
        <v>1.5014625990774653</v>
      </c>
      <c r="H5060" s="2">
        <v>0</v>
      </c>
      <c r="I5060" s="2">
        <f t="shared" si="238"/>
        <v>-9.4523715524425955E-2</v>
      </c>
      <c r="J5060" s="2">
        <v>0</v>
      </c>
      <c r="K5060" s="2">
        <v>0</v>
      </c>
      <c r="L5060" s="2">
        <f t="shared" si="239"/>
        <v>-1.423327</v>
      </c>
      <c r="M5060" s="1">
        <v>-1.1802857553E-2</v>
      </c>
      <c r="N5060" s="1">
        <v>2.11725266946</v>
      </c>
      <c r="O5060" s="2">
        <v>4702.7051151038404</v>
      </c>
    </row>
    <row r="5061" spans="1:15" x14ac:dyDescent="0.35">
      <c r="A5061" s="2">
        <v>1.363327</v>
      </c>
      <c r="B5061" s="2">
        <v>1.504435</v>
      </c>
      <c r="C5061" s="2">
        <v>100.39773099999999</v>
      </c>
      <c r="D5061" s="2">
        <v>0</v>
      </c>
      <c r="E5061" s="2">
        <v>0</v>
      </c>
      <c r="F5061" s="2">
        <v>0</v>
      </c>
      <c r="G5061" s="2">
        <f t="shared" si="237"/>
        <v>1.4797300994869074</v>
      </c>
      <c r="H5061" s="2">
        <v>0</v>
      </c>
      <c r="I5061" s="2">
        <f t="shared" si="238"/>
        <v>0.27152072093574559</v>
      </c>
      <c r="J5061" s="2">
        <v>0</v>
      </c>
      <c r="K5061" s="2">
        <v>0</v>
      </c>
      <c r="L5061" s="2">
        <f t="shared" si="239"/>
        <v>-1.363327</v>
      </c>
      <c r="M5061" s="1">
        <v>0.114978988884</v>
      </c>
      <c r="N5061" s="1">
        <v>1.8285404102130001</v>
      </c>
      <c r="O5061" s="2">
        <v>4707.2303308464016</v>
      </c>
    </row>
    <row r="5062" spans="1:15" x14ac:dyDescent="0.35">
      <c r="A5062" s="2">
        <v>1.5333270000000001</v>
      </c>
      <c r="B5062" s="2">
        <v>1.3844350000000001</v>
      </c>
      <c r="C5062" s="2">
        <v>125.39773099999999</v>
      </c>
      <c r="D5062" s="2">
        <v>0</v>
      </c>
      <c r="E5062" s="2">
        <v>0</v>
      </c>
      <c r="F5062" s="2">
        <v>0</v>
      </c>
      <c r="G5062" s="2">
        <f t="shared" si="237"/>
        <v>1.1285232085084875</v>
      </c>
      <c r="H5062" s="2">
        <v>0</v>
      </c>
      <c r="I5062" s="2">
        <f t="shared" si="238"/>
        <v>0.80193243922584212</v>
      </c>
      <c r="J5062" s="2">
        <v>0</v>
      </c>
      <c r="K5062" s="2">
        <v>0</v>
      </c>
      <c r="L5062" s="2">
        <f t="shared" si="239"/>
        <v>-1.5333270000000001</v>
      </c>
      <c r="M5062" s="1">
        <v>0.93540365410299997</v>
      </c>
      <c r="N5062" s="1">
        <v>2.360708888589</v>
      </c>
      <c r="O5062" s="2">
        <v>4708.3189689101746</v>
      </c>
    </row>
    <row r="5063" spans="1:15" x14ac:dyDescent="0.35">
      <c r="A5063" s="2">
        <v>1.5733269999999999</v>
      </c>
      <c r="B5063" s="2">
        <v>1.264435</v>
      </c>
      <c r="C5063" s="2">
        <v>102.39773099999999</v>
      </c>
      <c r="D5063" s="2">
        <v>0</v>
      </c>
      <c r="E5063" s="2">
        <v>0</v>
      </c>
      <c r="F5063" s="2">
        <v>0</v>
      </c>
      <c r="G5063" s="2">
        <f t="shared" si="237"/>
        <v>1.2349493638469931</v>
      </c>
      <c r="H5063" s="2">
        <v>0</v>
      </c>
      <c r="I5063" s="2">
        <f t="shared" si="238"/>
        <v>0.27146995774653859</v>
      </c>
      <c r="J5063" s="2">
        <v>0</v>
      </c>
      <c r="K5063" s="2">
        <v>0</v>
      </c>
      <c r="L5063" s="2">
        <f t="shared" si="239"/>
        <v>-1.5733269999999999</v>
      </c>
      <c r="M5063" s="1">
        <v>0.81040380054600003</v>
      </c>
      <c r="N5063" s="1">
        <v>2.6115363828199998</v>
      </c>
      <c r="O5063" s="2">
        <v>4709.1153765112476</v>
      </c>
    </row>
    <row r="5064" spans="1:15" x14ac:dyDescent="0.35">
      <c r="A5064" s="2">
        <v>1.463327</v>
      </c>
      <c r="B5064" s="2">
        <v>1.264435</v>
      </c>
      <c r="C5064" s="2">
        <v>115.39773099999999</v>
      </c>
      <c r="D5064" s="2">
        <v>0</v>
      </c>
      <c r="E5064" s="2">
        <v>0</v>
      </c>
      <c r="F5064" s="2">
        <v>0</v>
      </c>
      <c r="G5064" s="2">
        <f t="shared" si="237"/>
        <v>1.1422302384403111</v>
      </c>
      <c r="H5064" s="2">
        <v>0</v>
      </c>
      <c r="I5064" s="2">
        <f t="shared" si="238"/>
        <v>0.5423153617754064</v>
      </c>
      <c r="J5064" s="2">
        <v>0</v>
      </c>
      <c r="K5064" s="2">
        <v>0</v>
      </c>
      <c r="L5064" s="2">
        <f t="shared" si="239"/>
        <v>-1.463327</v>
      </c>
      <c r="M5064" s="1">
        <v>0.99906553112700003</v>
      </c>
      <c r="N5064" s="1">
        <v>2.2604424241990002</v>
      </c>
      <c r="O5064" s="2">
        <v>4714.3876619380744</v>
      </c>
    </row>
    <row r="5065" spans="1:15" x14ac:dyDescent="0.35">
      <c r="A5065" s="2">
        <v>1.363327</v>
      </c>
      <c r="B5065" s="2">
        <v>1.4344349999999999</v>
      </c>
      <c r="C5065" s="2">
        <v>100.39773099999999</v>
      </c>
      <c r="D5065" s="2">
        <v>0</v>
      </c>
      <c r="E5065" s="2">
        <v>0</v>
      </c>
      <c r="F5065" s="2">
        <v>0</v>
      </c>
      <c r="G5065" s="2">
        <f t="shared" si="237"/>
        <v>1.4108795961656715</v>
      </c>
      <c r="H5065" s="2">
        <v>0</v>
      </c>
      <c r="I5065" s="2">
        <f t="shared" si="238"/>
        <v>0.25888710734293352</v>
      </c>
      <c r="J5065" s="2">
        <v>0</v>
      </c>
      <c r="K5065" s="2">
        <v>0</v>
      </c>
      <c r="L5065" s="2">
        <f t="shared" si="239"/>
        <v>-1.363327</v>
      </c>
      <c r="M5065" s="1">
        <v>0.29189294464299997</v>
      </c>
      <c r="N5065" s="1">
        <v>1.877155446438</v>
      </c>
      <c r="O5065" s="2">
        <v>4714.948902475965</v>
      </c>
    </row>
    <row r="5066" spans="1:15" x14ac:dyDescent="0.35">
      <c r="A5066" s="2">
        <v>1.5033270000000001</v>
      </c>
      <c r="B5066" s="2">
        <v>1.264435</v>
      </c>
      <c r="C5066" s="2">
        <v>115.39773099999999</v>
      </c>
      <c r="D5066" s="2">
        <v>0</v>
      </c>
      <c r="E5066" s="2">
        <v>0</v>
      </c>
      <c r="F5066" s="2">
        <v>0</v>
      </c>
      <c r="G5066" s="2">
        <f t="shared" si="237"/>
        <v>1.1422302384403111</v>
      </c>
      <c r="H5066" s="2">
        <v>0</v>
      </c>
      <c r="I5066" s="2">
        <f t="shared" si="238"/>
        <v>0.5423153617754064</v>
      </c>
      <c r="J5066" s="2">
        <v>0</v>
      </c>
      <c r="K5066" s="2">
        <v>0</v>
      </c>
      <c r="L5066" s="2">
        <f t="shared" si="239"/>
        <v>-1.5033270000000001</v>
      </c>
      <c r="M5066" s="1">
        <v>1.0044088001930001</v>
      </c>
      <c r="N5066" s="1">
        <v>2.3835774894339998</v>
      </c>
      <c r="O5066" s="2">
        <v>4718.8460696082366</v>
      </c>
    </row>
    <row r="5067" spans="1:15" x14ac:dyDescent="0.35">
      <c r="A5067" s="2">
        <v>1.383327</v>
      </c>
      <c r="B5067" s="2">
        <v>1.6644350000000001</v>
      </c>
      <c r="C5067" s="2">
        <v>103.39773099999999</v>
      </c>
      <c r="D5067" s="2">
        <v>0</v>
      </c>
      <c r="E5067" s="2">
        <v>0</v>
      </c>
      <c r="F5067" s="2">
        <v>0</v>
      </c>
      <c r="G5067" s="2">
        <f t="shared" si="237"/>
        <v>1.6191374930455649</v>
      </c>
      <c r="H5067" s="2">
        <v>0</v>
      </c>
      <c r="I5067" s="2">
        <f t="shared" si="238"/>
        <v>0.38566520174773805</v>
      </c>
      <c r="J5067" s="2">
        <v>0</v>
      </c>
      <c r="K5067" s="2">
        <v>0</v>
      </c>
      <c r="L5067" s="2">
        <f t="shared" si="239"/>
        <v>-1.383327</v>
      </c>
      <c r="M5067" s="1">
        <v>-0.228056998752</v>
      </c>
      <c r="N5067" s="1">
        <v>1.7485179647089999</v>
      </c>
      <c r="O5067" s="2">
        <v>4721.7234039696141</v>
      </c>
    </row>
    <row r="5068" spans="1:15" x14ac:dyDescent="0.35">
      <c r="A5068" s="2">
        <v>1.5133270000000001</v>
      </c>
      <c r="B5068" s="2">
        <v>1.6144350000000001</v>
      </c>
      <c r="C5068" s="2">
        <v>125.39773099999999</v>
      </c>
      <c r="D5068" s="2">
        <v>0</v>
      </c>
      <c r="E5068" s="2">
        <v>0</v>
      </c>
      <c r="F5068" s="2">
        <v>0</v>
      </c>
      <c r="G5068" s="2">
        <f t="shared" si="237"/>
        <v>1.3160078776745747</v>
      </c>
      <c r="H5068" s="2">
        <v>0</v>
      </c>
      <c r="I5068" s="2">
        <f t="shared" si="238"/>
        <v>0.93515968429111684</v>
      </c>
      <c r="J5068" s="2">
        <v>0</v>
      </c>
      <c r="K5068" s="2">
        <v>0</v>
      </c>
      <c r="L5068" s="2">
        <f t="shared" si="239"/>
        <v>-1.5133270000000001</v>
      </c>
      <c r="M5068" s="1">
        <v>0.38480983169100003</v>
      </c>
      <c r="N5068" s="1">
        <v>2.0548039171900001</v>
      </c>
      <c r="O5068" s="2">
        <v>4723.1693028452673</v>
      </c>
    </row>
    <row r="5069" spans="1:15" x14ac:dyDescent="0.35">
      <c r="A5069" s="2">
        <v>1.423327</v>
      </c>
      <c r="B5069" s="2">
        <v>1.4244349999999999</v>
      </c>
      <c r="C5069" s="2">
        <v>86.397730999999993</v>
      </c>
      <c r="D5069" s="2">
        <v>0</v>
      </c>
      <c r="E5069" s="2">
        <v>0</v>
      </c>
      <c r="F5069" s="2">
        <v>0</v>
      </c>
      <c r="G5069" s="2">
        <f t="shared" si="237"/>
        <v>1.4216206597938157</v>
      </c>
      <c r="H5069" s="2">
        <v>0</v>
      </c>
      <c r="I5069" s="2">
        <f t="shared" si="238"/>
        <v>-8.9497312095926831E-2</v>
      </c>
      <c r="J5069" s="2">
        <v>0</v>
      </c>
      <c r="K5069" s="2">
        <v>0</v>
      </c>
      <c r="L5069" s="2">
        <f t="shared" si="239"/>
        <v>-1.423327</v>
      </c>
      <c r="M5069" s="1">
        <v>0.16294462216899999</v>
      </c>
      <c r="N5069" s="1">
        <v>2.153842063635</v>
      </c>
      <c r="O5069" s="2">
        <v>4723.4705537172331</v>
      </c>
    </row>
    <row r="5070" spans="1:15" x14ac:dyDescent="0.35">
      <c r="A5070" s="2">
        <v>1.453327</v>
      </c>
      <c r="B5070" s="2">
        <v>1.264435</v>
      </c>
      <c r="C5070" s="2">
        <v>94.397730999999993</v>
      </c>
      <c r="D5070" s="2">
        <v>0</v>
      </c>
      <c r="E5070" s="2">
        <v>0</v>
      </c>
      <c r="F5070" s="2">
        <v>0</v>
      </c>
      <c r="G5070" s="2">
        <f t="shared" si="237"/>
        <v>1.2607122373674762</v>
      </c>
      <c r="H5070" s="2">
        <v>0</v>
      </c>
      <c r="I5070" s="2">
        <f t="shared" si="238"/>
        <v>9.6956298283774348E-2</v>
      </c>
      <c r="J5070" s="2">
        <v>0</v>
      </c>
      <c r="K5070" s="2">
        <v>0</v>
      </c>
      <c r="L5070" s="2">
        <f t="shared" si="239"/>
        <v>-1.453327</v>
      </c>
      <c r="M5070" s="1">
        <v>0.62273366236200001</v>
      </c>
      <c r="N5070" s="1">
        <v>2.3047397953759998</v>
      </c>
      <c r="O5070" s="2">
        <v>4723.8950176566605</v>
      </c>
    </row>
    <row r="5071" spans="1:15" x14ac:dyDescent="0.35">
      <c r="A5071" s="2">
        <v>1.363327</v>
      </c>
      <c r="B5071" s="2">
        <v>1.4044350000000001</v>
      </c>
      <c r="C5071" s="2">
        <v>102.39773099999999</v>
      </c>
      <c r="D5071" s="2">
        <v>0</v>
      </c>
      <c r="E5071" s="2">
        <v>0</v>
      </c>
      <c r="F5071" s="2">
        <v>0</v>
      </c>
      <c r="G5071" s="2">
        <f t="shared" si="237"/>
        <v>1.371684673244929</v>
      </c>
      <c r="H5071" s="2">
        <v>0</v>
      </c>
      <c r="I5071" s="2">
        <f t="shared" si="238"/>
        <v>0.30152748864730883</v>
      </c>
      <c r="J5071" s="2">
        <v>0</v>
      </c>
      <c r="K5071" s="2">
        <v>0</v>
      </c>
      <c r="L5071" s="2">
        <f t="shared" si="239"/>
        <v>-1.363327</v>
      </c>
      <c r="M5071" s="1">
        <v>0.40264755533899999</v>
      </c>
      <c r="N5071" s="1">
        <v>1.8851551592669999</v>
      </c>
      <c r="O5071" s="2">
        <v>4724.9303014428815</v>
      </c>
    </row>
    <row r="5072" spans="1:15" x14ac:dyDescent="0.35">
      <c r="A5072" s="2">
        <v>1.5033270000000001</v>
      </c>
      <c r="B5072" s="2">
        <v>1.3644350000000001</v>
      </c>
      <c r="C5072" s="2">
        <v>83.397730999999993</v>
      </c>
      <c r="D5072" s="2">
        <v>0</v>
      </c>
      <c r="E5072" s="2">
        <v>0</v>
      </c>
      <c r="F5072" s="2">
        <v>0</v>
      </c>
      <c r="G5072" s="2">
        <f t="shared" si="237"/>
        <v>1.3553863578895446</v>
      </c>
      <c r="H5072" s="2">
        <v>0</v>
      </c>
      <c r="I5072" s="2">
        <f t="shared" si="238"/>
        <v>-0.15687794641668099</v>
      </c>
      <c r="J5072" s="2">
        <v>0</v>
      </c>
      <c r="K5072" s="2">
        <v>0</v>
      </c>
      <c r="L5072" s="2">
        <f t="shared" si="239"/>
        <v>-1.5033270000000001</v>
      </c>
      <c r="M5072" s="1">
        <v>0.33879517719199997</v>
      </c>
      <c r="N5072" s="1">
        <v>2.4220504763470001</v>
      </c>
      <c r="O5072" s="2">
        <v>4725.5904591815306</v>
      </c>
    </row>
    <row r="5073" spans="1:15" x14ac:dyDescent="0.35">
      <c r="A5073" s="2">
        <v>1.5533269999999999</v>
      </c>
      <c r="B5073" s="2">
        <v>1.4444349999999999</v>
      </c>
      <c r="C5073" s="2">
        <v>125.39773099999999</v>
      </c>
      <c r="D5073" s="2">
        <v>0</v>
      </c>
      <c r="E5073" s="2">
        <v>0</v>
      </c>
      <c r="F5073" s="2">
        <v>0</v>
      </c>
      <c r="G5073" s="2">
        <f t="shared" si="237"/>
        <v>1.177432252638771</v>
      </c>
      <c r="H5073" s="2">
        <v>0</v>
      </c>
      <c r="I5073" s="2">
        <f t="shared" si="238"/>
        <v>0.83668737272113114</v>
      </c>
      <c r="J5073" s="2">
        <v>0</v>
      </c>
      <c r="K5073" s="2">
        <v>0</v>
      </c>
      <c r="L5073" s="2">
        <f t="shared" si="239"/>
        <v>-1.5533269999999999</v>
      </c>
      <c r="M5073" s="1">
        <v>0.80895103219599995</v>
      </c>
      <c r="N5073" s="1">
        <v>2.3684951271369998</v>
      </c>
      <c r="O5073" s="2">
        <v>4726.5348585259107</v>
      </c>
    </row>
    <row r="5074" spans="1:15" x14ac:dyDescent="0.35">
      <c r="A5074" s="2">
        <v>1.423327</v>
      </c>
      <c r="B5074" s="2">
        <v>1.264435</v>
      </c>
      <c r="C5074" s="2">
        <v>109.39773099999999</v>
      </c>
      <c r="D5074" s="2">
        <v>0</v>
      </c>
      <c r="E5074" s="2">
        <v>0</v>
      </c>
      <c r="F5074" s="2">
        <v>0</v>
      </c>
      <c r="G5074" s="2">
        <f t="shared" si="237"/>
        <v>1.1926603730534378</v>
      </c>
      <c r="H5074" s="2">
        <v>0</v>
      </c>
      <c r="I5074" s="2">
        <f t="shared" si="238"/>
        <v>0.41994892995819694</v>
      </c>
      <c r="J5074" s="2">
        <v>0</v>
      </c>
      <c r="K5074" s="2">
        <v>0</v>
      </c>
      <c r="L5074" s="2">
        <f t="shared" si="239"/>
        <v>-1.423327</v>
      </c>
      <c r="M5074" s="1">
        <v>0.87738046326700003</v>
      </c>
      <c r="N5074" s="1">
        <v>2.151289703567</v>
      </c>
      <c r="O5074" s="2">
        <v>4727.023826053527</v>
      </c>
    </row>
    <row r="5075" spans="1:15" x14ac:dyDescent="0.35">
      <c r="A5075" s="2">
        <v>1.5733269999999999</v>
      </c>
      <c r="B5075" s="2">
        <v>1.264435</v>
      </c>
      <c r="C5075" s="2">
        <v>103.39773099999999</v>
      </c>
      <c r="D5075" s="2">
        <v>0</v>
      </c>
      <c r="E5075" s="2">
        <v>0</v>
      </c>
      <c r="F5075" s="2">
        <v>0</v>
      </c>
      <c r="G5075" s="2">
        <f t="shared" si="237"/>
        <v>1.2300234710391627</v>
      </c>
      <c r="H5075" s="2">
        <v>0</v>
      </c>
      <c r="I5075" s="2">
        <f t="shared" si="238"/>
        <v>0.29298144978440199</v>
      </c>
      <c r="J5075" s="2">
        <v>0</v>
      </c>
      <c r="K5075" s="2">
        <v>0</v>
      </c>
      <c r="L5075" s="2">
        <f t="shared" si="239"/>
        <v>-1.5733269999999999</v>
      </c>
      <c r="M5075" s="1">
        <v>0.82552000629900002</v>
      </c>
      <c r="N5075" s="1">
        <v>2.608767300377</v>
      </c>
      <c r="O5075" s="2">
        <v>4727.7588904951263</v>
      </c>
    </row>
    <row r="5076" spans="1:15" x14ac:dyDescent="0.35">
      <c r="A5076" s="2">
        <v>1.363327</v>
      </c>
      <c r="B5076" s="2">
        <v>1.4244349999999999</v>
      </c>
      <c r="C5076" s="2">
        <v>112.39773099999999</v>
      </c>
      <c r="D5076" s="2">
        <v>0</v>
      </c>
      <c r="E5076" s="2">
        <v>0</v>
      </c>
      <c r="F5076" s="2">
        <v>0</v>
      </c>
      <c r="G5076" s="2">
        <f t="shared" si="237"/>
        <v>1.3169772244566067</v>
      </c>
      <c r="H5076" s="2">
        <v>0</v>
      </c>
      <c r="I5076" s="2">
        <f t="shared" si="238"/>
        <v>0.54275782766126213</v>
      </c>
      <c r="J5076" s="2">
        <v>0</v>
      </c>
      <c r="K5076" s="2">
        <v>0</v>
      </c>
      <c r="L5076" s="2">
        <f t="shared" si="239"/>
        <v>-1.363327</v>
      </c>
      <c r="M5076" s="1">
        <v>0.54847003823999996</v>
      </c>
      <c r="N5076" s="1">
        <v>1.8081704497990001</v>
      </c>
      <c r="O5076" s="2">
        <v>4731.0727159958087</v>
      </c>
    </row>
    <row r="5077" spans="1:15" x14ac:dyDescent="0.35">
      <c r="A5077" s="2">
        <v>1.443327</v>
      </c>
      <c r="B5077" s="2">
        <v>1.7344349999999999</v>
      </c>
      <c r="C5077" s="2">
        <v>94.397730999999993</v>
      </c>
      <c r="D5077" s="2">
        <v>0</v>
      </c>
      <c r="E5077" s="2">
        <v>0</v>
      </c>
      <c r="F5077" s="2">
        <v>0</v>
      </c>
      <c r="G5077" s="2">
        <f t="shared" si="237"/>
        <v>1.7293284584960544</v>
      </c>
      <c r="H5077" s="2">
        <v>0</v>
      </c>
      <c r="I5077" s="2">
        <f t="shared" si="238"/>
        <v>0.13299568361664946</v>
      </c>
      <c r="J5077" s="2">
        <v>0</v>
      </c>
      <c r="K5077" s="2">
        <v>0</v>
      </c>
      <c r="L5077" s="2">
        <f t="shared" si="239"/>
        <v>-1.443327</v>
      </c>
      <c r="M5077" s="1">
        <v>-0.41943689482500002</v>
      </c>
      <c r="N5077" s="1">
        <v>2.0027660145369999</v>
      </c>
      <c r="O5077" s="2">
        <v>4732.6237212737115</v>
      </c>
    </row>
    <row r="5078" spans="1:15" x14ac:dyDescent="0.35">
      <c r="A5078" s="2">
        <v>1.5933269999999999</v>
      </c>
      <c r="B5078" s="2">
        <v>1.6644350000000001</v>
      </c>
      <c r="C5078" s="2">
        <v>107.39773099999999</v>
      </c>
      <c r="D5078" s="2">
        <v>0</v>
      </c>
      <c r="E5078" s="2">
        <v>0</v>
      </c>
      <c r="F5078" s="2">
        <v>0</v>
      </c>
      <c r="G5078" s="2">
        <f t="shared" si="237"/>
        <v>1.5882907109703328</v>
      </c>
      <c r="H5078" s="2">
        <v>0</v>
      </c>
      <c r="I5078" s="2">
        <f t="shared" si="238"/>
        <v>0.4976710627215078</v>
      </c>
      <c r="J5078" s="2">
        <v>0</v>
      </c>
      <c r="K5078" s="2">
        <v>0</v>
      </c>
      <c r="L5078" s="2">
        <f t="shared" si="239"/>
        <v>-1.5933269999999999</v>
      </c>
      <c r="M5078" s="1">
        <v>0.13187472340100001</v>
      </c>
      <c r="N5078" s="1">
        <v>2.4022498876889999</v>
      </c>
      <c r="O5078" s="2">
        <v>4735.6170040842435</v>
      </c>
    </row>
    <row r="5079" spans="1:15" x14ac:dyDescent="0.35">
      <c r="A5079" s="2">
        <v>1.5533269999999999</v>
      </c>
      <c r="B5079" s="2">
        <v>1.7344349999999999</v>
      </c>
      <c r="C5079" s="2">
        <v>100.39773099999999</v>
      </c>
      <c r="D5079" s="2">
        <v>0</v>
      </c>
      <c r="E5079" s="2">
        <v>0</v>
      </c>
      <c r="F5079" s="2">
        <v>0</v>
      </c>
      <c r="G5079" s="2">
        <f t="shared" si="237"/>
        <v>1.7059531818281111</v>
      </c>
      <c r="H5079" s="2">
        <v>0</v>
      </c>
      <c r="I5079" s="2">
        <f t="shared" si="238"/>
        <v>0.31303116559784233</v>
      </c>
      <c r="J5079" s="2">
        <v>0</v>
      </c>
      <c r="K5079" s="2">
        <v>0</v>
      </c>
      <c r="L5079" s="2">
        <f t="shared" si="239"/>
        <v>-1.5533269999999999</v>
      </c>
      <c r="M5079" s="1">
        <v>-0.14563778291000001</v>
      </c>
      <c r="N5079" s="1">
        <v>2.290699180336</v>
      </c>
      <c r="O5079" s="2">
        <v>4738.3125256599915</v>
      </c>
    </row>
    <row r="5080" spans="1:15" x14ac:dyDescent="0.35">
      <c r="A5080" s="2">
        <v>1.463327</v>
      </c>
      <c r="B5080" s="2">
        <v>1.504435</v>
      </c>
      <c r="C5080" s="2">
        <v>83.397730999999993</v>
      </c>
      <c r="D5080" s="2">
        <v>0</v>
      </c>
      <c r="E5080" s="2">
        <v>0</v>
      </c>
      <c r="F5080" s="2">
        <v>0</v>
      </c>
      <c r="G5080" s="2">
        <f t="shared" si="237"/>
        <v>1.4944579077285156</v>
      </c>
      <c r="H5080" s="2">
        <v>0</v>
      </c>
      <c r="I5080" s="2">
        <f t="shared" si="238"/>
        <v>-0.17297465494316655</v>
      </c>
      <c r="J5080" s="2">
        <v>0</v>
      </c>
      <c r="K5080" s="2">
        <v>0</v>
      </c>
      <c r="L5080" s="2">
        <f t="shared" si="239"/>
        <v>-1.463327</v>
      </c>
      <c r="M5080" s="1">
        <v>2.1726982049000001E-2</v>
      </c>
      <c r="N5080" s="1">
        <v>2.2479162292430002</v>
      </c>
      <c r="O5080" s="2">
        <v>4738.6467416297737</v>
      </c>
    </row>
    <row r="5081" spans="1:15" x14ac:dyDescent="0.35">
      <c r="A5081" s="2">
        <v>1.5033270000000001</v>
      </c>
      <c r="B5081" s="2">
        <v>1.7344349999999999</v>
      </c>
      <c r="C5081" s="2">
        <v>118.39773099999999</v>
      </c>
      <c r="D5081" s="2">
        <v>0</v>
      </c>
      <c r="E5081" s="2">
        <v>0</v>
      </c>
      <c r="F5081" s="2">
        <v>0</v>
      </c>
      <c r="G5081" s="2">
        <f t="shared" si="237"/>
        <v>1.5257259401333445</v>
      </c>
      <c r="H5081" s="2">
        <v>0</v>
      </c>
      <c r="I5081" s="2">
        <f t="shared" si="238"/>
        <v>0.82487885463819599</v>
      </c>
      <c r="J5081" s="2">
        <v>0</v>
      </c>
      <c r="K5081" s="2">
        <v>0</v>
      </c>
      <c r="L5081" s="2">
        <f t="shared" si="239"/>
        <v>-1.5033270000000001</v>
      </c>
      <c r="M5081" s="1">
        <v>-1.5958721150000001E-2</v>
      </c>
      <c r="N5081" s="1">
        <v>1.9469462921789999</v>
      </c>
      <c r="O5081" s="2">
        <v>4748.940431055612</v>
      </c>
    </row>
    <row r="5082" spans="1:15" x14ac:dyDescent="0.35">
      <c r="A5082" s="2">
        <v>1.633327</v>
      </c>
      <c r="B5082" s="2">
        <v>1.344435</v>
      </c>
      <c r="C5082" s="2">
        <v>106.39773099999999</v>
      </c>
      <c r="D5082" s="2">
        <v>0</v>
      </c>
      <c r="E5082" s="2">
        <v>0</v>
      </c>
      <c r="F5082" s="2">
        <v>0</v>
      </c>
      <c r="G5082" s="2">
        <f t="shared" si="237"/>
        <v>1.2897503146802443</v>
      </c>
      <c r="H5082" s="2">
        <v>0</v>
      </c>
      <c r="I5082" s="2">
        <f t="shared" si="238"/>
        <v>0.37953866075435705</v>
      </c>
      <c r="J5082" s="2">
        <v>0</v>
      </c>
      <c r="K5082" s="2">
        <v>0</v>
      </c>
      <c r="L5082" s="2">
        <f t="shared" si="239"/>
        <v>-1.633327</v>
      </c>
      <c r="M5082" s="1">
        <v>0.764826973864</v>
      </c>
      <c r="N5082" s="1">
        <v>2.7043984969569999</v>
      </c>
      <c r="O5082" s="2">
        <v>4748.9679751174999</v>
      </c>
    </row>
    <row r="5083" spans="1:15" x14ac:dyDescent="0.35">
      <c r="A5083" s="2">
        <v>1.423327</v>
      </c>
      <c r="B5083" s="2">
        <v>1.264435</v>
      </c>
      <c r="C5083" s="2">
        <v>100.39773099999999</v>
      </c>
      <c r="D5083" s="2">
        <v>0</v>
      </c>
      <c r="E5083" s="2">
        <v>0</v>
      </c>
      <c r="F5083" s="2">
        <v>0</v>
      </c>
      <c r="G5083" s="2">
        <f t="shared" si="237"/>
        <v>1.2436712309569558</v>
      </c>
      <c r="H5083" s="2">
        <v>0</v>
      </c>
      <c r="I5083" s="2">
        <f t="shared" si="238"/>
        <v>0.22820547433181856</v>
      </c>
      <c r="J5083" s="2">
        <v>0</v>
      </c>
      <c r="K5083" s="2">
        <v>0</v>
      </c>
      <c r="L5083" s="2">
        <f t="shared" si="239"/>
        <v>-1.423327</v>
      </c>
      <c r="M5083" s="1">
        <v>0.70888977900600003</v>
      </c>
      <c r="N5083" s="1">
        <v>2.1875464634539998</v>
      </c>
      <c r="O5083" s="2">
        <v>4749.9403355236518</v>
      </c>
    </row>
    <row r="5084" spans="1:15" x14ac:dyDescent="0.35">
      <c r="A5084" s="2">
        <v>1.383327</v>
      </c>
      <c r="B5084" s="2">
        <v>1.4644349999999999</v>
      </c>
      <c r="C5084" s="2">
        <v>92.397730999999993</v>
      </c>
      <c r="D5084" s="2">
        <v>0</v>
      </c>
      <c r="E5084" s="2">
        <v>0</v>
      </c>
      <c r="F5084" s="2">
        <v>0</v>
      </c>
      <c r="G5084" s="2">
        <f t="shared" si="237"/>
        <v>1.4631528690790128</v>
      </c>
      <c r="H5084" s="2">
        <v>0</v>
      </c>
      <c r="I5084" s="2">
        <f t="shared" si="238"/>
        <v>6.1266229938304322E-2</v>
      </c>
      <c r="J5084" s="2">
        <v>0</v>
      </c>
      <c r="K5084" s="2">
        <v>0</v>
      </c>
      <c r="L5084" s="2">
        <f t="shared" si="239"/>
        <v>-1.383327</v>
      </c>
      <c r="M5084" s="1">
        <v>0.10480865670300001</v>
      </c>
      <c r="N5084" s="1">
        <v>1.9771871319700001</v>
      </c>
      <c r="O5084" s="2">
        <v>4751.0729563149862</v>
      </c>
    </row>
    <row r="5085" spans="1:15" x14ac:dyDescent="0.35">
      <c r="A5085" s="2">
        <v>1.413327</v>
      </c>
      <c r="B5085" s="2">
        <v>1.4244349999999999</v>
      </c>
      <c r="C5085" s="2">
        <v>125.39773099999999</v>
      </c>
      <c r="D5085" s="2">
        <v>0</v>
      </c>
      <c r="E5085" s="2">
        <v>0</v>
      </c>
      <c r="F5085" s="2">
        <v>0</v>
      </c>
      <c r="G5085" s="2">
        <f t="shared" si="237"/>
        <v>1.1611292379286764</v>
      </c>
      <c r="H5085" s="2">
        <v>0</v>
      </c>
      <c r="I5085" s="2">
        <f t="shared" si="238"/>
        <v>0.8251023948893681</v>
      </c>
      <c r="J5085" s="2">
        <v>0</v>
      </c>
      <c r="K5085" s="2">
        <v>0</v>
      </c>
      <c r="L5085" s="2">
        <f t="shared" si="239"/>
        <v>-1.413327</v>
      </c>
      <c r="M5085" s="1">
        <v>0.81916216741500003</v>
      </c>
      <c r="N5085" s="1">
        <v>1.9204999223579999</v>
      </c>
      <c r="O5085" s="2">
        <v>4751.6937403069696</v>
      </c>
    </row>
    <row r="5086" spans="1:15" x14ac:dyDescent="0.35">
      <c r="A5086" s="2">
        <v>1.383327</v>
      </c>
      <c r="B5086" s="2">
        <v>1.4744349999999999</v>
      </c>
      <c r="C5086" s="2">
        <v>92.397730999999993</v>
      </c>
      <c r="D5086" s="2">
        <v>0</v>
      </c>
      <c r="E5086" s="2">
        <v>0</v>
      </c>
      <c r="F5086" s="2">
        <v>0</v>
      </c>
      <c r="G5086" s="2">
        <f t="shared" si="237"/>
        <v>1.4731441139555626</v>
      </c>
      <c r="H5086" s="2">
        <v>0</v>
      </c>
      <c r="I5086" s="2">
        <f t="shared" si="238"/>
        <v>6.1684590807433402E-2</v>
      </c>
      <c r="J5086" s="2">
        <v>0</v>
      </c>
      <c r="K5086" s="2">
        <v>0</v>
      </c>
      <c r="L5086" s="2">
        <f t="shared" si="239"/>
        <v>-1.383327</v>
      </c>
      <c r="M5086" s="1">
        <v>8.0816376162999998E-2</v>
      </c>
      <c r="N5086" s="1">
        <v>1.9716496371450001</v>
      </c>
      <c r="O5086" s="2">
        <v>4751.7103106410586</v>
      </c>
    </row>
    <row r="5087" spans="1:15" x14ac:dyDescent="0.35">
      <c r="A5087" s="2">
        <v>1.433327</v>
      </c>
      <c r="B5087" s="2">
        <v>1.264435</v>
      </c>
      <c r="C5087" s="2">
        <v>112.39773099999999</v>
      </c>
      <c r="D5087" s="2">
        <v>0</v>
      </c>
      <c r="E5087" s="2">
        <v>0</v>
      </c>
      <c r="F5087" s="2">
        <v>0</v>
      </c>
      <c r="G5087" s="2">
        <f t="shared" si="237"/>
        <v>1.1690474446400079</v>
      </c>
      <c r="H5087" s="2">
        <v>0</v>
      </c>
      <c r="I5087" s="2">
        <f t="shared" si="238"/>
        <v>0.48179242564165298</v>
      </c>
      <c r="J5087" s="2">
        <v>0</v>
      </c>
      <c r="K5087" s="2">
        <v>0</v>
      </c>
      <c r="L5087" s="2">
        <f t="shared" si="239"/>
        <v>-1.433327</v>
      </c>
      <c r="M5087" s="1">
        <v>0.93734613525599997</v>
      </c>
      <c r="N5087" s="1">
        <v>2.1731505312119999</v>
      </c>
      <c r="O5087" s="2">
        <v>4752.8265366686674</v>
      </c>
    </row>
    <row r="5088" spans="1:15" x14ac:dyDescent="0.35">
      <c r="A5088" s="2">
        <v>1.5533269999999999</v>
      </c>
      <c r="B5088" s="2">
        <v>1.504435</v>
      </c>
      <c r="C5088" s="2">
        <v>125.39773099999999</v>
      </c>
      <c r="D5088" s="2">
        <v>0</v>
      </c>
      <c r="E5088" s="2">
        <v>0</v>
      </c>
      <c r="F5088" s="2">
        <v>0</v>
      </c>
      <c r="G5088" s="2">
        <f t="shared" si="237"/>
        <v>1.2263412967690548</v>
      </c>
      <c r="H5088" s="2">
        <v>0</v>
      </c>
      <c r="I5088" s="2">
        <f t="shared" si="238"/>
        <v>0.87144230621642016</v>
      </c>
      <c r="J5088" s="2">
        <v>0</v>
      </c>
      <c r="K5088" s="2">
        <v>0</v>
      </c>
      <c r="L5088" s="2">
        <f t="shared" si="239"/>
        <v>-1.5533269999999999</v>
      </c>
      <c r="M5088" s="1">
        <v>0.67322194589499995</v>
      </c>
      <c r="N5088" s="1">
        <v>2.3103804964429999</v>
      </c>
      <c r="O5088" s="2">
        <v>4752.9292946972346</v>
      </c>
    </row>
    <row r="5089" spans="1:15" x14ac:dyDescent="0.35">
      <c r="A5089" s="2">
        <v>1.633327</v>
      </c>
      <c r="B5089" s="2">
        <v>1.4044350000000001</v>
      </c>
      <c r="C5089" s="2">
        <v>112.39773099999999</v>
      </c>
      <c r="D5089" s="2">
        <v>0</v>
      </c>
      <c r="E5089" s="2">
        <v>0</v>
      </c>
      <c r="F5089" s="2">
        <v>0</v>
      </c>
      <c r="G5089" s="2">
        <f t="shared" si="237"/>
        <v>1.2984860019795319</v>
      </c>
      <c r="H5089" s="2">
        <v>0</v>
      </c>
      <c r="I5089" s="2">
        <f t="shared" si="238"/>
        <v>0.53513715240881099</v>
      </c>
      <c r="J5089" s="2">
        <v>0</v>
      </c>
      <c r="K5089" s="2">
        <v>0</v>
      </c>
      <c r="L5089" s="2">
        <f t="shared" si="239"/>
        <v>-1.633327</v>
      </c>
      <c r="M5089" s="1">
        <v>0.74117201840500002</v>
      </c>
      <c r="N5089" s="1">
        <v>2.657943373907</v>
      </c>
      <c r="O5089" s="2">
        <v>4755.3998108825645</v>
      </c>
    </row>
    <row r="5090" spans="1:15" x14ac:dyDescent="0.35">
      <c r="A5090" s="2">
        <v>1.4833270000000001</v>
      </c>
      <c r="B5090" s="2">
        <v>1.7344349999999999</v>
      </c>
      <c r="C5090" s="2">
        <v>92.397730999999993</v>
      </c>
      <c r="D5090" s="2">
        <v>0</v>
      </c>
      <c r="E5090" s="2">
        <v>0</v>
      </c>
      <c r="F5090" s="2">
        <v>0</v>
      </c>
      <c r="G5090" s="2">
        <f t="shared" si="237"/>
        <v>1.7329164807458559</v>
      </c>
      <c r="H5090" s="2">
        <v>0</v>
      </c>
      <c r="I5090" s="2">
        <f t="shared" si="238"/>
        <v>7.2561973404789468E-2</v>
      </c>
      <c r="J5090" s="2">
        <v>0</v>
      </c>
      <c r="K5090" s="2">
        <v>0</v>
      </c>
      <c r="L5090" s="2">
        <f t="shared" si="239"/>
        <v>-1.4833270000000001</v>
      </c>
      <c r="M5090" s="1">
        <v>-0.35587675432900001</v>
      </c>
      <c r="N5090" s="1">
        <v>2.148944381548</v>
      </c>
      <c r="O5090" s="2">
        <v>4760.1056981347801</v>
      </c>
    </row>
    <row r="5091" spans="1:15" x14ac:dyDescent="0.35">
      <c r="A5091" s="2">
        <v>1.5733269999999999</v>
      </c>
      <c r="B5091" s="2">
        <v>1.264435</v>
      </c>
      <c r="C5091" s="2">
        <v>104.39773099999999</v>
      </c>
      <c r="D5091" s="2">
        <v>0</v>
      </c>
      <c r="E5091" s="2">
        <v>0</v>
      </c>
      <c r="F5091" s="2">
        <v>0</v>
      </c>
      <c r="G5091" s="2">
        <f t="shared" si="237"/>
        <v>1.224722901166549</v>
      </c>
      <c r="H5091" s="2">
        <v>0</v>
      </c>
      <c r="I5091" s="2">
        <f t="shared" si="238"/>
        <v>0.31440369683448599</v>
      </c>
      <c r="J5091" s="2">
        <v>0</v>
      </c>
      <c r="K5091" s="2">
        <v>0</v>
      </c>
      <c r="L5091" s="2">
        <f t="shared" si="239"/>
        <v>-1.5733269999999999</v>
      </c>
      <c r="M5091" s="1">
        <v>0.84069126191599997</v>
      </c>
      <c r="N5091" s="1">
        <v>2.6059455685450001</v>
      </c>
      <c r="O5091" s="2">
        <v>4763.1517207078814</v>
      </c>
    </row>
    <row r="5092" spans="1:15" x14ac:dyDescent="0.35">
      <c r="A5092" s="2">
        <v>1.383327</v>
      </c>
      <c r="B5092" s="2">
        <v>1.4544349999999999</v>
      </c>
      <c r="C5092" s="2">
        <v>92.397730999999993</v>
      </c>
      <c r="D5092" s="2">
        <v>0</v>
      </c>
      <c r="E5092" s="2">
        <v>0</v>
      </c>
      <c r="F5092" s="2">
        <v>0</v>
      </c>
      <c r="G5092" s="2">
        <f t="shared" si="237"/>
        <v>1.453161624202463</v>
      </c>
      <c r="H5092" s="2">
        <v>0</v>
      </c>
      <c r="I5092" s="2">
        <f t="shared" si="238"/>
        <v>6.0847869069175241E-2</v>
      </c>
      <c r="J5092" s="2">
        <v>0</v>
      </c>
      <c r="K5092" s="2">
        <v>0</v>
      </c>
      <c r="L5092" s="2">
        <f t="shared" si="239"/>
        <v>-1.383327</v>
      </c>
      <c r="M5092" s="1">
        <v>0.12859129385599999</v>
      </c>
      <c r="N5092" s="1">
        <v>1.982674689003</v>
      </c>
      <c r="O5092" s="2">
        <v>4763.1584366204615</v>
      </c>
    </row>
    <row r="5093" spans="1:15" x14ac:dyDescent="0.35">
      <c r="A5093" s="2">
        <v>1.383327</v>
      </c>
      <c r="B5093" s="2">
        <v>1.4844349999999999</v>
      </c>
      <c r="C5093" s="2">
        <v>92.397730999999993</v>
      </c>
      <c r="D5093" s="2">
        <v>0</v>
      </c>
      <c r="E5093" s="2">
        <v>0</v>
      </c>
      <c r="F5093" s="2">
        <v>0</v>
      </c>
      <c r="G5093" s="2">
        <f t="shared" si="237"/>
        <v>1.4831353588321121</v>
      </c>
      <c r="H5093" s="2">
        <v>0</v>
      </c>
      <c r="I5093" s="2">
        <f t="shared" si="238"/>
        <v>6.2102951676562483E-2</v>
      </c>
      <c r="J5093" s="2">
        <v>0</v>
      </c>
      <c r="K5093" s="2">
        <v>0</v>
      </c>
      <c r="L5093" s="2">
        <f t="shared" si="239"/>
        <v>-1.383327</v>
      </c>
      <c r="M5093" s="1">
        <v>5.6624311879000001E-2</v>
      </c>
      <c r="N5093" s="1">
        <v>1.966063988903</v>
      </c>
      <c r="O5093" s="2">
        <v>4764.4307749541886</v>
      </c>
    </row>
    <row r="5094" spans="1:15" x14ac:dyDescent="0.35">
      <c r="A5094" s="2">
        <v>1.5533269999999999</v>
      </c>
      <c r="B5094" s="2">
        <v>1.4344349999999999</v>
      </c>
      <c r="C5094" s="2">
        <v>125.39773099999999</v>
      </c>
      <c r="D5094" s="2">
        <v>0</v>
      </c>
      <c r="E5094" s="2">
        <v>0</v>
      </c>
      <c r="F5094" s="2">
        <v>0</v>
      </c>
      <c r="G5094" s="2">
        <f t="shared" si="237"/>
        <v>1.1692807452837237</v>
      </c>
      <c r="H5094" s="2">
        <v>0</v>
      </c>
      <c r="I5094" s="2">
        <f t="shared" si="238"/>
        <v>0.83089488380524956</v>
      </c>
      <c r="J5094" s="2">
        <v>0</v>
      </c>
      <c r="K5094" s="2">
        <v>0</v>
      </c>
      <c r="L5094" s="2">
        <f t="shared" si="239"/>
        <v>-1.5533269999999999</v>
      </c>
      <c r="M5094" s="1">
        <v>0.83086349568499995</v>
      </c>
      <c r="N5094" s="1">
        <v>2.3774234334269999</v>
      </c>
      <c r="O5094" s="2">
        <v>4767.1093091959619</v>
      </c>
    </row>
    <row r="5095" spans="1:15" x14ac:dyDescent="0.35">
      <c r="A5095" s="2">
        <v>1.363327</v>
      </c>
      <c r="B5095" s="2">
        <v>1.4244349999999999</v>
      </c>
      <c r="C5095" s="2">
        <v>100.39773099999999</v>
      </c>
      <c r="D5095" s="2">
        <v>0</v>
      </c>
      <c r="E5095" s="2">
        <v>0</v>
      </c>
      <c r="F5095" s="2">
        <v>0</v>
      </c>
      <c r="G5095" s="2">
        <f t="shared" si="237"/>
        <v>1.4010438099769233</v>
      </c>
      <c r="H5095" s="2">
        <v>0</v>
      </c>
      <c r="I5095" s="2">
        <f t="shared" si="238"/>
        <v>0.25708230540110322</v>
      </c>
      <c r="J5095" s="2">
        <v>0</v>
      </c>
      <c r="K5095" s="2">
        <v>0</v>
      </c>
      <c r="L5095" s="2">
        <f t="shared" si="239"/>
        <v>-1.363327</v>
      </c>
      <c r="M5095" s="1">
        <v>0.31629606272299998</v>
      </c>
      <c r="N5095" s="1">
        <v>1.883746357316</v>
      </c>
      <c r="O5095" s="2">
        <v>4770.2965417406322</v>
      </c>
    </row>
    <row r="5096" spans="1:15" x14ac:dyDescent="0.35">
      <c r="A5096" s="2">
        <v>1.403327</v>
      </c>
      <c r="B5096" s="2">
        <v>1.7344349999999999</v>
      </c>
      <c r="C5096" s="2">
        <v>106.39773099999999</v>
      </c>
      <c r="D5096" s="2">
        <v>0</v>
      </c>
      <c r="E5096" s="2">
        <v>0</v>
      </c>
      <c r="F5096" s="2">
        <v>0</v>
      </c>
      <c r="G5096" s="2">
        <f t="shared" si="237"/>
        <v>1.6638871251064049</v>
      </c>
      <c r="H5096" s="2">
        <v>0</v>
      </c>
      <c r="I5096" s="2">
        <f t="shared" si="238"/>
        <v>0.48963701262276216</v>
      </c>
      <c r="J5096" s="2">
        <v>0</v>
      </c>
      <c r="K5096" s="2">
        <v>0</v>
      </c>
      <c r="L5096" s="2">
        <f t="shared" si="239"/>
        <v>-1.403327</v>
      </c>
      <c r="M5096" s="1">
        <v>-0.33246422759900002</v>
      </c>
      <c r="N5096" s="1">
        <v>1.724908402094</v>
      </c>
      <c r="O5096" s="2">
        <v>4784.6274450620767</v>
      </c>
    </row>
    <row r="5097" spans="1:15" x14ac:dyDescent="0.35">
      <c r="A5097" s="2">
        <v>1.5533269999999999</v>
      </c>
      <c r="B5097" s="2">
        <v>1.7344349999999999</v>
      </c>
      <c r="C5097" s="2">
        <v>109.39773099999999</v>
      </c>
      <c r="D5097" s="2">
        <v>0</v>
      </c>
      <c r="E5097" s="2">
        <v>0</v>
      </c>
      <c r="F5097" s="2">
        <v>0</v>
      </c>
      <c r="G5097" s="2">
        <f t="shared" si="237"/>
        <v>1.635981204361584</v>
      </c>
      <c r="H5097" s="2">
        <v>0</v>
      </c>
      <c r="I5097" s="2">
        <f t="shared" si="238"/>
        <v>0.57604710588685482</v>
      </c>
      <c r="J5097" s="2">
        <v>0</v>
      </c>
      <c r="K5097" s="2">
        <v>0</v>
      </c>
      <c r="L5097" s="2">
        <f t="shared" si="239"/>
        <v>-1.5533269999999999</v>
      </c>
      <c r="M5097" s="1">
        <v>-5.4927410752E-2</v>
      </c>
      <c r="N5097" s="1">
        <v>2.209027550599</v>
      </c>
      <c r="O5097" s="2">
        <v>4787.5457553479273</v>
      </c>
    </row>
    <row r="5098" spans="1:15" x14ac:dyDescent="0.35">
      <c r="A5098" s="2">
        <v>1.383327</v>
      </c>
      <c r="B5098" s="2">
        <v>1.6644350000000001</v>
      </c>
      <c r="C5098" s="2">
        <v>102.39773099999999</v>
      </c>
      <c r="D5098" s="2">
        <v>0</v>
      </c>
      <c r="E5098" s="2">
        <v>0</v>
      </c>
      <c r="F5098" s="2">
        <v>0</v>
      </c>
      <c r="G5098" s="2">
        <f t="shared" si="237"/>
        <v>1.6256216764125242</v>
      </c>
      <c r="H5098" s="2">
        <v>0</v>
      </c>
      <c r="I5098" s="2">
        <f t="shared" si="238"/>
        <v>0.35734861746302499</v>
      </c>
      <c r="J5098" s="2">
        <v>0</v>
      </c>
      <c r="K5098" s="2">
        <v>0</v>
      </c>
      <c r="L5098" s="2">
        <f t="shared" si="239"/>
        <v>-1.383327</v>
      </c>
      <c r="M5098" s="1">
        <v>-0.244539635463</v>
      </c>
      <c r="N5098" s="1">
        <v>1.759351126129</v>
      </c>
      <c r="O5098" s="2">
        <v>4787.6030601644925</v>
      </c>
    </row>
    <row r="5099" spans="1:15" x14ac:dyDescent="0.35">
      <c r="A5099" s="2">
        <v>1.383327</v>
      </c>
      <c r="B5099" s="2">
        <v>1.4444349999999999</v>
      </c>
      <c r="C5099" s="2">
        <v>92.397730999999993</v>
      </c>
      <c r="D5099" s="2">
        <v>0</v>
      </c>
      <c r="E5099" s="2">
        <v>0</v>
      </c>
      <c r="F5099" s="2">
        <v>0</v>
      </c>
      <c r="G5099" s="2">
        <f t="shared" si="237"/>
        <v>1.4431703793259132</v>
      </c>
      <c r="H5099" s="2">
        <v>0</v>
      </c>
      <c r="I5099" s="2">
        <f t="shared" si="238"/>
        <v>6.0429508200046167E-2</v>
      </c>
      <c r="J5099" s="2">
        <v>0</v>
      </c>
      <c r="K5099" s="2">
        <v>0</v>
      </c>
      <c r="L5099" s="2">
        <f t="shared" si="239"/>
        <v>-1.383327</v>
      </c>
      <c r="M5099" s="1">
        <v>0.15215626941999999</v>
      </c>
      <c r="N5099" s="1">
        <v>1.9881108602019999</v>
      </c>
      <c r="O5099" s="2">
        <v>4788.6355346751998</v>
      </c>
    </row>
    <row r="5100" spans="1:15" x14ac:dyDescent="0.35">
      <c r="A5100" s="2">
        <v>1.4833270000000001</v>
      </c>
      <c r="B5100" s="2">
        <v>1.344435</v>
      </c>
      <c r="C5100" s="2">
        <v>125.39773099999999</v>
      </c>
      <c r="D5100" s="2">
        <v>0</v>
      </c>
      <c r="E5100" s="2">
        <v>0</v>
      </c>
      <c r="F5100" s="2">
        <v>0</v>
      </c>
      <c r="G5100" s="2">
        <f t="shared" si="237"/>
        <v>1.0959171790882984</v>
      </c>
      <c r="H5100" s="2">
        <v>0</v>
      </c>
      <c r="I5100" s="2">
        <f t="shared" si="238"/>
        <v>0.77876248356231603</v>
      </c>
      <c r="J5100" s="2">
        <v>0</v>
      </c>
      <c r="K5100" s="2">
        <v>0</v>
      </c>
      <c r="L5100" s="2">
        <f t="shared" si="239"/>
        <v>-1.4833270000000001</v>
      </c>
      <c r="M5100" s="1">
        <v>1.0163193119239999</v>
      </c>
      <c r="N5100" s="1">
        <v>2.2371197415589998</v>
      </c>
      <c r="O5100" s="2">
        <v>4789.3161694099554</v>
      </c>
    </row>
    <row r="5101" spans="1:15" x14ac:dyDescent="0.35">
      <c r="A5101" s="2">
        <v>1.363327</v>
      </c>
      <c r="B5101" s="2">
        <v>1.3844350000000001</v>
      </c>
      <c r="C5101" s="2">
        <v>106.39773099999999</v>
      </c>
      <c r="D5101" s="2">
        <v>0</v>
      </c>
      <c r="E5101" s="2">
        <v>0</v>
      </c>
      <c r="F5101" s="2">
        <v>0</v>
      </c>
      <c r="G5101" s="2">
        <f t="shared" si="237"/>
        <v>1.3281233208777992</v>
      </c>
      <c r="H5101" s="2">
        <v>0</v>
      </c>
      <c r="I5101" s="2">
        <f t="shared" si="238"/>
        <v>0.3908307994075268</v>
      </c>
      <c r="J5101" s="2">
        <v>0</v>
      </c>
      <c r="K5101" s="2">
        <v>0</v>
      </c>
      <c r="L5101" s="2">
        <f t="shared" si="239"/>
        <v>-1.363327</v>
      </c>
      <c r="M5101" s="1">
        <v>0.52818396475399998</v>
      </c>
      <c r="N5101" s="1">
        <v>1.8755597527829999</v>
      </c>
      <c r="O5101" s="2">
        <v>4792.3984711227395</v>
      </c>
    </row>
    <row r="5102" spans="1:15" x14ac:dyDescent="0.35">
      <c r="A5102" s="2">
        <v>1.633327</v>
      </c>
      <c r="B5102" s="2">
        <v>1.574435</v>
      </c>
      <c r="C5102" s="2">
        <v>102.39773099999999</v>
      </c>
      <c r="D5102" s="2">
        <v>0</v>
      </c>
      <c r="E5102" s="2">
        <v>0</v>
      </c>
      <c r="F5102" s="2">
        <v>0</v>
      </c>
      <c r="G5102" s="2">
        <f t="shared" si="237"/>
        <v>1.5377204060852796</v>
      </c>
      <c r="H5102" s="2">
        <v>0</v>
      </c>
      <c r="I5102" s="2">
        <f t="shared" si="238"/>
        <v>0.3380259190268155</v>
      </c>
      <c r="J5102" s="2">
        <v>0</v>
      </c>
      <c r="K5102" s="2">
        <v>0</v>
      </c>
      <c r="L5102" s="2">
        <f t="shared" si="239"/>
        <v>-1.633327</v>
      </c>
      <c r="M5102" s="1">
        <v>0.30979172053699999</v>
      </c>
      <c r="N5102" s="1">
        <v>2.595754754483</v>
      </c>
      <c r="O5102" s="2">
        <v>4794.143448079516</v>
      </c>
    </row>
    <row r="5103" spans="1:15" x14ac:dyDescent="0.35">
      <c r="A5103" s="2">
        <v>1.5733269999999999</v>
      </c>
      <c r="B5103" s="2">
        <v>1.4444349999999999</v>
      </c>
      <c r="C5103" s="2">
        <v>83.397730999999993</v>
      </c>
      <c r="D5103" s="2">
        <v>0</v>
      </c>
      <c r="E5103" s="2">
        <v>0</v>
      </c>
      <c r="F5103" s="2">
        <v>0</v>
      </c>
      <c r="G5103" s="2">
        <f t="shared" si="237"/>
        <v>1.4348558149403852</v>
      </c>
      <c r="H5103" s="2">
        <v>0</v>
      </c>
      <c r="I5103" s="2">
        <f t="shared" si="238"/>
        <v>-0.16607606557467275</v>
      </c>
      <c r="J5103" s="2">
        <v>0</v>
      </c>
      <c r="K5103" s="2">
        <v>0</v>
      </c>
      <c r="L5103" s="2">
        <f t="shared" si="239"/>
        <v>-1.5733269999999999</v>
      </c>
      <c r="M5103" s="1">
        <v>0.287389986401</v>
      </c>
      <c r="N5103" s="1">
        <v>2.567448613856</v>
      </c>
      <c r="O5103" s="2">
        <v>4800.6721599353868</v>
      </c>
    </row>
    <row r="5104" spans="1:15" x14ac:dyDescent="0.35">
      <c r="A5104" s="2">
        <v>1.363327</v>
      </c>
      <c r="B5104" s="2">
        <v>1.3844350000000001</v>
      </c>
      <c r="C5104" s="2">
        <v>107.39773099999999</v>
      </c>
      <c r="D5104" s="2">
        <v>0</v>
      </c>
      <c r="E5104" s="2">
        <v>0</v>
      </c>
      <c r="F5104" s="2">
        <v>0</v>
      </c>
      <c r="G5104" s="2">
        <f t="shared" si="237"/>
        <v>1.3211001033036514</v>
      </c>
      <c r="H5104" s="2">
        <v>0</v>
      </c>
      <c r="I5104" s="2">
        <f t="shared" si="238"/>
        <v>0.41395022197853965</v>
      </c>
      <c r="J5104" s="2">
        <v>0</v>
      </c>
      <c r="K5104" s="2">
        <v>0</v>
      </c>
      <c r="L5104" s="2">
        <f t="shared" si="239"/>
        <v>-1.363327</v>
      </c>
      <c r="M5104" s="1">
        <v>0.54791024245599995</v>
      </c>
      <c r="N5104" s="1">
        <v>1.8698008614770001</v>
      </c>
      <c r="O5104" s="2">
        <v>4802.0918754849627</v>
      </c>
    </row>
    <row r="5105" spans="1:15" x14ac:dyDescent="0.35">
      <c r="A5105" s="2">
        <v>1.5733269999999999</v>
      </c>
      <c r="B5105" s="2">
        <v>1.4344349999999999</v>
      </c>
      <c r="C5105" s="2">
        <v>83.397730999999993</v>
      </c>
      <c r="D5105" s="2">
        <v>0</v>
      </c>
      <c r="E5105" s="2">
        <v>0</v>
      </c>
      <c r="F5105" s="2">
        <v>0</v>
      </c>
      <c r="G5105" s="2">
        <f t="shared" si="237"/>
        <v>1.42492213280903</v>
      </c>
      <c r="H5105" s="2">
        <v>0</v>
      </c>
      <c r="I5105" s="2">
        <f t="shared" si="238"/>
        <v>-0.16492630067992375</v>
      </c>
      <c r="J5105" s="2">
        <v>0</v>
      </c>
      <c r="K5105" s="2">
        <v>0</v>
      </c>
      <c r="L5105" s="2">
        <f t="shared" si="239"/>
        <v>-1.5733269999999999</v>
      </c>
      <c r="M5105" s="1">
        <v>0.30325433108200001</v>
      </c>
      <c r="N5105" s="1">
        <v>2.5715057457269999</v>
      </c>
      <c r="O5105" s="2">
        <v>4802.4057242072686</v>
      </c>
    </row>
    <row r="5106" spans="1:15" x14ac:dyDescent="0.35">
      <c r="A5106" s="2">
        <v>1.453327</v>
      </c>
      <c r="B5106" s="2">
        <v>1.6144350000000001</v>
      </c>
      <c r="C5106" s="2">
        <v>86.397730999999993</v>
      </c>
      <c r="D5106" s="2">
        <v>0</v>
      </c>
      <c r="E5106" s="2">
        <v>0</v>
      </c>
      <c r="F5106" s="2">
        <v>0</v>
      </c>
      <c r="G5106" s="2">
        <f t="shared" si="237"/>
        <v>1.6112452655924836</v>
      </c>
      <c r="H5106" s="2">
        <v>0</v>
      </c>
      <c r="I5106" s="2">
        <f t="shared" si="238"/>
        <v>-0.10143502023861226</v>
      </c>
      <c r="J5106" s="2">
        <v>0</v>
      </c>
      <c r="K5106" s="2">
        <v>0</v>
      </c>
      <c r="L5106" s="2">
        <f t="shared" si="239"/>
        <v>-1.453327</v>
      </c>
      <c r="M5106" s="1">
        <v>-0.205800750329</v>
      </c>
      <c r="N5106" s="1">
        <v>2.1606324012660001</v>
      </c>
      <c r="O5106" s="2">
        <v>4802.46649674123</v>
      </c>
    </row>
    <row r="5107" spans="1:15" x14ac:dyDescent="0.35">
      <c r="A5107" s="2">
        <v>1.633327</v>
      </c>
      <c r="B5107" s="2">
        <v>1.574435</v>
      </c>
      <c r="C5107" s="2">
        <v>103.39773099999999</v>
      </c>
      <c r="D5107" s="2">
        <v>0</v>
      </c>
      <c r="E5107" s="2">
        <v>0</v>
      </c>
      <c r="F5107" s="2">
        <v>0</v>
      </c>
      <c r="G5107" s="2">
        <f t="shared" si="237"/>
        <v>1.5315868380941244</v>
      </c>
      <c r="H5107" s="2">
        <v>0</v>
      </c>
      <c r="I5107" s="2">
        <f t="shared" si="238"/>
        <v>0.36481135755598743</v>
      </c>
      <c r="J5107" s="2">
        <v>0</v>
      </c>
      <c r="K5107" s="2">
        <v>0</v>
      </c>
      <c r="L5107" s="2">
        <f t="shared" si="239"/>
        <v>-1.633327</v>
      </c>
      <c r="M5107" s="1">
        <v>0.31965217509600002</v>
      </c>
      <c r="N5107" s="1">
        <v>2.5911750634990001</v>
      </c>
      <c r="O5107" s="2">
        <v>4804.2209549966274</v>
      </c>
    </row>
    <row r="5108" spans="1:15" x14ac:dyDescent="0.35">
      <c r="A5108" s="2">
        <v>1.5733269999999999</v>
      </c>
      <c r="B5108" s="2">
        <v>1.4544349999999999</v>
      </c>
      <c r="C5108" s="2">
        <v>83.397730999999993</v>
      </c>
      <c r="D5108" s="2">
        <v>0</v>
      </c>
      <c r="E5108" s="2">
        <v>0</v>
      </c>
      <c r="F5108" s="2">
        <v>0</v>
      </c>
      <c r="G5108" s="2">
        <f t="shared" si="237"/>
        <v>1.4447894970717401</v>
      </c>
      <c r="H5108" s="2">
        <v>0</v>
      </c>
      <c r="I5108" s="2">
        <f t="shared" si="238"/>
        <v>-0.16722583046942172</v>
      </c>
      <c r="J5108" s="2">
        <v>0</v>
      </c>
      <c r="K5108" s="2">
        <v>0</v>
      </c>
      <c r="L5108" s="2">
        <f t="shared" si="239"/>
        <v>-1.5733269999999999</v>
      </c>
      <c r="M5108" s="1">
        <v>0.27132872162999999</v>
      </c>
      <c r="N5108" s="1">
        <v>2.5633648039120001</v>
      </c>
      <c r="O5108" s="2">
        <v>4812.9583059125298</v>
      </c>
    </row>
    <row r="5109" spans="1:15" x14ac:dyDescent="0.35">
      <c r="A5109" s="2">
        <v>1.633327</v>
      </c>
      <c r="B5109" s="2">
        <v>1.504435</v>
      </c>
      <c r="C5109" s="2">
        <v>112.39773099999999</v>
      </c>
      <c r="D5109" s="2">
        <v>0</v>
      </c>
      <c r="E5109" s="2">
        <v>0</v>
      </c>
      <c r="F5109" s="2">
        <v>0</v>
      </c>
      <c r="G5109" s="2">
        <f t="shared" si="237"/>
        <v>1.3909421143649061</v>
      </c>
      <c r="H5109" s="2">
        <v>0</v>
      </c>
      <c r="I5109" s="2">
        <f t="shared" si="238"/>
        <v>0.57324052867106667</v>
      </c>
      <c r="J5109" s="2">
        <v>0</v>
      </c>
      <c r="K5109" s="2">
        <v>0</v>
      </c>
      <c r="L5109" s="2">
        <f t="shared" si="239"/>
        <v>-1.633327</v>
      </c>
      <c r="M5109" s="1">
        <v>0.55288834204500004</v>
      </c>
      <c r="N5109" s="1">
        <v>2.5960722085830001</v>
      </c>
      <c r="O5109" s="2">
        <v>4813.4749711401364</v>
      </c>
    </row>
    <row r="5110" spans="1:15" x14ac:dyDescent="0.35">
      <c r="A5110" s="2">
        <v>1.5233270000000001</v>
      </c>
      <c r="B5110" s="2">
        <v>1.3644350000000001</v>
      </c>
      <c r="C5110" s="2">
        <v>125.39773099999999</v>
      </c>
      <c r="D5110" s="2">
        <v>0</v>
      </c>
      <c r="E5110" s="2">
        <v>0</v>
      </c>
      <c r="F5110" s="2">
        <v>0</v>
      </c>
      <c r="G5110" s="2">
        <f t="shared" si="237"/>
        <v>1.1122201937983929</v>
      </c>
      <c r="H5110" s="2">
        <v>0</v>
      </c>
      <c r="I5110" s="2">
        <f t="shared" si="238"/>
        <v>0.79034746139407908</v>
      </c>
      <c r="J5110" s="2">
        <v>0</v>
      </c>
      <c r="K5110" s="2">
        <v>0</v>
      </c>
      <c r="L5110" s="2">
        <f t="shared" si="239"/>
        <v>-1.5233270000000001</v>
      </c>
      <c r="M5110" s="1">
        <v>0.97651078955500004</v>
      </c>
      <c r="N5110" s="1">
        <v>2.3464204009679999</v>
      </c>
      <c r="O5110" s="2">
        <v>4814.613824997482</v>
      </c>
    </row>
    <row r="5111" spans="1:15" x14ac:dyDescent="0.35">
      <c r="A5111" s="2">
        <v>1.5533269999999999</v>
      </c>
      <c r="B5111" s="2">
        <v>1.4244349999999999</v>
      </c>
      <c r="C5111" s="2">
        <v>125.39773099999999</v>
      </c>
      <c r="D5111" s="2">
        <v>0</v>
      </c>
      <c r="E5111" s="2">
        <v>0</v>
      </c>
      <c r="F5111" s="2">
        <v>0</v>
      </c>
      <c r="G5111" s="2">
        <f t="shared" si="237"/>
        <v>1.1611292379286764</v>
      </c>
      <c r="H5111" s="2">
        <v>0</v>
      </c>
      <c r="I5111" s="2">
        <f t="shared" si="238"/>
        <v>0.8251023948893681</v>
      </c>
      <c r="J5111" s="2">
        <v>0</v>
      </c>
      <c r="K5111" s="2">
        <v>0</v>
      </c>
      <c r="L5111" s="2">
        <f t="shared" si="239"/>
        <v>-1.5533269999999999</v>
      </c>
      <c r="M5111" s="1">
        <v>0.85255362629800002</v>
      </c>
      <c r="N5111" s="1">
        <v>2.3861241788999998</v>
      </c>
      <c r="O5111" s="2">
        <v>4822.3855972789706</v>
      </c>
    </row>
    <row r="5112" spans="1:15" x14ac:dyDescent="0.35">
      <c r="A5112" s="2">
        <v>1.463327</v>
      </c>
      <c r="B5112" s="2">
        <v>1.4044350000000001</v>
      </c>
      <c r="C5112" s="2">
        <v>83.397730999999993</v>
      </c>
      <c r="D5112" s="2">
        <v>0</v>
      </c>
      <c r="E5112" s="2">
        <v>0</v>
      </c>
      <c r="F5112" s="2">
        <v>0</v>
      </c>
      <c r="G5112" s="2">
        <f t="shared" si="237"/>
        <v>1.395121086414965</v>
      </c>
      <c r="H5112" s="2">
        <v>0</v>
      </c>
      <c r="I5112" s="2">
        <f t="shared" si="238"/>
        <v>-0.16147700599567688</v>
      </c>
      <c r="J5112" s="2">
        <v>0</v>
      </c>
      <c r="K5112" s="2">
        <v>0</v>
      </c>
      <c r="L5112" s="2">
        <f t="shared" si="239"/>
        <v>-1.463327</v>
      </c>
      <c r="M5112" s="1">
        <v>0.21938950309899999</v>
      </c>
      <c r="N5112" s="1">
        <v>2.2897058541290001</v>
      </c>
      <c r="O5112" s="2">
        <v>4825.1513287853541</v>
      </c>
    </row>
    <row r="5113" spans="1:15" x14ac:dyDescent="0.35">
      <c r="A5113" s="2">
        <v>1.403327</v>
      </c>
      <c r="B5113" s="2">
        <v>1.7344349999999999</v>
      </c>
      <c r="C5113" s="2">
        <v>104.39773099999999</v>
      </c>
      <c r="D5113" s="2">
        <v>0</v>
      </c>
      <c r="E5113" s="2">
        <v>0</v>
      </c>
      <c r="F5113" s="2">
        <v>0</v>
      </c>
      <c r="G5113" s="2">
        <f t="shared" si="237"/>
        <v>1.679961615333966</v>
      </c>
      <c r="H5113" s="2">
        <v>0</v>
      </c>
      <c r="I5113" s="2">
        <f t="shared" si="238"/>
        <v>0.43126991574823675</v>
      </c>
      <c r="J5113" s="2">
        <v>0</v>
      </c>
      <c r="K5113" s="2">
        <v>0</v>
      </c>
      <c r="L5113" s="2">
        <f t="shared" si="239"/>
        <v>-1.403327</v>
      </c>
      <c r="M5113" s="1">
        <v>-0.36310499497499998</v>
      </c>
      <c r="N5113" s="1">
        <v>1.749734139197</v>
      </c>
      <c r="O5113" s="2">
        <v>4825.4144569227838</v>
      </c>
    </row>
    <row r="5114" spans="1:15" x14ac:dyDescent="0.35">
      <c r="A5114" s="2">
        <v>1.383327</v>
      </c>
      <c r="B5114" s="2">
        <v>1.4744349999999999</v>
      </c>
      <c r="C5114" s="2">
        <v>121.39773099999999</v>
      </c>
      <c r="D5114" s="2">
        <v>0</v>
      </c>
      <c r="E5114" s="2">
        <v>0</v>
      </c>
      <c r="F5114" s="2">
        <v>0</v>
      </c>
      <c r="G5114" s="2">
        <f t="shared" si="237"/>
        <v>1.2585355904775364</v>
      </c>
      <c r="H5114" s="2">
        <v>0</v>
      </c>
      <c r="I5114" s="2">
        <f t="shared" si="238"/>
        <v>0.76814499720193363</v>
      </c>
      <c r="J5114" s="2">
        <v>0</v>
      </c>
      <c r="K5114" s="2">
        <v>0</v>
      </c>
      <c r="L5114" s="2">
        <f t="shared" si="239"/>
        <v>-1.383327</v>
      </c>
      <c r="M5114" s="1">
        <v>0.60454211311499995</v>
      </c>
      <c r="N5114" s="1">
        <v>1.7771883276539999</v>
      </c>
      <c r="O5114" s="2">
        <v>4826.561255772579</v>
      </c>
    </row>
    <row r="5115" spans="1:15" x14ac:dyDescent="0.35">
      <c r="A5115" s="2">
        <v>1.383327</v>
      </c>
      <c r="B5115" s="2">
        <v>1.4344349999999999</v>
      </c>
      <c r="C5115" s="2">
        <v>92.397730999999993</v>
      </c>
      <c r="D5115" s="2">
        <v>0</v>
      </c>
      <c r="E5115" s="2">
        <v>0</v>
      </c>
      <c r="F5115" s="2">
        <v>0</v>
      </c>
      <c r="G5115" s="2">
        <f t="shared" si="237"/>
        <v>1.4331791344493634</v>
      </c>
      <c r="H5115" s="2">
        <v>0</v>
      </c>
      <c r="I5115" s="2">
        <f t="shared" si="238"/>
        <v>6.0011147330917086E-2</v>
      </c>
      <c r="J5115" s="2">
        <v>0</v>
      </c>
      <c r="K5115" s="2">
        <v>0</v>
      </c>
      <c r="L5115" s="2">
        <f t="shared" si="239"/>
        <v>-1.383327</v>
      </c>
      <c r="M5115" s="1">
        <v>0.175496829109</v>
      </c>
      <c r="N5115" s="1">
        <v>1.9934935794690001</v>
      </c>
      <c r="O5115" s="2">
        <v>4828.2031674370583</v>
      </c>
    </row>
    <row r="5116" spans="1:15" x14ac:dyDescent="0.35">
      <c r="A5116" s="2">
        <v>1.5133270000000001</v>
      </c>
      <c r="B5116" s="2">
        <v>1.264435</v>
      </c>
      <c r="C5116" s="2">
        <v>115.39773099999999</v>
      </c>
      <c r="D5116" s="2">
        <v>0</v>
      </c>
      <c r="E5116" s="2">
        <v>0</v>
      </c>
      <c r="F5116" s="2">
        <v>0</v>
      </c>
      <c r="G5116" s="2">
        <f t="shared" si="237"/>
        <v>1.1422302384403111</v>
      </c>
      <c r="H5116" s="2">
        <v>0</v>
      </c>
      <c r="I5116" s="2">
        <f t="shared" si="238"/>
        <v>0.5423153617754064</v>
      </c>
      <c r="J5116" s="2">
        <v>0</v>
      </c>
      <c r="K5116" s="2">
        <v>0</v>
      </c>
      <c r="L5116" s="2">
        <f t="shared" si="239"/>
        <v>-1.5133270000000001</v>
      </c>
      <c r="M5116" s="1">
        <v>1.0054746844769999</v>
      </c>
      <c r="N5116" s="1">
        <v>2.412713171069</v>
      </c>
      <c r="O5116" s="2">
        <v>4828.2849875801621</v>
      </c>
    </row>
    <row r="5117" spans="1:15" x14ac:dyDescent="0.35">
      <c r="A5117" s="2">
        <v>1.633327</v>
      </c>
      <c r="B5117" s="2">
        <v>1.574435</v>
      </c>
      <c r="C5117" s="2">
        <v>104.39773099999999</v>
      </c>
      <c r="D5117" s="2">
        <v>0</v>
      </c>
      <c r="E5117" s="2">
        <v>0</v>
      </c>
      <c r="F5117" s="2">
        <v>0</v>
      </c>
      <c r="G5117" s="2">
        <f t="shared" si="237"/>
        <v>1.524986733915271</v>
      </c>
      <c r="H5117" s="2">
        <v>0</v>
      </c>
      <c r="I5117" s="2">
        <f t="shared" si="238"/>
        <v>0.39148567101164078</v>
      </c>
      <c r="J5117" s="2">
        <v>0</v>
      </c>
      <c r="K5117" s="2">
        <v>0</v>
      </c>
      <c r="L5117" s="2">
        <f t="shared" si="239"/>
        <v>-1.633327</v>
      </c>
      <c r="M5117" s="1">
        <v>0.32958472433800001</v>
      </c>
      <c r="N5117" s="1">
        <v>2.5864583186269998</v>
      </c>
      <c r="O5117" s="2">
        <v>4828.5982876092166</v>
      </c>
    </row>
    <row r="5118" spans="1:15" x14ac:dyDescent="0.35">
      <c r="A5118" s="2">
        <v>1.363327</v>
      </c>
      <c r="B5118" s="2">
        <v>1.3844350000000001</v>
      </c>
      <c r="C5118" s="2">
        <v>104.39773099999999</v>
      </c>
      <c r="D5118" s="2">
        <v>0</v>
      </c>
      <c r="E5118" s="2">
        <v>0</v>
      </c>
      <c r="F5118" s="2">
        <v>0</v>
      </c>
      <c r="G5118" s="2">
        <f t="shared" si="237"/>
        <v>1.3409540622305705</v>
      </c>
      <c r="H5118" s="2">
        <v>0</v>
      </c>
      <c r="I5118" s="2">
        <f t="shared" si="238"/>
        <v>0.34424188038693304</v>
      </c>
      <c r="J5118" s="2">
        <v>0</v>
      </c>
      <c r="K5118" s="2">
        <v>0</v>
      </c>
      <c r="L5118" s="2">
        <f t="shared" si="239"/>
        <v>-1.363327</v>
      </c>
      <c r="M5118" s="1">
        <v>0.48893167584899999</v>
      </c>
      <c r="N5118" s="1">
        <v>1.8869873245619999</v>
      </c>
      <c r="O5118" s="2">
        <v>4832.1379525250377</v>
      </c>
    </row>
    <row r="5119" spans="1:15" x14ac:dyDescent="0.35">
      <c r="A5119" s="2">
        <v>1.453327</v>
      </c>
      <c r="B5119" s="2">
        <v>1.264435</v>
      </c>
      <c r="C5119" s="2">
        <v>115.39773099999999</v>
      </c>
      <c r="D5119" s="2">
        <v>0</v>
      </c>
      <c r="E5119" s="2">
        <v>0</v>
      </c>
      <c r="F5119" s="2">
        <v>0</v>
      </c>
      <c r="G5119" s="2">
        <f t="shared" si="237"/>
        <v>1.1422302384403111</v>
      </c>
      <c r="H5119" s="2">
        <v>0</v>
      </c>
      <c r="I5119" s="2">
        <f t="shared" si="238"/>
        <v>0.5423153617754064</v>
      </c>
      <c r="J5119" s="2">
        <v>0</v>
      </c>
      <c r="K5119" s="2">
        <v>0</v>
      </c>
      <c r="L5119" s="2">
        <f t="shared" si="239"/>
        <v>-1.453327</v>
      </c>
      <c r="M5119" s="1">
        <v>0.99746409123799995</v>
      </c>
      <c r="N5119" s="1">
        <v>2.228047018506</v>
      </c>
      <c r="O5119" s="2">
        <v>4836.2932218264341</v>
      </c>
    </row>
    <row r="5120" spans="1:15" x14ac:dyDescent="0.35">
      <c r="A5120" s="2">
        <v>1.5733269999999999</v>
      </c>
      <c r="B5120" s="2">
        <v>1.4644349999999999</v>
      </c>
      <c r="C5120" s="2">
        <v>83.397730999999993</v>
      </c>
      <c r="D5120" s="2">
        <v>0</v>
      </c>
      <c r="E5120" s="2">
        <v>0</v>
      </c>
      <c r="F5120" s="2">
        <v>0</v>
      </c>
      <c r="G5120" s="2">
        <f t="shared" si="237"/>
        <v>1.4547231792030952</v>
      </c>
      <c r="H5120" s="2">
        <v>0</v>
      </c>
      <c r="I5120" s="2">
        <f t="shared" si="238"/>
        <v>-0.16837559536417068</v>
      </c>
      <c r="J5120" s="2">
        <v>0</v>
      </c>
      <c r="K5120" s="2">
        <v>0</v>
      </c>
      <c r="L5120" s="2">
        <f t="shared" si="239"/>
        <v>-1.5733269999999999</v>
      </c>
      <c r="M5120" s="1">
        <v>0.25507207055699999</v>
      </c>
      <c r="N5120" s="1">
        <v>2.5592535709959998</v>
      </c>
      <c r="O5120" s="2">
        <v>4838.5436707982326</v>
      </c>
    </row>
    <row r="5121" spans="1:15" x14ac:dyDescent="0.35">
      <c r="A5121" s="2">
        <v>1.383327</v>
      </c>
      <c r="B5121" s="2">
        <v>1.4644349999999999</v>
      </c>
      <c r="C5121" s="2">
        <v>121.39773099999999</v>
      </c>
      <c r="D5121" s="2">
        <v>0</v>
      </c>
      <c r="E5121" s="2">
        <v>0</v>
      </c>
      <c r="F5121" s="2">
        <v>0</v>
      </c>
      <c r="G5121" s="2">
        <f t="shared" si="237"/>
        <v>1.249999876183739</v>
      </c>
      <c r="H5121" s="2">
        <v>0</v>
      </c>
      <c r="I5121" s="2">
        <f t="shared" si="238"/>
        <v>0.76293523890670911</v>
      </c>
      <c r="J5121" s="2">
        <v>0</v>
      </c>
      <c r="K5121" s="2">
        <v>0</v>
      </c>
      <c r="L5121" s="2">
        <f t="shared" si="239"/>
        <v>-1.383327</v>
      </c>
      <c r="M5121" s="1">
        <v>0.63098579142</v>
      </c>
      <c r="N5121" s="1">
        <v>1.7881216146650001</v>
      </c>
      <c r="O5121" s="2">
        <v>4839.4013776568308</v>
      </c>
    </row>
    <row r="5122" spans="1:15" x14ac:dyDescent="0.35">
      <c r="A5122" s="2">
        <v>1.363327</v>
      </c>
      <c r="B5122" s="2">
        <v>1.574435</v>
      </c>
      <c r="C5122" s="2">
        <v>106.39773099999999</v>
      </c>
      <c r="D5122" s="2">
        <v>0</v>
      </c>
      <c r="E5122" s="2">
        <v>0</v>
      </c>
      <c r="F5122" s="2">
        <v>0</v>
      </c>
      <c r="G5122" s="2">
        <f t="shared" si="237"/>
        <v>1.5103951003161851</v>
      </c>
      <c r="H5122" s="2">
        <v>0</v>
      </c>
      <c r="I5122" s="2">
        <f t="shared" si="238"/>
        <v>0.44446845801008317</v>
      </c>
      <c r="J5122" s="2">
        <v>0</v>
      </c>
      <c r="K5122" s="2">
        <v>0</v>
      </c>
      <c r="L5122" s="2">
        <f t="shared" si="239"/>
        <v>-1.363327</v>
      </c>
      <c r="M5122" s="1">
        <v>3.7642708375E-2</v>
      </c>
      <c r="N5122" s="1">
        <v>1.7215412026429999</v>
      </c>
      <c r="O5122" s="2">
        <v>4840.5029427794098</v>
      </c>
    </row>
    <row r="5123" spans="1:15" x14ac:dyDescent="0.35">
      <c r="A5123" s="2">
        <v>1.463327</v>
      </c>
      <c r="B5123" s="2">
        <v>1.324435</v>
      </c>
      <c r="C5123" s="2">
        <v>86.397730999999993</v>
      </c>
      <c r="D5123" s="2">
        <v>0</v>
      </c>
      <c r="E5123" s="2">
        <v>0</v>
      </c>
      <c r="F5123" s="2">
        <v>0</v>
      </c>
      <c r="G5123" s="2">
        <f t="shared" ref="G5123:G5186" si="240">B5123*SIN((180-C5123)*PI()/180)</f>
        <v>1.3218182356892541</v>
      </c>
      <c r="H5123" s="2">
        <v>0</v>
      </c>
      <c r="I5123" s="2">
        <f t="shared" ref="I5123:I5186" si="241">B5123*COS((180-C5123)*PI()/180)</f>
        <v>-8.3214307810302937E-2</v>
      </c>
      <c r="J5123" s="2">
        <v>0</v>
      </c>
      <c r="K5123" s="2">
        <v>0</v>
      </c>
      <c r="L5123" s="2">
        <f t="shared" ref="L5123:L5186" si="242">-1*A5123</f>
        <v>-1.463327</v>
      </c>
      <c r="M5123" s="1">
        <v>0.403675498144</v>
      </c>
      <c r="N5123" s="1">
        <v>2.3239311113959999</v>
      </c>
      <c r="O5123" s="2">
        <v>4842.0620466629125</v>
      </c>
    </row>
    <row r="5124" spans="1:15" x14ac:dyDescent="0.35">
      <c r="A5124" s="2">
        <v>1.363327</v>
      </c>
      <c r="B5124" s="2">
        <v>1.574435</v>
      </c>
      <c r="C5124" s="2">
        <v>107.39773099999999</v>
      </c>
      <c r="D5124" s="2">
        <v>0</v>
      </c>
      <c r="E5124" s="2">
        <v>0</v>
      </c>
      <c r="F5124" s="2">
        <v>0</v>
      </c>
      <c r="G5124" s="2">
        <f t="shared" si="240"/>
        <v>1.5024080156488995</v>
      </c>
      <c r="H5124" s="2">
        <v>0</v>
      </c>
      <c r="I5124" s="2">
        <f t="shared" si="241"/>
        <v>0.47076079248269659</v>
      </c>
      <c r="J5124" s="2">
        <v>0</v>
      </c>
      <c r="K5124" s="2">
        <v>0</v>
      </c>
      <c r="L5124" s="2">
        <f t="shared" si="242"/>
        <v>-1.363327</v>
      </c>
      <c r="M5124" s="1">
        <v>5.5894210292E-2</v>
      </c>
      <c r="N5124" s="1">
        <v>1.712164802854</v>
      </c>
      <c r="O5124" s="2">
        <v>4842.1561354354162</v>
      </c>
    </row>
    <row r="5125" spans="1:15" x14ac:dyDescent="0.35">
      <c r="A5125" s="2">
        <v>1.463327</v>
      </c>
      <c r="B5125" s="2">
        <v>1.344435</v>
      </c>
      <c r="C5125" s="2">
        <v>125.39773099999999</v>
      </c>
      <c r="D5125" s="2">
        <v>0</v>
      </c>
      <c r="E5125" s="2">
        <v>0</v>
      </c>
      <c r="F5125" s="2">
        <v>0</v>
      </c>
      <c r="G5125" s="2">
        <f t="shared" si="240"/>
        <v>1.0959171790882984</v>
      </c>
      <c r="H5125" s="2">
        <v>0</v>
      </c>
      <c r="I5125" s="2">
        <f t="shared" si="241"/>
        <v>0.77876248356231603</v>
      </c>
      <c r="J5125" s="2">
        <v>0</v>
      </c>
      <c r="K5125" s="2">
        <v>0</v>
      </c>
      <c r="L5125" s="2">
        <f t="shared" si="242"/>
        <v>-1.463327</v>
      </c>
      <c r="M5125" s="1">
        <v>1.015167075441</v>
      </c>
      <c r="N5125" s="1">
        <v>2.1713781478210001</v>
      </c>
      <c r="O5125" s="2">
        <v>4842.8873371169466</v>
      </c>
    </row>
    <row r="5126" spans="1:15" x14ac:dyDescent="0.35">
      <c r="A5126" s="2">
        <v>1.5033270000000001</v>
      </c>
      <c r="B5126" s="2">
        <v>1.7344349999999999</v>
      </c>
      <c r="C5126" s="2">
        <v>92.397730999999993</v>
      </c>
      <c r="D5126" s="2">
        <v>0</v>
      </c>
      <c r="E5126" s="2">
        <v>0</v>
      </c>
      <c r="F5126" s="2">
        <v>0</v>
      </c>
      <c r="G5126" s="2">
        <f t="shared" si="240"/>
        <v>1.7329164807458559</v>
      </c>
      <c r="H5126" s="2">
        <v>0</v>
      </c>
      <c r="I5126" s="2">
        <f t="shared" si="241"/>
        <v>7.2561973404789468E-2</v>
      </c>
      <c r="J5126" s="2">
        <v>0</v>
      </c>
      <c r="K5126" s="2">
        <v>0</v>
      </c>
      <c r="L5126" s="2">
        <f t="shared" si="242"/>
        <v>-1.5033270000000001</v>
      </c>
      <c r="M5126" s="1">
        <v>-0.31426979512199998</v>
      </c>
      <c r="N5126" s="1">
        <v>2.2093969075280002</v>
      </c>
      <c r="O5126" s="2">
        <v>4844.5605678119628</v>
      </c>
    </row>
    <row r="5127" spans="1:15" x14ac:dyDescent="0.35">
      <c r="A5127" s="2">
        <v>1.423327</v>
      </c>
      <c r="B5127" s="2">
        <v>1.3844350000000001</v>
      </c>
      <c r="C5127" s="2">
        <v>125.39773099999999</v>
      </c>
      <c r="D5127" s="2">
        <v>0</v>
      </c>
      <c r="E5127" s="2">
        <v>0</v>
      </c>
      <c r="F5127" s="2">
        <v>0</v>
      </c>
      <c r="G5127" s="2">
        <f t="shared" si="240"/>
        <v>1.1285232085084875</v>
      </c>
      <c r="H5127" s="2">
        <v>0</v>
      </c>
      <c r="I5127" s="2">
        <f t="shared" si="241"/>
        <v>0.80193243922584212</v>
      </c>
      <c r="J5127" s="2">
        <v>0</v>
      </c>
      <c r="K5127" s="2">
        <v>0</v>
      </c>
      <c r="L5127" s="2">
        <f t="shared" si="242"/>
        <v>-1.423327</v>
      </c>
      <c r="M5127" s="1">
        <v>0.91920914668999998</v>
      </c>
      <c r="N5127" s="1">
        <v>1.997159005951</v>
      </c>
      <c r="O5127" s="2">
        <v>4856.2042895927816</v>
      </c>
    </row>
    <row r="5128" spans="1:15" x14ac:dyDescent="0.35">
      <c r="A5128" s="2">
        <v>1.463327</v>
      </c>
      <c r="B5128" s="2">
        <v>1.7344349999999999</v>
      </c>
      <c r="C5128" s="2">
        <v>92.397730999999993</v>
      </c>
      <c r="D5128" s="2">
        <v>0</v>
      </c>
      <c r="E5128" s="2">
        <v>0</v>
      </c>
      <c r="F5128" s="2">
        <v>0</v>
      </c>
      <c r="G5128" s="2">
        <f t="shared" si="240"/>
        <v>1.7329164807458559</v>
      </c>
      <c r="H5128" s="2">
        <v>0</v>
      </c>
      <c r="I5128" s="2">
        <f t="shared" si="241"/>
        <v>7.2561973404789468E-2</v>
      </c>
      <c r="J5128" s="2">
        <v>0</v>
      </c>
      <c r="K5128" s="2">
        <v>0</v>
      </c>
      <c r="L5128" s="2">
        <f t="shared" si="242"/>
        <v>-1.463327</v>
      </c>
      <c r="M5128" s="1">
        <v>-0.39897913308400001</v>
      </c>
      <c r="N5128" s="1">
        <v>2.0863253544660001</v>
      </c>
      <c r="O5128" s="2">
        <v>4858.0456817510076</v>
      </c>
    </row>
    <row r="5129" spans="1:15" x14ac:dyDescent="0.35">
      <c r="A5129" s="2">
        <v>1.5933269999999999</v>
      </c>
      <c r="B5129" s="2">
        <v>1.4644349999999999</v>
      </c>
      <c r="C5129" s="2">
        <v>121.39773099999999</v>
      </c>
      <c r="D5129" s="2">
        <v>0</v>
      </c>
      <c r="E5129" s="2">
        <v>0</v>
      </c>
      <c r="F5129" s="2">
        <v>0</v>
      </c>
      <c r="G5129" s="2">
        <f t="shared" si="240"/>
        <v>1.249999876183739</v>
      </c>
      <c r="H5129" s="2">
        <v>0</v>
      </c>
      <c r="I5129" s="2">
        <f t="shared" si="241"/>
        <v>0.76293523890670911</v>
      </c>
      <c r="J5129" s="2">
        <v>0</v>
      </c>
      <c r="K5129" s="2">
        <v>0</v>
      </c>
      <c r="L5129" s="2">
        <f t="shared" si="242"/>
        <v>-1.5933269999999999</v>
      </c>
      <c r="M5129" s="1">
        <v>0.72439421790500003</v>
      </c>
      <c r="N5129" s="1">
        <v>2.4829919868460002</v>
      </c>
      <c r="O5129" s="2">
        <v>4859.9600931153818</v>
      </c>
    </row>
    <row r="5130" spans="1:15" x14ac:dyDescent="0.35">
      <c r="A5130" s="2">
        <v>1.4833270000000001</v>
      </c>
      <c r="B5130" s="2">
        <v>1.4844349999999999</v>
      </c>
      <c r="C5130" s="2">
        <v>129.39773099999999</v>
      </c>
      <c r="D5130" s="2">
        <v>0</v>
      </c>
      <c r="E5130" s="2">
        <v>0</v>
      </c>
      <c r="F5130" s="2">
        <v>0</v>
      </c>
      <c r="G5130" s="2">
        <f t="shared" si="240"/>
        <v>1.1471100744690179</v>
      </c>
      <c r="H5130" s="2">
        <v>0</v>
      </c>
      <c r="I5130" s="2">
        <f t="shared" si="241"/>
        <v>0.94217076280082268</v>
      </c>
      <c r="J5130" s="2">
        <v>0</v>
      </c>
      <c r="K5130" s="2">
        <v>0</v>
      </c>
      <c r="L5130" s="2">
        <f t="shared" si="242"/>
        <v>-1.4833270000000001</v>
      </c>
      <c r="M5130" s="1">
        <v>0.7539196521</v>
      </c>
      <c r="N5130" s="1">
        <v>2.080194726487</v>
      </c>
      <c r="O5130" s="2">
        <v>4860.2334487722583</v>
      </c>
    </row>
    <row r="5131" spans="1:15" x14ac:dyDescent="0.35">
      <c r="A5131" s="2">
        <v>1.453327</v>
      </c>
      <c r="B5131" s="2">
        <v>1.4644349999999999</v>
      </c>
      <c r="C5131" s="2">
        <v>83.397730999999993</v>
      </c>
      <c r="D5131" s="2">
        <v>0</v>
      </c>
      <c r="E5131" s="2">
        <v>0</v>
      </c>
      <c r="F5131" s="2">
        <v>0</v>
      </c>
      <c r="G5131" s="2">
        <f t="shared" si="240"/>
        <v>1.4547231792030952</v>
      </c>
      <c r="H5131" s="2">
        <v>0</v>
      </c>
      <c r="I5131" s="2">
        <f t="shared" si="241"/>
        <v>-0.16837559536417068</v>
      </c>
      <c r="J5131" s="2">
        <v>0</v>
      </c>
      <c r="K5131" s="2">
        <v>0</v>
      </c>
      <c r="L5131" s="2">
        <f t="shared" si="242"/>
        <v>-1.453327</v>
      </c>
      <c r="M5131" s="1">
        <v>8.7252782006999999E-2</v>
      </c>
      <c r="N5131" s="1">
        <v>2.2341870858580002</v>
      </c>
      <c r="O5131" s="2">
        <v>4860.5397036677932</v>
      </c>
    </row>
    <row r="5132" spans="1:15" x14ac:dyDescent="0.35">
      <c r="A5132" s="2">
        <v>1.5933269999999999</v>
      </c>
      <c r="B5132" s="2">
        <v>1.4544349999999999</v>
      </c>
      <c r="C5132" s="2">
        <v>121.39773099999999</v>
      </c>
      <c r="D5132" s="2">
        <v>0</v>
      </c>
      <c r="E5132" s="2">
        <v>0</v>
      </c>
      <c r="F5132" s="2">
        <v>0</v>
      </c>
      <c r="G5132" s="2">
        <f t="shared" si="240"/>
        <v>1.2414641618899414</v>
      </c>
      <c r="H5132" s="2">
        <v>0</v>
      </c>
      <c r="I5132" s="2">
        <f t="shared" si="241"/>
        <v>0.75772548061148459</v>
      </c>
      <c r="J5132" s="2">
        <v>0</v>
      </c>
      <c r="K5132" s="2">
        <v>0</v>
      </c>
      <c r="L5132" s="2">
        <f t="shared" si="242"/>
        <v>-1.5933269999999999</v>
      </c>
      <c r="M5132" s="1">
        <v>0.74535170451099997</v>
      </c>
      <c r="N5132" s="1">
        <v>2.4910726168349999</v>
      </c>
      <c r="O5132" s="2">
        <v>4862.0913673626264</v>
      </c>
    </row>
    <row r="5133" spans="1:15" x14ac:dyDescent="0.35">
      <c r="A5133" s="2">
        <v>1.453327</v>
      </c>
      <c r="B5133" s="2">
        <v>1.4544349999999999</v>
      </c>
      <c r="C5133" s="2">
        <v>83.397730999999993</v>
      </c>
      <c r="D5133" s="2">
        <v>0</v>
      </c>
      <c r="E5133" s="2">
        <v>0</v>
      </c>
      <c r="F5133" s="2">
        <v>0</v>
      </c>
      <c r="G5133" s="2">
        <f t="shared" si="240"/>
        <v>1.4447894970717401</v>
      </c>
      <c r="H5133" s="2">
        <v>0</v>
      </c>
      <c r="I5133" s="2">
        <f t="shared" si="241"/>
        <v>-0.16722583046942172</v>
      </c>
      <c r="J5133" s="2">
        <v>0</v>
      </c>
      <c r="K5133" s="2">
        <v>0</v>
      </c>
      <c r="L5133" s="2">
        <f t="shared" si="242"/>
        <v>-1.453327</v>
      </c>
      <c r="M5133" s="1">
        <v>0.107515768707</v>
      </c>
      <c r="N5133" s="1">
        <v>2.2383613297</v>
      </c>
      <c r="O5133" s="2">
        <v>4862.5119465972484</v>
      </c>
    </row>
    <row r="5134" spans="1:15" x14ac:dyDescent="0.35">
      <c r="A5134" s="2">
        <v>1.4833270000000001</v>
      </c>
      <c r="B5134" s="2">
        <v>1.4744349999999999</v>
      </c>
      <c r="C5134" s="2">
        <v>129.39773099999999</v>
      </c>
      <c r="D5134" s="2">
        <v>0</v>
      </c>
      <c r="E5134" s="2">
        <v>0</v>
      </c>
      <c r="F5134" s="2">
        <v>0</v>
      </c>
      <c r="G5134" s="2">
        <f t="shared" si="240"/>
        <v>1.1393824873771681</v>
      </c>
      <c r="H5134" s="2">
        <v>0</v>
      </c>
      <c r="I5134" s="2">
        <f t="shared" si="241"/>
        <v>0.93582376368802334</v>
      </c>
      <c r="J5134" s="2">
        <v>0</v>
      </c>
      <c r="K5134" s="2">
        <v>0</v>
      </c>
      <c r="L5134" s="2">
        <f t="shared" si="242"/>
        <v>-1.4833270000000001</v>
      </c>
      <c r="M5134" s="1">
        <v>0.77875702672000002</v>
      </c>
      <c r="N5134" s="1">
        <v>2.0919301261899999</v>
      </c>
      <c r="O5134" s="2">
        <v>4864.7489198294652</v>
      </c>
    </row>
    <row r="5135" spans="1:15" x14ac:dyDescent="0.35">
      <c r="A5135" s="2">
        <v>1.383327</v>
      </c>
      <c r="B5135" s="2">
        <v>1.4544349999999999</v>
      </c>
      <c r="C5135" s="2">
        <v>121.39773099999999</v>
      </c>
      <c r="D5135" s="2">
        <v>0</v>
      </c>
      <c r="E5135" s="2">
        <v>0</v>
      </c>
      <c r="F5135" s="2">
        <v>0</v>
      </c>
      <c r="G5135" s="2">
        <f t="shared" si="240"/>
        <v>1.2414641618899414</v>
      </c>
      <c r="H5135" s="2">
        <v>0</v>
      </c>
      <c r="I5135" s="2">
        <f t="shared" si="241"/>
        <v>0.75772548061148459</v>
      </c>
      <c r="J5135" s="2">
        <v>0</v>
      </c>
      <c r="K5135" s="2">
        <v>0</v>
      </c>
      <c r="L5135" s="2">
        <f t="shared" si="242"/>
        <v>-1.383327</v>
      </c>
      <c r="M5135" s="1">
        <v>0.65721876930900003</v>
      </c>
      <c r="N5135" s="1">
        <v>1.7988625401859999</v>
      </c>
      <c r="O5135" s="2">
        <v>4864.9160717100658</v>
      </c>
    </row>
    <row r="5136" spans="1:15" x14ac:dyDescent="0.35">
      <c r="A5136" s="2">
        <v>1.423327</v>
      </c>
      <c r="B5136" s="2">
        <v>1.4044350000000001</v>
      </c>
      <c r="C5136" s="2">
        <v>86.397730999999993</v>
      </c>
      <c r="D5136" s="2">
        <v>0</v>
      </c>
      <c r="E5136" s="2">
        <v>0</v>
      </c>
      <c r="F5136" s="2">
        <v>0</v>
      </c>
      <c r="G5136" s="2">
        <f t="shared" si="240"/>
        <v>1.4016601749729036</v>
      </c>
      <c r="H5136" s="2">
        <v>0</v>
      </c>
      <c r="I5136" s="2">
        <f t="shared" si="241"/>
        <v>-8.8240711238802061E-2</v>
      </c>
      <c r="J5136" s="2">
        <v>0</v>
      </c>
      <c r="K5136" s="2">
        <v>0</v>
      </c>
      <c r="L5136" s="2">
        <f t="shared" si="242"/>
        <v>-1.423327</v>
      </c>
      <c r="M5136" s="1">
        <v>0.20439315999300001</v>
      </c>
      <c r="N5136" s="1">
        <v>2.162719685646</v>
      </c>
      <c r="O5136" s="2">
        <v>4868.6752770909025</v>
      </c>
    </row>
    <row r="5137" spans="1:15" x14ac:dyDescent="0.35">
      <c r="A5137" s="2">
        <v>1.403327</v>
      </c>
      <c r="B5137" s="2">
        <v>1.7344349999999999</v>
      </c>
      <c r="C5137" s="2">
        <v>103.39773099999999</v>
      </c>
      <c r="D5137" s="2">
        <v>0</v>
      </c>
      <c r="E5137" s="2">
        <v>0</v>
      </c>
      <c r="F5137" s="2">
        <v>0</v>
      </c>
      <c r="G5137" s="2">
        <f t="shared" si="240"/>
        <v>1.6872324468966851</v>
      </c>
      <c r="H5137" s="2">
        <v>0</v>
      </c>
      <c r="I5137" s="2">
        <f t="shared" si="241"/>
        <v>0.40188485834132182</v>
      </c>
      <c r="J5137" s="2">
        <v>0</v>
      </c>
      <c r="K5137" s="2">
        <v>0</v>
      </c>
      <c r="L5137" s="2">
        <f t="shared" si="242"/>
        <v>-1.403327</v>
      </c>
      <c r="M5137" s="1">
        <v>-0.37829802997799999</v>
      </c>
      <c r="N5137" s="1">
        <v>1.761977593014</v>
      </c>
      <c r="O5137" s="2">
        <v>4869.9309792438571</v>
      </c>
    </row>
    <row r="5138" spans="1:15" x14ac:dyDescent="0.35">
      <c r="A5138" s="2">
        <v>1.5933269999999999</v>
      </c>
      <c r="B5138" s="2">
        <v>1.4744349999999999</v>
      </c>
      <c r="C5138" s="2">
        <v>121.39773099999999</v>
      </c>
      <c r="D5138" s="2">
        <v>0</v>
      </c>
      <c r="E5138" s="2">
        <v>0</v>
      </c>
      <c r="F5138" s="2">
        <v>0</v>
      </c>
      <c r="G5138" s="2">
        <f t="shared" si="240"/>
        <v>1.2585355904775364</v>
      </c>
      <c r="H5138" s="2">
        <v>0</v>
      </c>
      <c r="I5138" s="2">
        <f t="shared" si="241"/>
        <v>0.76814499720193363</v>
      </c>
      <c r="J5138" s="2">
        <v>0</v>
      </c>
      <c r="K5138" s="2">
        <v>0</v>
      </c>
      <c r="L5138" s="2">
        <f t="shared" si="242"/>
        <v>-1.5933269999999999</v>
      </c>
      <c r="M5138" s="1">
        <v>0.70323982637799998</v>
      </c>
      <c r="N5138" s="1">
        <v>2.4747185229439999</v>
      </c>
      <c r="O5138" s="2">
        <v>4870.5399774530088</v>
      </c>
    </row>
    <row r="5139" spans="1:15" x14ac:dyDescent="0.35">
      <c r="A5139" s="2">
        <v>1.453327</v>
      </c>
      <c r="B5139" s="2">
        <v>1.4744349999999999</v>
      </c>
      <c r="C5139" s="2">
        <v>83.397730999999993</v>
      </c>
      <c r="D5139" s="2">
        <v>0</v>
      </c>
      <c r="E5139" s="2">
        <v>0</v>
      </c>
      <c r="F5139" s="2">
        <v>0</v>
      </c>
      <c r="G5139" s="2">
        <f t="shared" si="240"/>
        <v>1.4646568613344504</v>
      </c>
      <c r="H5139" s="2">
        <v>0</v>
      </c>
      <c r="I5139" s="2">
        <f t="shared" si="241"/>
        <v>-0.16952536025891965</v>
      </c>
      <c r="J5139" s="2">
        <v>0</v>
      </c>
      <c r="K5139" s="2">
        <v>0</v>
      </c>
      <c r="L5139" s="2">
        <f t="shared" si="242"/>
        <v>-1.453327</v>
      </c>
      <c r="M5139" s="1">
        <v>6.6780841485000006E-2</v>
      </c>
      <c r="N5139" s="1">
        <v>2.2300007579360002</v>
      </c>
      <c r="O5139" s="2">
        <v>4871.0275183981321</v>
      </c>
    </row>
    <row r="5140" spans="1:15" x14ac:dyDescent="0.35">
      <c r="A5140" s="2">
        <v>1.363327</v>
      </c>
      <c r="B5140" s="2">
        <v>1.534435</v>
      </c>
      <c r="C5140" s="2">
        <v>100.39773099999999</v>
      </c>
      <c r="D5140" s="2">
        <v>0</v>
      </c>
      <c r="E5140" s="2">
        <v>0</v>
      </c>
      <c r="F5140" s="2">
        <v>0</v>
      </c>
      <c r="G5140" s="2">
        <f t="shared" si="240"/>
        <v>1.5092374580531513</v>
      </c>
      <c r="H5140" s="2">
        <v>0</v>
      </c>
      <c r="I5140" s="2">
        <f t="shared" si="241"/>
        <v>0.27693512676123649</v>
      </c>
      <c r="J5140" s="2">
        <v>0</v>
      </c>
      <c r="K5140" s="2">
        <v>0</v>
      </c>
      <c r="L5140" s="2">
        <f t="shared" si="242"/>
        <v>-1.363327</v>
      </c>
      <c r="M5140" s="1">
        <v>3.6359113238E-2</v>
      </c>
      <c r="N5140" s="1">
        <v>1.8065156750739999</v>
      </c>
      <c r="O5140" s="2">
        <v>4872.9069674566863</v>
      </c>
    </row>
    <row r="5141" spans="1:15" x14ac:dyDescent="0.35">
      <c r="A5141" s="2">
        <v>1.5933269999999999</v>
      </c>
      <c r="B5141" s="2">
        <v>1.4444349999999999</v>
      </c>
      <c r="C5141" s="2">
        <v>121.39773099999999</v>
      </c>
      <c r="D5141" s="2">
        <v>0</v>
      </c>
      <c r="E5141" s="2">
        <v>0</v>
      </c>
      <c r="F5141" s="2">
        <v>0</v>
      </c>
      <c r="G5141" s="2">
        <f t="shared" si="240"/>
        <v>1.232928447596144</v>
      </c>
      <c r="H5141" s="2">
        <v>0</v>
      </c>
      <c r="I5141" s="2">
        <f t="shared" si="241"/>
        <v>0.75251572231626007</v>
      </c>
      <c r="J5141" s="2">
        <v>0</v>
      </c>
      <c r="K5141" s="2">
        <v>0</v>
      </c>
      <c r="L5141" s="2">
        <f t="shared" si="242"/>
        <v>-1.5933269999999999</v>
      </c>
      <c r="M5141" s="1">
        <v>0.76610466493200002</v>
      </c>
      <c r="N5141" s="1">
        <v>2.498954788032</v>
      </c>
      <c r="O5141" s="2">
        <v>4877.6086846975777</v>
      </c>
    </row>
    <row r="5142" spans="1:15" x14ac:dyDescent="0.35">
      <c r="A5142" s="2">
        <v>1.453327</v>
      </c>
      <c r="B5142" s="2">
        <v>1.4444349999999999</v>
      </c>
      <c r="C5142" s="2">
        <v>83.397730999999993</v>
      </c>
      <c r="D5142" s="2">
        <v>0</v>
      </c>
      <c r="E5142" s="2">
        <v>0</v>
      </c>
      <c r="F5142" s="2">
        <v>0</v>
      </c>
      <c r="G5142" s="2">
        <f t="shared" si="240"/>
        <v>1.4348558149403852</v>
      </c>
      <c r="H5142" s="2">
        <v>0</v>
      </c>
      <c r="I5142" s="2">
        <f t="shared" si="241"/>
        <v>-0.16607606557467275</v>
      </c>
      <c r="J5142" s="2">
        <v>0</v>
      </c>
      <c r="K5142" s="2">
        <v>0</v>
      </c>
      <c r="L5142" s="2">
        <f t="shared" si="242"/>
        <v>-1.453327</v>
      </c>
      <c r="M5142" s="1">
        <v>0.127560667771</v>
      </c>
      <c r="N5142" s="1">
        <v>2.2425219306809998</v>
      </c>
      <c r="O5142" s="2">
        <v>4877.6234333940265</v>
      </c>
    </row>
    <row r="5143" spans="1:15" x14ac:dyDescent="0.35">
      <c r="A5143" s="2">
        <v>1.363327</v>
      </c>
      <c r="B5143" s="2">
        <v>1.3844350000000001</v>
      </c>
      <c r="C5143" s="2">
        <v>109.39773099999999</v>
      </c>
      <c r="D5143" s="2">
        <v>0</v>
      </c>
      <c r="E5143" s="2">
        <v>0</v>
      </c>
      <c r="F5143" s="2">
        <v>0</v>
      </c>
      <c r="G5143" s="2">
        <f t="shared" si="240"/>
        <v>1.3058486704087093</v>
      </c>
      <c r="H5143" s="2">
        <v>0</v>
      </c>
      <c r="I5143" s="2">
        <f t="shared" si="241"/>
        <v>0.45980378338679045</v>
      </c>
      <c r="J5143" s="2">
        <v>0</v>
      </c>
      <c r="K5143" s="2">
        <v>0</v>
      </c>
      <c r="L5143" s="2">
        <f t="shared" si="242"/>
        <v>-1.363327</v>
      </c>
      <c r="M5143" s="1">
        <v>0.58752758706599995</v>
      </c>
      <c r="N5143" s="1">
        <v>1.8582450859540001</v>
      </c>
      <c r="O5143" s="2">
        <v>4879.153500786465</v>
      </c>
    </row>
    <row r="5144" spans="1:15" x14ac:dyDescent="0.35">
      <c r="A5144" s="2">
        <v>1.4833270000000001</v>
      </c>
      <c r="B5144" s="2">
        <v>1.4644349999999999</v>
      </c>
      <c r="C5144" s="2">
        <v>129.39773099999999</v>
      </c>
      <c r="D5144" s="2">
        <v>0</v>
      </c>
      <c r="E5144" s="2">
        <v>0</v>
      </c>
      <c r="F5144" s="2">
        <v>0</v>
      </c>
      <c r="G5144" s="2">
        <f t="shared" si="240"/>
        <v>1.1316549002853182</v>
      </c>
      <c r="H5144" s="2">
        <v>0</v>
      </c>
      <c r="I5144" s="2">
        <f t="shared" si="241"/>
        <v>0.92947676457522399</v>
      </c>
      <c r="J5144" s="2">
        <v>0</v>
      </c>
      <c r="K5144" s="2">
        <v>0</v>
      </c>
      <c r="L5144" s="2">
        <f t="shared" si="242"/>
        <v>-1.4833270000000001</v>
      </c>
      <c r="M5144" s="1">
        <v>0.80339859057700003</v>
      </c>
      <c r="N5144" s="1">
        <v>2.1034320280680001</v>
      </c>
      <c r="O5144" s="2">
        <v>4881.0798515717743</v>
      </c>
    </row>
    <row r="5145" spans="1:15" x14ac:dyDescent="0.35">
      <c r="A5145" s="2">
        <v>1.363327</v>
      </c>
      <c r="B5145" s="2">
        <v>1.3844350000000001</v>
      </c>
      <c r="C5145" s="2">
        <v>103.39773099999999</v>
      </c>
      <c r="D5145" s="2">
        <v>0</v>
      </c>
      <c r="E5145" s="2">
        <v>0</v>
      </c>
      <c r="F5145" s="2">
        <v>0</v>
      </c>
      <c r="G5145" s="2">
        <f t="shared" si="240"/>
        <v>1.3467576776410835</v>
      </c>
      <c r="H5145" s="2">
        <v>0</v>
      </c>
      <c r="I5145" s="2">
        <f t="shared" si="241"/>
        <v>0.32078657537340283</v>
      </c>
      <c r="J5145" s="2">
        <v>0</v>
      </c>
      <c r="K5145" s="2">
        <v>0</v>
      </c>
      <c r="L5145" s="2">
        <f t="shared" si="242"/>
        <v>-1.363327</v>
      </c>
      <c r="M5145" s="1">
        <v>0.46941939534499999</v>
      </c>
      <c r="N5145" s="1">
        <v>1.8926330528249999</v>
      </c>
      <c r="O5145" s="2">
        <v>4882.1794853205565</v>
      </c>
    </row>
    <row r="5146" spans="1:15" x14ac:dyDescent="0.35">
      <c r="A5146" s="2">
        <v>1.383327</v>
      </c>
      <c r="B5146" s="2">
        <v>1.4244349999999999</v>
      </c>
      <c r="C5146" s="2">
        <v>92.397730999999993</v>
      </c>
      <c r="D5146" s="2">
        <v>0</v>
      </c>
      <c r="E5146" s="2">
        <v>0</v>
      </c>
      <c r="F5146" s="2">
        <v>0</v>
      </c>
      <c r="G5146" s="2">
        <f t="shared" si="240"/>
        <v>1.4231878895728136</v>
      </c>
      <c r="H5146" s="2">
        <v>0</v>
      </c>
      <c r="I5146" s="2">
        <f t="shared" si="241"/>
        <v>5.9592786461788005E-2</v>
      </c>
      <c r="J5146" s="2">
        <v>0</v>
      </c>
      <c r="K5146" s="2">
        <v>0</v>
      </c>
      <c r="L5146" s="2">
        <f t="shared" si="242"/>
        <v>-1.383327</v>
      </c>
      <c r="M5146" s="1">
        <v>0.19860519692799999</v>
      </c>
      <c r="N5146" s="1">
        <v>1.99882140064</v>
      </c>
      <c r="O5146" s="2">
        <v>4882.5919659371029</v>
      </c>
    </row>
    <row r="5147" spans="1:15" x14ac:dyDescent="0.35">
      <c r="A5147" s="2">
        <v>1.463327</v>
      </c>
      <c r="B5147" s="2">
        <v>1.4844349999999999</v>
      </c>
      <c r="C5147" s="2">
        <v>129.39773099999999</v>
      </c>
      <c r="D5147" s="2">
        <v>0</v>
      </c>
      <c r="E5147" s="2">
        <v>0</v>
      </c>
      <c r="F5147" s="2">
        <v>0</v>
      </c>
      <c r="G5147" s="2">
        <f t="shared" si="240"/>
        <v>1.1471100744690179</v>
      </c>
      <c r="H5147" s="2">
        <v>0</v>
      </c>
      <c r="I5147" s="2">
        <f t="shared" si="241"/>
        <v>0.94217076280082268</v>
      </c>
      <c r="J5147" s="2">
        <v>0</v>
      </c>
      <c r="K5147" s="2">
        <v>0</v>
      </c>
      <c r="L5147" s="2">
        <f t="shared" si="242"/>
        <v>-1.463327</v>
      </c>
      <c r="M5147" s="1">
        <v>0.74826813216700006</v>
      </c>
      <c r="N5147" s="1">
        <v>2.0101156913480001</v>
      </c>
      <c r="O5147" s="2">
        <v>4883.3071679225304</v>
      </c>
    </row>
    <row r="5148" spans="1:15" x14ac:dyDescent="0.35">
      <c r="A5148" s="2">
        <v>1.5733269999999999</v>
      </c>
      <c r="B5148" s="2">
        <v>1.264435</v>
      </c>
      <c r="C5148" s="2">
        <v>106.39773099999999</v>
      </c>
      <c r="D5148" s="2">
        <v>0</v>
      </c>
      <c r="E5148" s="2">
        <v>0</v>
      </c>
      <c r="F5148" s="2">
        <v>0</v>
      </c>
      <c r="G5148" s="2">
        <f t="shared" si="240"/>
        <v>1.2130043022851345</v>
      </c>
      <c r="H5148" s="2">
        <v>0</v>
      </c>
      <c r="I5148" s="2">
        <f t="shared" si="241"/>
        <v>0.3569543834480175</v>
      </c>
      <c r="J5148" s="2">
        <v>0</v>
      </c>
      <c r="K5148" s="2">
        <v>0</v>
      </c>
      <c r="L5148" s="2">
        <f t="shared" si="242"/>
        <v>-1.5733269999999999</v>
      </c>
      <c r="M5148" s="1">
        <v>0.87118100740899995</v>
      </c>
      <c r="N5148" s="1">
        <v>2.6001744822770001</v>
      </c>
      <c r="O5148" s="2">
        <v>4883.3380041065002</v>
      </c>
    </row>
    <row r="5149" spans="1:15" x14ac:dyDescent="0.35">
      <c r="A5149" s="2">
        <v>1.4833270000000001</v>
      </c>
      <c r="B5149" s="2">
        <v>1.504435</v>
      </c>
      <c r="C5149" s="2">
        <v>129.39773099999999</v>
      </c>
      <c r="D5149" s="2">
        <v>0</v>
      </c>
      <c r="E5149" s="2">
        <v>0</v>
      </c>
      <c r="F5149" s="2">
        <v>0</v>
      </c>
      <c r="G5149" s="2">
        <f t="shared" si="240"/>
        <v>1.1625652486527178</v>
      </c>
      <c r="H5149" s="2">
        <v>0</v>
      </c>
      <c r="I5149" s="2">
        <f t="shared" si="241"/>
        <v>0.95486476102642126</v>
      </c>
      <c r="J5149" s="2">
        <v>0</v>
      </c>
      <c r="K5149" s="2">
        <v>0</v>
      </c>
      <c r="L5149" s="2">
        <f t="shared" si="242"/>
        <v>-1.4833270000000001</v>
      </c>
      <c r="M5149" s="1">
        <v>0.70369715893999996</v>
      </c>
      <c r="N5149" s="1">
        <v>2.0560465382339999</v>
      </c>
      <c r="O5149" s="2">
        <v>4884.2480337153065</v>
      </c>
    </row>
    <row r="5150" spans="1:15" x14ac:dyDescent="0.35">
      <c r="A5150" s="2">
        <v>1.463327</v>
      </c>
      <c r="B5150" s="2">
        <v>1.4744349999999999</v>
      </c>
      <c r="C5150" s="2">
        <v>129.39773099999999</v>
      </c>
      <c r="D5150" s="2">
        <v>0</v>
      </c>
      <c r="E5150" s="2">
        <v>0</v>
      </c>
      <c r="F5150" s="2">
        <v>0</v>
      </c>
      <c r="G5150" s="2">
        <f t="shared" si="240"/>
        <v>1.1393824873771681</v>
      </c>
      <c r="H5150" s="2">
        <v>0</v>
      </c>
      <c r="I5150" s="2">
        <f t="shared" si="241"/>
        <v>0.93582376368802334</v>
      </c>
      <c r="J5150" s="2">
        <v>0</v>
      </c>
      <c r="K5150" s="2">
        <v>0</v>
      </c>
      <c r="L5150" s="2">
        <f t="shared" si="242"/>
        <v>-1.463327</v>
      </c>
      <c r="M5150" s="1">
        <v>0.773599696708</v>
      </c>
      <c r="N5150" s="1">
        <v>2.0221483220910001</v>
      </c>
      <c r="O5150" s="2">
        <v>4890.0465754294673</v>
      </c>
    </row>
    <row r="5151" spans="1:15" x14ac:dyDescent="0.35">
      <c r="A5151" s="2">
        <v>1.363327</v>
      </c>
      <c r="B5151" s="2">
        <v>1.574435</v>
      </c>
      <c r="C5151" s="2">
        <v>104.39773099999999</v>
      </c>
      <c r="D5151" s="2">
        <v>0</v>
      </c>
      <c r="E5151" s="2">
        <v>0</v>
      </c>
      <c r="F5151" s="2">
        <v>0</v>
      </c>
      <c r="G5151" s="2">
        <f t="shared" si="240"/>
        <v>1.524986733915271</v>
      </c>
      <c r="H5151" s="2">
        <v>0</v>
      </c>
      <c r="I5151" s="2">
        <f t="shared" si="241"/>
        <v>0.39148567101164078</v>
      </c>
      <c r="J5151" s="2">
        <v>0</v>
      </c>
      <c r="K5151" s="2">
        <v>0</v>
      </c>
      <c r="L5151" s="2">
        <f t="shared" si="242"/>
        <v>-1.363327</v>
      </c>
      <c r="M5151" s="1">
        <v>1.3069648710000001E-3</v>
      </c>
      <c r="N5151" s="1">
        <v>1.740103807089</v>
      </c>
      <c r="O5151" s="2">
        <v>4891.2305971673459</v>
      </c>
    </row>
    <row r="5152" spans="1:15" x14ac:dyDescent="0.35">
      <c r="A5152" s="2">
        <v>1.5933269999999999</v>
      </c>
      <c r="B5152" s="2">
        <v>1.4844349999999999</v>
      </c>
      <c r="C5152" s="2">
        <v>121.39773099999999</v>
      </c>
      <c r="D5152" s="2">
        <v>0</v>
      </c>
      <c r="E5152" s="2">
        <v>0</v>
      </c>
      <c r="F5152" s="2">
        <v>0</v>
      </c>
      <c r="G5152" s="2">
        <f t="shared" si="240"/>
        <v>1.267071304771334</v>
      </c>
      <c r="H5152" s="2">
        <v>0</v>
      </c>
      <c r="I5152" s="2">
        <f t="shared" si="241"/>
        <v>0.77335475549715804</v>
      </c>
      <c r="J5152" s="2">
        <v>0</v>
      </c>
      <c r="K5152" s="2">
        <v>0</v>
      </c>
      <c r="L5152" s="2">
        <f t="shared" si="242"/>
        <v>-1.5933269999999999</v>
      </c>
      <c r="M5152" s="1">
        <v>0.68189869968200001</v>
      </c>
      <c r="N5152" s="1">
        <v>2.4662549768869999</v>
      </c>
      <c r="O5152" s="2">
        <v>4893.1851284992126</v>
      </c>
    </row>
    <row r="5153" spans="1:15" x14ac:dyDescent="0.35">
      <c r="A5153" s="2">
        <v>1.453327</v>
      </c>
      <c r="B5153" s="2">
        <v>1.4844349999999999</v>
      </c>
      <c r="C5153" s="2">
        <v>83.397730999999993</v>
      </c>
      <c r="D5153" s="2">
        <v>0</v>
      </c>
      <c r="E5153" s="2">
        <v>0</v>
      </c>
      <c r="F5153" s="2">
        <v>0</v>
      </c>
      <c r="G5153" s="2">
        <f t="shared" si="240"/>
        <v>1.4745905434658053</v>
      </c>
      <c r="H5153" s="2">
        <v>0</v>
      </c>
      <c r="I5153" s="2">
        <f t="shared" si="241"/>
        <v>-0.17067512515366862</v>
      </c>
      <c r="J5153" s="2">
        <v>0</v>
      </c>
      <c r="K5153" s="2">
        <v>0</v>
      </c>
      <c r="L5153" s="2">
        <f t="shared" si="242"/>
        <v>-1.453327</v>
      </c>
      <c r="M5153" s="1">
        <v>4.6103678204999998E-2</v>
      </c>
      <c r="N5153" s="1">
        <v>2.2258031728929999</v>
      </c>
      <c r="O5153" s="2">
        <v>4893.3253947348567</v>
      </c>
    </row>
    <row r="5154" spans="1:15" x14ac:dyDescent="0.35">
      <c r="A5154" s="2">
        <v>1.363327</v>
      </c>
      <c r="B5154" s="2">
        <v>1.4044350000000001</v>
      </c>
      <c r="C5154" s="2">
        <v>112.39773099999999</v>
      </c>
      <c r="D5154" s="2">
        <v>0</v>
      </c>
      <c r="E5154" s="2">
        <v>0</v>
      </c>
      <c r="F5154" s="2">
        <v>0</v>
      </c>
      <c r="G5154" s="2">
        <f t="shared" si="240"/>
        <v>1.2984860019795319</v>
      </c>
      <c r="H5154" s="2">
        <v>0</v>
      </c>
      <c r="I5154" s="2">
        <f t="shared" si="241"/>
        <v>0.53513715240881099</v>
      </c>
      <c r="J5154" s="2">
        <v>0</v>
      </c>
      <c r="K5154" s="2">
        <v>0</v>
      </c>
      <c r="L5154" s="2">
        <f t="shared" si="242"/>
        <v>-1.363327</v>
      </c>
      <c r="M5154" s="1">
        <v>0.59838332983599996</v>
      </c>
      <c r="N5154" s="1">
        <v>1.824888356502</v>
      </c>
      <c r="O5154" s="2">
        <v>4898.3430018080071</v>
      </c>
    </row>
    <row r="5155" spans="1:15" x14ac:dyDescent="0.35">
      <c r="A5155" s="2">
        <v>1.463327</v>
      </c>
      <c r="B5155" s="2">
        <v>1.504435</v>
      </c>
      <c r="C5155" s="2">
        <v>129.39773099999999</v>
      </c>
      <c r="D5155" s="2">
        <v>0</v>
      </c>
      <c r="E5155" s="2">
        <v>0</v>
      </c>
      <c r="F5155" s="2">
        <v>0</v>
      </c>
      <c r="G5155" s="2">
        <f t="shared" si="240"/>
        <v>1.1625652486527178</v>
      </c>
      <c r="H5155" s="2">
        <v>0</v>
      </c>
      <c r="I5155" s="2">
        <f t="shared" si="241"/>
        <v>0.95486476102642126</v>
      </c>
      <c r="J5155" s="2">
        <v>0</v>
      </c>
      <c r="K5155" s="2">
        <v>0</v>
      </c>
      <c r="L5155" s="2">
        <f t="shared" si="242"/>
        <v>-1.463327</v>
      </c>
      <c r="M5155" s="1">
        <v>0.69705253290400004</v>
      </c>
      <c r="N5155" s="1">
        <v>1.9853745099340001</v>
      </c>
      <c r="O5155" s="2">
        <v>4902.8680419677303</v>
      </c>
    </row>
    <row r="5156" spans="1:15" x14ac:dyDescent="0.35">
      <c r="A5156" s="2">
        <v>1.383327</v>
      </c>
      <c r="B5156" s="2">
        <v>1.4444349999999999</v>
      </c>
      <c r="C5156" s="2">
        <v>121.39773099999999</v>
      </c>
      <c r="D5156" s="2">
        <v>0</v>
      </c>
      <c r="E5156" s="2">
        <v>0</v>
      </c>
      <c r="F5156" s="2">
        <v>0</v>
      </c>
      <c r="G5156" s="2">
        <f t="shared" si="240"/>
        <v>1.232928447596144</v>
      </c>
      <c r="H5156" s="2">
        <v>0</v>
      </c>
      <c r="I5156" s="2">
        <f t="shared" si="241"/>
        <v>0.75251572231626007</v>
      </c>
      <c r="J5156" s="2">
        <v>0</v>
      </c>
      <c r="K5156" s="2">
        <v>0</v>
      </c>
      <c r="L5156" s="2">
        <f t="shared" si="242"/>
        <v>-1.383327</v>
      </c>
      <c r="M5156" s="1">
        <v>0.68323262160099996</v>
      </c>
      <c r="N5156" s="1">
        <v>1.809405647867</v>
      </c>
      <c r="O5156" s="2">
        <v>4903.7677343209343</v>
      </c>
    </row>
    <row r="5157" spans="1:15" x14ac:dyDescent="0.35">
      <c r="A5157" s="2">
        <v>1.453327</v>
      </c>
      <c r="B5157" s="2">
        <v>1.4344349999999999</v>
      </c>
      <c r="C5157" s="2">
        <v>83.397730999999993</v>
      </c>
      <c r="D5157" s="2">
        <v>0</v>
      </c>
      <c r="E5157" s="2">
        <v>0</v>
      </c>
      <c r="F5157" s="2">
        <v>0</v>
      </c>
      <c r="G5157" s="2">
        <f t="shared" si="240"/>
        <v>1.42492213280903</v>
      </c>
      <c r="H5157" s="2">
        <v>0</v>
      </c>
      <c r="I5157" s="2">
        <f t="shared" si="241"/>
        <v>-0.16492630067992375</v>
      </c>
      <c r="J5157" s="2">
        <v>0</v>
      </c>
      <c r="K5157" s="2">
        <v>0</v>
      </c>
      <c r="L5157" s="2">
        <f t="shared" si="242"/>
        <v>-1.453327</v>
      </c>
      <c r="M5157" s="1">
        <v>0.14738254944900001</v>
      </c>
      <c r="N5157" s="1">
        <v>2.2466693509670002</v>
      </c>
      <c r="O5157" s="2">
        <v>4906.5837913695214</v>
      </c>
    </row>
    <row r="5158" spans="1:15" x14ac:dyDescent="0.35">
      <c r="A5158" s="2">
        <v>1.5933269999999999</v>
      </c>
      <c r="B5158" s="2">
        <v>1.4344349999999999</v>
      </c>
      <c r="C5158" s="2">
        <v>121.39773099999999</v>
      </c>
      <c r="D5158" s="2">
        <v>0</v>
      </c>
      <c r="E5158" s="2">
        <v>0</v>
      </c>
      <c r="F5158" s="2">
        <v>0</v>
      </c>
      <c r="G5158" s="2">
        <f t="shared" si="240"/>
        <v>1.2243927333023463</v>
      </c>
      <c r="H5158" s="2">
        <v>0</v>
      </c>
      <c r="I5158" s="2">
        <f t="shared" si="241"/>
        <v>0.74730596402103555</v>
      </c>
      <c r="J5158" s="2">
        <v>0</v>
      </c>
      <c r="K5158" s="2">
        <v>0</v>
      </c>
      <c r="L5158" s="2">
        <f t="shared" si="242"/>
        <v>-1.5933269999999999</v>
      </c>
      <c r="M5158" s="1">
        <v>0.78665166607600001</v>
      </c>
      <c r="N5158" s="1">
        <v>2.506639357014</v>
      </c>
      <c r="O5158" s="2">
        <v>4907.2173487946839</v>
      </c>
    </row>
    <row r="5159" spans="1:15" x14ac:dyDescent="0.35">
      <c r="A5159" s="2">
        <v>1.463327</v>
      </c>
      <c r="B5159" s="2">
        <v>1.4644349999999999</v>
      </c>
      <c r="C5159" s="2">
        <v>129.39773099999999</v>
      </c>
      <c r="D5159" s="2">
        <v>0</v>
      </c>
      <c r="E5159" s="2">
        <v>0</v>
      </c>
      <c r="F5159" s="2">
        <v>0</v>
      </c>
      <c r="G5159" s="2">
        <f t="shared" si="240"/>
        <v>1.1316549002853182</v>
      </c>
      <c r="H5159" s="2">
        <v>0</v>
      </c>
      <c r="I5159" s="2">
        <f t="shared" si="241"/>
        <v>0.92947676457522399</v>
      </c>
      <c r="J5159" s="2">
        <v>0</v>
      </c>
      <c r="K5159" s="2">
        <v>0</v>
      </c>
      <c r="L5159" s="2">
        <f t="shared" si="242"/>
        <v>-1.463327</v>
      </c>
      <c r="M5159" s="1">
        <v>0.79873575778000006</v>
      </c>
      <c r="N5159" s="1">
        <v>2.033947633071</v>
      </c>
      <c r="O5159" s="2">
        <v>4908.5985684868347</v>
      </c>
    </row>
    <row r="5160" spans="1:15" x14ac:dyDescent="0.35">
      <c r="A5160" s="2">
        <v>1.633327</v>
      </c>
      <c r="B5160" s="2">
        <v>1.4444349999999999</v>
      </c>
      <c r="C5160" s="2">
        <v>89.397730999999993</v>
      </c>
      <c r="D5160" s="2">
        <v>0</v>
      </c>
      <c r="E5160" s="2">
        <v>0</v>
      </c>
      <c r="F5160" s="2">
        <v>0</v>
      </c>
      <c r="G5160" s="2">
        <f t="shared" si="240"/>
        <v>1.4443552005747589</v>
      </c>
      <c r="H5160" s="2">
        <v>0</v>
      </c>
      <c r="I5160" s="2">
        <f t="shared" si="241"/>
        <v>-1.5183010164254261E-2</v>
      </c>
      <c r="J5160" s="2">
        <v>0</v>
      </c>
      <c r="K5160" s="2">
        <v>0</v>
      </c>
      <c r="L5160" s="2">
        <f t="shared" si="242"/>
        <v>-1.633327</v>
      </c>
      <c r="M5160" s="1">
        <v>0.40665690927699999</v>
      </c>
      <c r="N5160" s="1">
        <v>2.6973061703860002</v>
      </c>
      <c r="O5160" s="2">
        <v>4909.0340720007434</v>
      </c>
    </row>
    <row r="5161" spans="1:15" x14ac:dyDescent="0.35">
      <c r="A5161" s="2">
        <v>1.433327</v>
      </c>
      <c r="B5161" s="2">
        <v>1.3644350000000001</v>
      </c>
      <c r="C5161" s="2">
        <v>125.39773099999999</v>
      </c>
      <c r="D5161" s="2">
        <v>0</v>
      </c>
      <c r="E5161" s="2">
        <v>0</v>
      </c>
      <c r="F5161" s="2">
        <v>0</v>
      </c>
      <c r="G5161" s="2">
        <f t="shared" si="240"/>
        <v>1.1122201937983929</v>
      </c>
      <c r="H5161" s="2">
        <v>0</v>
      </c>
      <c r="I5161" s="2">
        <f t="shared" si="241"/>
        <v>0.79034746139407908</v>
      </c>
      <c r="J5161" s="2">
        <v>0</v>
      </c>
      <c r="K5161" s="2">
        <v>0</v>
      </c>
      <c r="L5161" s="2">
        <f t="shared" si="242"/>
        <v>-1.433327</v>
      </c>
      <c r="M5161" s="1">
        <v>0.96754344907199996</v>
      </c>
      <c r="N5161" s="1">
        <v>2.0512382126449999</v>
      </c>
      <c r="O5161" s="2">
        <v>4909.3169967476606</v>
      </c>
    </row>
    <row r="5162" spans="1:15" x14ac:dyDescent="0.35">
      <c r="A5162" s="2">
        <v>1.4833270000000001</v>
      </c>
      <c r="B5162" s="2">
        <v>1.4544349999999999</v>
      </c>
      <c r="C5162" s="2">
        <v>129.39773099999999</v>
      </c>
      <c r="D5162" s="2">
        <v>0</v>
      </c>
      <c r="E5162" s="2">
        <v>0</v>
      </c>
      <c r="F5162" s="2">
        <v>0</v>
      </c>
      <c r="G5162" s="2">
        <f t="shared" si="240"/>
        <v>1.1239273131934684</v>
      </c>
      <c r="H5162" s="2">
        <v>0</v>
      </c>
      <c r="I5162" s="2">
        <f t="shared" si="241"/>
        <v>0.92312976546242476</v>
      </c>
      <c r="J5162" s="2">
        <v>0</v>
      </c>
      <c r="K5162" s="2">
        <v>0</v>
      </c>
      <c r="L5162" s="2">
        <f t="shared" si="242"/>
        <v>-1.4833270000000001</v>
      </c>
      <c r="M5162" s="1">
        <v>0.82783489685900002</v>
      </c>
      <c r="N5162" s="1">
        <v>2.114695288119</v>
      </c>
      <c r="O5162" s="2">
        <v>4909.8612060496298</v>
      </c>
    </row>
    <row r="5163" spans="1:15" x14ac:dyDescent="0.35">
      <c r="A5163" s="2">
        <v>1.5133270000000001</v>
      </c>
      <c r="B5163" s="2">
        <v>1.7344349999999999</v>
      </c>
      <c r="C5163" s="2">
        <v>118.39773099999999</v>
      </c>
      <c r="D5163" s="2">
        <v>0</v>
      </c>
      <c r="E5163" s="2">
        <v>0</v>
      </c>
      <c r="F5163" s="2">
        <v>0</v>
      </c>
      <c r="G5163" s="2">
        <f t="shared" si="240"/>
        <v>1.5257259401333445</v>
      </c>
      <c r="H5163" s="2">
        <v>0</v>
      </c>
      <c r="I5163" s="2">
        <f t="shared" si="241"/>
        <v>0.82487885463819599</v>
      </c>
      <c r="J5163" s="2">
        <v>0</v>
      </c>
      <c r="K5163" s="2">
        <v>0</v>
      </c>
      <c r="L5163" s="2">
        <f t="shared" si="242"/>
        <v>-1.5133270000000001</v>
      </c>
      <c r="M5163" s="1">
        <v>-4.1522676140000004E-3</v>
      </c>
      <c r="N5163" s="1">
        <v>1.981862033461</v>
      </c>
      <c r="O5163" s="2">
        <v>4912.1594565946361</v>
      </c>
    </row>
    <row r="5164" spans="1:15" x14ac:dyDescent="0.35">
      <c r="A5164" s="2">
        <v>1.4833270000000001</v>
      </c>
      <c r="B5164" s="2">
        <v>1.3644350000000001</v>
      </c>
      <c r="C5164" s="2">
        <v>83.397730999999993</v>
      </c>
      <c r="D5164" s="2">
        <v>0</v>
      </c>
      <c r="E5164" s="2">
        <v>0</v>
      </c>
      <c r="F5164" s="2">
        <v>0</v>
      </c>
      <c r="G5164" s="2">
        <f t="shared" si="240"/>
        <v>1.3553863578895446</v>
      </c>
      <c r="H5164" s="2">
        <v>0</v>
      </c>
      <c r="I5164" s="2">
        <f t="shared" si="241"/>
        <v>-0.15687794641668099</v>
      </c>
      <c r="J5164" s="2">
        <v>0</v>
      </c>
      <c r="K5164" s="2">
        <v>0</v>
      </c>
      <c r="L5164" s="2">
        <f t="shared" si="242"/>
        <v>-1.4833270000000001</v>
      </c>
      <c r="M5164" s="1">
        <v>0.31605809276399999</v>
      </c>
      <c r="N5164" s="1">
        <v>2.3653467066210001</v>
      </c>
      <c r="O5164" s="2">
        <v>4914.3258687305397</v>
      </c>
    </row>
    <row r="5165" spans="1:15" x14ac:dyDescent="0.35">
      <c r="A5165" s="2">
        <v>1.5033270000000001</v>
      </c>
      <c r="B5165" s="2">
        <v>1.344435</v>
      </c>
      <c r="C5165" s="2">
        <v>125.39773099999999</v>
      </c>
      <c r="D5165" s="2">
        <v>0</v>
      </c>
      <c r="E5165" s="2">
        <v>0</v>
      </c>
      <c r="F5165" s="2">
        <v>0</v>
      </c>
      <c r="G5165" s="2">
        <f t="shared" si="240"/>
        <v>1.0959171790882984</v>
      </c>
      <c r="H5165" s="2">
        <v>0</v>
      </c>
      <c r="I5165" s="2">
        <f t="shared" si="241"/>
        <v>0.77876248356231603</v>
      </c>
      <c r="J5165" s="2">
        <v>0</v>
      </c>
      <c r="K5165" s="2">
        <v>0</v>
      </c>
      <c r="L5165" s="2">
        <f t="shared" si="242"/>
        <v>-1.5033270000000001</v>
      </c>
      <c r="M5165" s="1">
        <v>1.017094209323</v>
      </c>
      <c r="N5165" s="1">
        <v>2.3003717008970002</v>
      </c>
      <c r="O5165" s="2">
        <v>4917.6831941122155</v>
      </c>
    </row>
    <row r="5166" spans="1:15" x14ac:dyDescent="0.35">
      <c r="A5166" s="2">
        <v>1.633327</v>
      </c>
      <c r="B5166" s="2">
        <v>1.574435</v>
      </c>
      <c r="C5166" s="2">
        <v>106.39773099999999</v>
      </c>
      <c r="D5166" s="2">
        <v>0</v>
      </c>
      <c r="E5166" s="2">
        <v>0</v>
      </c>
      <c r="F5166" s="2">
        <v>0</v>
      </c>
      <c r="G5166" s="2">
        <f t="shared" si="240"/>
        <v>1.5103951003161851</v>
      </c>
      <c r="H5166" s="2">
        <v>0</v>
      </c>
      <c r="I5166" s="2">
        <f t="shared" si="241"/>
        <v>0.44446845801008317</v>
      </c>
      <c r="J5166" s="2">
        <v>0</v>
      </c>
      <c r="K5166" s="2">
        <v>0</v>
      </c>
      <c r="L5166" s="2">
        <f t="shared" si="242"/>
        <v>-1.633327</v>
      </c>
      <c r="M5166" s="1">
        <v>0.34964648929100001</v>
      </c>
      <c r="N5166" s="1">
        <v>2.5766364369620001</v>
      </c>
      <c r="O5166" s="2">
        <v>4919.5346382070502</v>
      </c>
    </row>
    <row r="5167" spans="1:15" x14ac:dyDescent="0.35">
      <c r="A5167" s="2">
        <v>1.363327</v>
      </c>
      <c r="B5167" s="2">
        <v>1.4744349999999999</v>
      </c>
      <c r="C5167" s="2">
        <v>98.397730999999993</v>
      </c>
      <c r="D5167" s="2">
        <v>0</v>
      </c>
      <c r="E5167" s="2">
        <v>0</v>
      </c>
      <c r="F5167" s="2">
        <v>0</v>
      </c>
      <c r="G5167" s="2">
        <f t="shared" si="240"/>
        <v>1.4586262808773067</v>
      </c>
      <c r="H5167" s="2">
        <v>0</v>
      </c>
      <c r="I5167" s="2">
        <f t="shared" si="241"/>
        <v>0.21533216656838888</v>
      </c>
      <c r="J5167" s="2">
        <v>0</v>
      </c>
      <c r="K5167" s="2">
        <v>0</v>
      </c>
      <c r="L5167" s="2">
        <f t="shared" si="242"/>
        <v>-1.363327</v>
      </c>
      <c r="M5167" s="1">
        <v>0.15520158764100001</v>
      </c>
      <c r="N5167" s="1">
        <v>1.8632079127479999</v>
      </c>
      <c r="O5167" s="2">
        <v>4922.0481714268062</v>
      </c>
    </row>
    <row r="5168" spans="1:15" x14ac:dyDescent="0.35">
      <c r="A5168" s="2">
        <v>1.363327</v>
      </c>
      <c r="B5168" s="2">
        <v>1.4644349999999999</v>
      </c>
      <c r="C5168" s="2">
        <v>98.397730999999993</v>
      </c>
      <c r="D5168" s="2">
        <v>0</v>
      </c>
      <c r="E5168" s="2">
        <v>0</v>
      </c>
      <c r="F5168" s="2">
        <v>0</v>
      </c>
      <c r="G5168" s="2">
        <f t="shared" si="240"/>
        <v>1.4487334997043333</v>
      </c>
      <c r="H5168" s="2">
        <v>0</v>
      </c>
      <c r="I5168" s="2">
        <f t="shared" si="241"/>
        <v>0.21387172805079815</v>
      </c>
      <c r="J5168" s="2">
        <v>0</v>
      </c>
      <c r="K5168" s="2">
        <v>0</v>
      </c>
      <c r="L5168" s="2">
        <f t="shared" si="242"/>
        <v>-1.363327</v>
      </c>
      <c r="M5168" s="1">
        <v>0.18034338808299999</v>
      </c>
      <c r="N5168" s="1">
        <v>1.86980177454</v>
      </c>
      <c r="O5168" s="2">
        <v>4922.4052786005841</v>
      </c>
    </row>
    <row r="5169" spans="1:15" x14ac:dyDescent="0.35">
      <c r="A5169" s="2">
        <v>1.363327</v>
      </c>
      <c r="B5169" s="2">
        <v>1.4044350000000001</v>
      </c>
      <c r="C5169" s="2">
        <v>100.39773099999999</v>
      </c>
      <c r="D5169" s="2">
        <v>0</v>
      </c>
      <c r="E5169" s="2">
        <v>0</v>
      </c>
      <c r="F5169" s="2">
        <v>0</v>
      </c>
      <c r="G5169" s="2">
        <f t="shared" si="240"/>
        <v>1.3813722375994277</v>
      </c>
      <c r="H5169" s="2">
        <v>0</v>
      </c>
      <c r="I5169" s="2">
        <f t="shared" si="241"/>
        <v>0.25347270151744267</v>
      </c>
      <c r="J5169" s="2">
        <v>0</v>
      </c>
      <c r="K5169" s="2">
        <v>0</v>
      </c>
      <c r="L5169" s="2">
        <f t="shared" si="242"/>
        <v>-1.363327</v>
      </c>
      <c r="M5169" s="1">
        <v>0.364371642163</v>
      </c>
      <c r="N5169" s="1">
        <v>1.896639665982</v>
      </c>
      <c r="O5169" s="2">
        <v>4928.8940680290125</v>
      </c>
    </row>
    <row r="5170" spans="1:15" x14ac:dyDescent="0.35">
      <c r="A5170" s="2">
        <v>1.633327</v>
      </c>
      <c r="B5170" s="2">
        <v>1.4544349999999999</v>
      </c>
      <c r="C5170" s="2">
        <v>89.397730999999993</v>
      </c>
      <c r="D5170" s="2">
        <v>0</v>
      </c>
      <c r="E5170" s="2">
        <v>0</v>
      </c>
      <c r="F5170" s="2">
        <v>0</v>
      </c>
      <c r="G5170" s="2">
        <f t="shared" si="240"/>
        <v>1.4543546481135874</v>
      </c>
      <c r="H5170" s="2">
        <v>0</v>
      </c>
      <c r="I5170" s="2">
        <f t="shared" si="241"/>
        <v>-1.5288123998828018E-2</v>
      </c>
      <c r="J5170" s="2">
        <v>0</v>
      </c>
      <c r="K5170" s="2">
        <v>0</v>
      </c>
      <c r="L5170" s="2">
        <f t="shared" si="242"/>
        <v>-1.633327</v>
      </c>
      <c r="M5170" s="1">
        <v>0.39116888284099999</v>
      </c>
      <c r="N5170" s="1">
        <v>2.6931183403159999</v>
      </c>
      <c r="O5170" s="2">
        <v>4930.0416789213659</v>
      </c>
    </row>
    <row r="5171" spans="1:15" x14ac:dyDescent="0.35">
      <c r="A5171" s="2">
        <v>1.403327</v>
      </c>
      <c r="B5171" s="2">
        <v>1.7344349999999999</v>
      </c>
      <c r="C5171" s="2">
        <v>102.39773099999999</v>
      </c>
      <c r="D5171" s="2">
        <v>0</v>
      </c>
      <c r="E5171" s="2">
        <v>0</v>
      </c>
      <c r="F5171" s="2">
        <v>0</v>
      </c>
      <c r="G5171" s="2">
        <f t="shared" si="240"/>
        <v>1.693989331111492</v>
      </c>
      <c r="H5171" s="2">
        <v>0</v>
      </c>
      <c r="I5171" s="2">
        <f t="shared" si="241"/>
        <v>0.37237738291341005</v>
      </c>
      <c r="J5171" s="2">
        <v>0</v>
      </c>
      <c r="K5171" s="2">
        <v>0</v>
      </c>
      <c r="L5171" s="2">
        <f t="shared" si="242"/>
        <v>-1.403327</v>
      </c>
      <c r="M5171" s="1">
        <v>-0.39339500208799999</v>
      </c>
      <c r="N5171" s="1">
        <v>1.774099636743</v>
      </c>
      <c r="O5171" s="2">
        <v>4930.8635455724261</v>
      </c>
    </row>
    <row r="5172" spans="1:15" x14ac:dyDescent="0.35">
      <c r="A5172" s="2">
        <v>1.4833270000000001</v>
      </c>
      <c r="B5172" s="2">
        <v>1.294435</v>
      </c>
      <c r="C5172" s="2">
        <v>121.39773099999999</v>
      </c>
      <c r="D5172" s="2">
        <v>0</v>
      </c>
      <c r="E5172" s="2">
        <v>0</v>
      </c>
      <c r="F5172" s="2">
        <v>0</v>
      </c>
      <c r="G5172" s="2">
        <f t="shared" si="240"/>
        <v>1.1048927331891809</v>
      </c>
      <c r="H5172" s="2">
        <v>0</v>
      </c>
      <c r="I5172" s="2">
        <f t="shared" si="241"/>
        <v>0.6743693478878926</v>
      </c>
      <c r="J5172" s="2">
        <v>0</v>
      </c>
      <c r="K5172" s="2">
        <v>0</v>
      </c>
      <c r="L5172" s="2">
        <f t="shared" si="242"/>
        <v>-1.4833270000000001</v>
      </c>
      <c r="M5172" s="1">
        <v>1.0504553133900001</v>
      </c>
      <c r="N5172" s="1">
        <v>2.2858741941530001</v>
      </c>
      <c r="O5172" s="2">
        <v>4933.4810658756678</v>
      </c>
    </row>
    <row r="5173" spans="1:15" x14ac:dyDescent="0.35">
      <c r="A5173" s="2">
        <v>1.363327</v>
      </c>
      <c r="B5173" s="2">
        <v>1.4844349999999999</v>
      </c>
      <c r="C5173" s="2">
        <v>98.397730999999993</v>
      </c>
      <c r="D5173" s="2">
        <v>0</v>
      </c>
      <c r="E5173" s="2">
        <v>0</v>
      </c>
      <c r="F5173" s="2">
        <v>0</v>
      </c>
      <c r="G5173" s="2">
        <f t="shared" si="240"/>
        <v>1.4685190620502802</v>
      </c>
      <c r="H5173" s="2">
        <v>0</v>
      </c>
      <c r="I5173" s="2">
        <f t="shared" si="241"/>
        <v>0.21679260508597961</v>
      </c>
      <c r="J5173" s="2">
        <v>0</v>
      </c>
      <c r="K5173" s="2">
        <v>0</v>
      </c>
      <c r="L5173" s="2">
        <f t="shared" si="242"/>
        <v>-1.363327</v>
      </c>
      <c r="M5173" s="1">
        <v>0.129858419679</v>
      </c>
      <c r="N5173" s="1">
        <v>1.856539755964</v>
      </c>
      <c r="O5173" s="2">
        <v>4933.8846138743684</v>
      </c>
    </row>
    <row r="5174" spans="1:15" x14ac:dyDescent="0.35">
      <c r="A5174" s="2">
        <v>1.363327</v>
      </c>
      <c r="B5174" s="2">
        <v>1.4544349999999999</v>
      </c>
      <c r="C5174" s="2">
        <v>98.397730999999993</v>
      </c>
      <c r="D5174" s="2">
        <v>0</v>
      </c>
      <c r="E5174" s="2">
        <v>0</v>
      </c>
      <c r="F5174" s="2">
        <v>0</v>
      </c>
      <c r="G5174" s="2">
        <f t="shared" si="240"/>
        <v>1.4388407185313599</v>
      </c>
      <c r="H5174" s="2">
        <v>0</v>
      </c>
      <c r="I5174" s="2">
        <f t="shared" si="241"/>
        <v>0.2124112895332074</v>
      </c>
      <c r="J5174" s="2">
        <v>0</v>
      </c>
      <c r="K5174" s="2">
        <v>0</v>
      </c>
      <c r="L5174" s="2">
        <f t="shared" si="242"/>
        <v>-1.363327</v>
      </c>
      <c r="M5174" s="1">
        <v>0.20527585842599999</v>
      </c>
      <c r="N5174" s="1">
        <v>1.876319026247</v>
      </c>
      <c r="O5174" s="2">
        <v>4935.5936189302392</v>
      </c>
    </row>
    <row r="5175" spans="1:15" x14ac:dyDescent="0.35">
      <c r="A5175" s="2">
        <v>1.463327</v>
      </c>
      <c r="B5175" s="2">
        <v>1.534435</v>
      </c>
      <c r="C5175" s="2">
        <v>83.397730999999993</v>
      </c>
      <c r="D5175" s="2">
        <v>0</v>
      </c>
      <c r="E5175" s="2">
        <v>0</v>
      </c>
      <c r="F5175" s="2">
        <v>0</v>
      </c>
      <c r="G5175" s="2">
        <f t="shared" si="240"/>
        <v>1.5242589541225808</v>
      </c>
      <c r="H5175" s="2">
        <v>0</v>
      </c>
      <c r="I5175" s="2">
        <f t="shared" si="241"/>
        <v>-0.17642394962741348</v>
      </c>
      <c r="J5175" s="2">
        <v>0</v>
      </c>
      <c r="K5175" s="2">
        <v>0</v>
      </c>
      <c r="L5175" s="2">
        <f t="shared" si="242"/>
        <v>-1.463327</v>
      </c>
      <c r="M5175" s="1">
        <v>-4.1435052076999997E-2</v>
      </c>
      <c r="N5175" s="1">
        <v>2.2351507399520001</v>
      </c>
      <c r="O5175" s="2">
        <v>4937.0270955383912</v>
      </c>
    </row>
    <row r="5176" spans="1:15" x14ac:dyDescent="0.35">
      <c r="A5176" s="2">
        <v>1.403327</v>
      </c>
      <c r="B5176" s="2">
        <v>1.4744349999999999</v>
      </c>
      <c r="C5176" s="2">
        <v>125.39773099999999</v>
      </c>
      <c r="D5176" s="2">
        <v>0</v>
      </c>
      <c r="E5176" s="2">
        <v>0</v>
      </c>
      <c r="F5176" s="2">
        <v>0</v>
      </c>
      <c r="G5176" s="2">
        <f t="shared" si="240"/>
        <v>1.2018867747039128</v>
      </c>
      <c r="H5176" s="2">
        <v>0</v>
      </c>
      <c r="I5176" s="2">
        <f t="shared" si="241"/>
        <v>0.85406483946877565</v>
      </c>
      <c r="J5176" s="2">
        <v>0</v>
      </c>
      <c r="K5176" s="2">
        <v>0</v>
      </c>
      <c r="L5176" s="2">
        <f t="shared" si="242"/>
        <v>-1.403327</v>
      </c>
      <c r="M5176" s="1">
        <v>0.686762549582</v>
      </c>
      <c r="N5176" s="1">
        <v>1.826939348697</v>
      </c>
      <c r="O5176" s="2">
        <v>4937.6912477304759</v>
      </c>
    </row>
    <row r="5177" spans="1:15" x14ac:dyDescent="0.35">
      <c r="A5177" s="2">
        <v>1.463327</v>
      </c>
      <c r="B5177" s="2">
        <v>1.4544349999999999</v>
      </c>
      <c r="C5177" s="2">
        <v>129.39773099999999</v>
      </c>
      <c r="D5177" s="2">
        <v>0</v>
      </c>
      <c r="E5177" s="2">
        <v>0</v>
      </c>
      <c r="F5177" s="2">
        <v>0</v>
      </c>
      <c r="G5177" s="2">
        <f t="shared" si="240"/>
        <v>1.1239273131934684</v>
      </c>
      <c r="H5177" s="2">
        <v>0</v>
      </c>
      <c r="I5177" s="2">
        <f t="shared" si="241"/>
        <v>0.92312976546242476</v>
      </c>
      <c r="J5177" s="2">
        <v>0</v>
      </c>
      <c r="K5177" s="2">
        <v>0</v>
      </c>
      <c r="L5177" s="2">
        <f t="shared" si="242"/>
        <v>-1.463327</v>
      </c>
      <c r="M5177" s="1">
        <v>0.82366488431600005</v>
      </c>
      <c r="N5177" s="1">
        <v>2.0455070431500002</v>
      </c>
      <c r="O5177" s="2">
        <v>4939.5968581578963</v>
      </c>
    </row>
    <row r="5178" spans="1:15" x14ac:dyDescent="0.35">
      <c r="A5178" s="2">
        <v>1.413327</v>
      </c>
      <c r="B5178" s="2">
        <v>1.4044350000000001</v>
      </c>
      <c r="C5178" s="2">
        <v>125.39773099999999</v>
      </c>
      <c r="D5178" s="2">
        <v>0</v>
      </c>
      <c r="E5178" s="2">
        <v>0</v>
      </c>
      <c r="F5178" s="2">
        <v>0</v>
      </c>
      <c r="G5178" s="2">
        <f t="shared" si="240"/>
        <v>1.144826223218582</v>
      </c>
      <c r="H5178" s="2">
        <v>0</v>
      </c>
      <c r="I5178" s="2">
        <f t="shared" si="241"/>
        <v>0.81351741705760516</v>
      </c>
      <c r="J5178" s="2">
        <v>0</v>
      </c>
      <c r="K5178" s="2">
        <v>0</v>
      </c>
      <c r="L5178" s="2">
        <f t="shared" si="242"/>
        <v>-1.413327</v>
      </c>
      <c r="M5178" s="1">
        <v>0.86867570226400004</v>
      </c>
      <c r="N5178" s="1">
        <v>1.941038264928</v>
      </c>
      <c r="O5178" s="2">
        <v>4939.8057321713204</v>
      </c>
    </row>
    <row r="5179" spans="1:15" x14ac:dyDescent="0.35">
      <c r="A5179" s="2">
        <v>1.413327</v>
      </c>
      <c r="B5179" s="2">
        <v>1.264435</v>
      </c>
      <c r="C5179" s="2">
        <v>104.39773099999999</v>
      </c>
      <c r="D5179" s="2">
        <v>0</v>
      </c>
      <c r="E5179" s="2">
        <v>0</v>
      </c>
      <c r="F5179" s="2">
        <v>0</v>
      </c>
      <c r="G5179" s="2">
        <f t="shared" si="240"/>
        <v>1.224722901166549</v>
      </c>
      <c r="H5179" s="2">
        <v>0</v>
      </c>
      <c r="I5179" s="2">
        <f t="shared" si="241"/>
        <v>0.31440369683448599</v>
      </c>
      <c r="J5179" s="2">
        <v>0</v>
      </c>
      <c r="K5179" s="2">
        <v>0</v>
      </c>
      <c r="L5179" s="2">
        <f t="shared" si="242"/>
        <v>-1.413327</v>
      </c>
      <c r="M5179" s="1">
        <v>0.77795480560200003</v>
      </c>
      <c r="N5179" s="1">
        <v>2.1375847532629999</v>
      </c>
      <c r="O5179" s="2">
        <v>4944.0078812422607</v>
      </c>
    </row>
    <row r="5180" spans="1:15" x14ac:dyDescent="0.35">
      <c r="A5180" s="2">
        <v>1.363327</v>
      </c>
      <c r="B5180" s="2">
        <v>1.574435</v>
      </c>
      <c r="C5180" s="2">
        <v>103.39773099999999</v>
      </c>
      <c r="D5180" s="2">
        <v>0</v>
      </c>
      <c r="E5180" s="2">
        <v>0</v>
      </c>
      <c r="F5180" s="2">
        <v>0</v>
      </c>
      <c r="G5180" s="2">
        <f t="shared" si="240"/>
        <v>1.5315868380941244</v>
      </c>
      <c r="H5180" s="2">
        <v>0</v>
      </c>
      <c r="I5180" s="2">
        <f t="shared" si="241"/>
        <v>0.36481135755598743</v>
      </c>
      <c r="J5180" s="2">
        <v>0</v>
      </c>
      <c r="K5180" s="2">
        <v>0</v>
      </c>
      <c r="L5180" s="2">
        <f t="shared" si="242"/>
        <v>-1.363327</v>
      </c>
      <c r="M5180" s="1">
        <v>-1.6761912181E-2</v>
      </c>
      <c r="N5180" s="1">
        <v>1.7492734487429999</v>
      </c>
      <c r="O5180" s="2">
        <v>4944.1705338905967</v>
      </c>
    </row>
    <row r="5181" spans="1:15" x14ac:dyDescent="0.35">
      <c r="A5181" s="2">
        <v>1.453327</v>
      </c>
      <c r="B5181" s="2">
        <v>1.344435</v>
      </c>
      <c r="C5181" s="2">
        <v>125.39773099999999</v>
      </c>
      <c r="D5181" s="2">
        <v>0</v>
      </c>
      <c r="E5181" s="2">
        <v>0</v>
      </c>
      <c r="F5181" s="2">
        <v>0</v>
      </c>
      <c r="G5181" s="2">
        <f t="shared" si="240"/>
        <v>1.0959171790882984</v>
      </c>
      <c r="H5181" s="2">
        <v>0</v>
      </c>
      <c r="I5181" s="2">
        <f t="shared" si="241"/>
        <v>0.77876248356231603</v>
      </c>
      <c r="J5181" s="2">
        <v>0</v>
      </c>
      <c r="K5181" s="2">
        <v>0</v>
      </c>
      <c r="L5181" s="2">
        <f t="shared" si="242"/>
        <v>-1.453327</v>
      </c>
      <c r="M5181" s="1">
        <v>1.0144545238189999</v>
      </c>
      <c r="N5181" s="1">
        <v>2.1375990434309999</v>
      </c>
      <c r="O5181" s="2">
        <v>4945.5357099971734</v>
      </c>
    </row>
    <row r="5182" spans="1:15" x14ac:dyDescent="0.35">
      <c r="A5182" s="2">
        <v>1.453327</v>
      </c>
      <c r="B5182" s="2">
        <v>1.4244349999999999</v>
      </c>
      <c r="C5182" s="2">
        <v>83.397730999999993</v>
      </c>
      <c r="D5182" s="2">
        <v>0</v>
      </c>
      <c r="E5182" s="2">
        <v>0</v>
      </c>
      <c r="F5182" s="2">
        <v>0</v>
      </c>
      <c r="G5182" s="2">
        <f t="shared" si="240"/>
        <v>1.4149884506776749</v>
      </c>
      <c r="H5182" s="2">
        <v>0</v>
      </c>
      <c r="I5182" s="2">
        <f t="shared" si="241"/>
        <v>-0.16377653578517479</v>
      </c>
      <c r="J5182" s="2">
        <v>0</v>
      </c>
      <c r="K5182" s="2">
        <v>0</v>
      </c>
      <c r="L5182" s="2">
        <f t="shared" si="242"/>
        <v>-1.453327</v>
      </c>
      <c r="M5182" s="1">
        <v>0.16697623593300001</v>
      </c>
      <c r="N5182" s="1">
        <v>2.2508010287069999</v>
      </c>
      <c r="O5182" s="2">
        <v>4950.1344497371874</v>
      </c>
    </row>
    <row r="5183" spans="1:15" x14ac:dyDescent="0.35">
      <c r="A5183" s="2">
        <v>1.5933269999999999</v>
      </c>
      <c r="B5183" s="2">
        <v>1.4244349999999999</v>
      </c>
      <c r="C5183" s="2">
        <v>121.39773099999999</v>
      </c>
      <c r="D5183" s="2">
        <v>0</v>
      </c>
      <c r="E5183" s="2">
        <v>0</v>
      </c>
      <c r="F5183" s="2">
        <v>0</v>
      </c>
      <c r="G5183" s="2">
        <f t="shared" si="240"/>
        <v>1.2158570190085487</v>
      </c>
      <c r="H5183" s="2">
        <v>0</v>
      </c>
      <c r="I5183" s="2">
        <f t="shared" si="241"/>
        <v>0.74209620572581103</v>
      </c>
      <c r="J5183" s="2">
        <v>0</v>
      </c>
      <c r="K5183" s="2">
        <v>0</v>
      </c>
      <c r="L5183" s="2">
        <f t="shared" si="242"/>
        <v>-1.5933269999999999</v>
      </c>
      <c r="M5183" s="1">
        <v>0.80698042788799995</v>
      </c>
      <c r="N5183" s="1">
        <v>2.514119642452</v>
      </c>
      <c r="O5183" s="2">
        <v>4951.6542237759722</v>
      </c>
    </row>
    <row r="5184" spans="1:15" x14ac:dyDescent="0.35">
      <c r="A5184" s="2">
        <v>1.4833270000000001</v>
      </c>
      <c r="B5184" s="2">
        <v>1.4444349999999999</v>
      </c>
      <c r="C5184" s="2">
        <v>129.39773099999999</v>
      </c>
      <c r="D5184" s="2">
        <v>0</v>
      </c>
      <c r="E5184" s="2">
        <v>0</v>
      </c>
      <c r="F5184" s="2">
        <v>0</v>
      </c>
      <c r="G5184" s="2">
        <f t="shared" si="240"/>
        <v>1.1161997261016183</v>
      </c>
      <c r="H5184" s="2">
        <v>0</v>
      </c>
      <c r="I5184" s="2">
        <f t="shared" si="241"/>
        <v>0.91678276634962541</v>
      </c>
      <c r="J5184" s="2">
        <v>0</v>
      </c>
      <c r="K5184" s="2">
        <v>0</v>
      </c>
      <c r="L5184" s="2">
        <f t="shared" si="242"/>
        <v>-1.4833270000000001</v>
      </c>
      <c r="M5184" s="1">
        <v>0.85205757810399996</v>
      </c>
      <c r="N5184" s="1">
        <v>2.1257139382029999</v>
      </c>
      <c r="O5184" s="2">
        <v>4951.7572232215853</v>
      </c>
    </row>
    <row r="5185" spans="1:15" x14ac:dyDescent="0.35">
      <c r="A5185" s="2">
        <v>1.413327</v>
      </c>
      <c r="B5185" s="2">
        <v>1.264435</v>
      </c>
      <c r="C5185" s="2">
        <v>106.39773099999999</v>
      </c>
      <c r="D5185" s="2">
        <v>0</v>
      </c>
      <c r="E5185" s="2">
        <v>0</v>
      </c>
      <c r="F5185" s="2">
        <v>0</v>
      </c>
      <c r="G5185" s="2">
        <f t="shared" si="240"/>
        <v>1.2130043022851345</v>
      </c>
      <c r="H5185" s="2">
        <v>0</v>
      </c>
      <c r="I5185" s="2">
        <f t="shared" si="241"/>
        <v>0.3569543834480175</v>
      </c>
      <c r="J5185" s="2">
        <v>0</v>
      </c>
      <c r="K5185" s="2">
        <v>0</v>
      </c>
      <c r="L5185" s="2">
        <f t="shared" si="242"/>
        <v>-1.413327</v>
      </c>
      <c r="M5185" s="1">
        <v>0.81605485506200004</v>
      </c>
      <c r="N5185" s="1">
        <v>2.1292938518670002</v>
      </c>
      <c r="O5185" s="2">
        <v>4952.2762807248209</v>
      </c>
    </row>
    <row r="5186" spans="1:15" x14ac:dyDescent="0.35">
      <c r="A5186" s="2">
        <v>1.363327</v>
      </c>
      <c r="B5186" s="2">
        <v>1.3844350000000001</v>
      </c>
      <c r="C5186" s="2">
        <v>102.39773099999999</v>
      </c>
      <c r="D5186" s="2">
        <v>0</v>
      </c>
      <c r="E5186" s="2">
        <v>0</v>
      </c>
      <c r="F5186" s="2">
        <v>0</v>
      </c>
      <c r="G5186" s="2">
        <f t="shared" si="240"/>
        <v>1.3521510576166524</v>
      </c>
      <c r="H5186" s="2">
        <v>0</v>
      </c>
      <c r="I5186" s="2">
        <f t="shared" si="241"/>
        <v>0.29723355566148452</v>
      </c>
      <c r="J5186" s="2">
        <v>0</v>
      </c>
      <c r="K5186" s="2">
        <v>0</v>
      </c>
      <c r="L5186" s="2">
        <f t="shared" si="242"/>
        <v>-1.363327</v>
      </c>
      <c r="M5186" s="1">
        <v>0.44999302387399998</v>
      </c>
      <c r="N5186" s="1">
        <v>1.898215507655</v>
      </c>
      <c r="O5186" s="2">
        <v>4952.7572154810441</v>
      </c>
    </row>
    <row r="5187" spans="1:15" x14ac:dyDescent="0.35">
      <c r="A5187" s="2">
        <v>1.403327</v>
      </c>
      <c r="B5187" s="2">
        <v>1.4644349999999999</v>
      </c>
      <c r="C5187" s="2">
        <v>125.39773099999999</v>
      </c>
      <c r="D5187" s="2">
        <v>0</v>
      </c>
      <c r="E5187" s="2">
        <v>0</v>
      </c>
      <c r="F5187" s="2">
        <v>0</v>
      </c>
      <c r="G5187" s="2">
        <f t="shared" ref="G5187:G5250" si="243">B5187*SIN((180-C5187)*PI()/180)</f>
        <v>1.1937352673488655</v>
      </c>
      <c r="H5187" s="2">
        <v>0</v>
      </c>
      <c r="I5187" s="2">
        <f t="shared" ref="I5187:I5250" si="244">B5187*COS((180-C5187)*PI()/180)</f>
        <v>0.84827235055289418</v>
      </c>
      <c r="J5187" s="2">
        <v>0</v>
      </c>
      <c r="K5187" s="2">
        <v>0</v>
      </c>
      <c r="L5187" s="2">
        <f t="shared" ref="L5187:L5250" si="245">-1*A5187</f>
        <v>-1.403327</v>
      </c>
      <c r="M5187" s="1">
        <v>0.71304365856700003</v>
      </c>
      <c r="N5187" s="1">
        <v>1.838578593334</v>
      </c>
      <c r="O5187" s="2">
        <v>4955.0633232146047</v>
      </c>
    </row>
    <row r="5188" spans="1:15" x14ac:dyDescent="0.35">
      <c r="A5188" s="2">
        <v>1.383327</v>
      </c>
      <c r="B5188" s="2">
        <v>1.4344349999999999</v>
      </c>
      <c r="C5188" s="2">
        <v>121.39773099999999</v>
      </c>
      <c r="D5188" s="2">
        <v>0</v>
      </c>
      <c r="E5188" s="2">
        <v>0</v>
      </c>
      <c r="F5188" s="2">
        <v>0</v>
      </c>
      <c r="G5188" s="2">
        <f t="shared" si="243"/>
        <v>1.2243927333023463</v>
      </c>
      <c r="H5188" s="2">
        <v>0</v>
      </c>
      <c r="I5188" s="2">
        <f t="shared" si="244"/>
        <v>0.74730596402103555</v>
      </c>
      <c r="J5188" s="2">
        <v>0</v>
      </c>
      <c r="K5188" s="2">
        <v>0</v>
      </c>
      <c r="L5188" s="2">
        <f t="shared" si="245"/>
        <v>-1.383327</v>
      </c>
      <c r="M5188" s="1">
        <v>0.70901619801299998</v>
      </c>
      <c r="N5188" s="1">
        <v>1.819747118082</v>
      </c>
      <c r="O5188" s="2">
        <v>4956.649027436546</v>
      </c>
    </row>
    <row r="5189" spans="1:15" x14ac:dyDescent="0.35">
      <c r="A5189" s="2">
        <v>1.5033270000000001</v>
      </c>
      <c r="B5189" s="2">
        <v>1.574435</v>
      </c>
      <c r="C5189" s="2">
        <v>83.397730999999993</v>
      </c>
      <c r="D5189" s="2">
        <v>0</v>
      </c>
      <c r="E5189" s="2">
        <v>0</v>
      </c>
      <c r="F5189" s="2">
        <v>0</v>
      </c>
      <c r="G5189" s="2">
        <f t="shared" si="243"/>
        <v>1.563993682648001</v>
      </c>
      <c r="H5189" s="2">
        <v>0</v>
      </c>
      <c r="I5189" s="2">
        <f t="shared" si="244"/>
        <v>-0.18102300920640935</v>
      </c>
      <c r="J5189" s="2">
        <v>0</v>
      </c>
      <c r="K5189" s="2">
        <v>0</v>
      </c>
      <c r="L5189" s="2">
        <f t="shared" si="245"/>
        <v>-1.5033270000000001</v>
      </c>
      <c r="M5189" s="1">
        <v>-5.1756789425999997E-2</v>
      </c>
      <c r="N5189" s="1">
        <v>2.333673367482</v>
      </c>
      <c r="O5189" s="2">
        <v>4958.7740247033553</v>
      </c>
    </row>
    <row r="5190" spans="1:15" x14ac:dyDescent="0.35">
      <c r="A5190" s="2">
        <v>1.463327</v>
      </c>
      <c r="B5190" s="2">
        <v>1.264435</v>
      </c>
      <c r="C5190" s="2">
        <v>92.397730999999993</v>
      </c>
      <c r="D5190" s="2">
        <v>0</v>
      </c>
      <c r="E5190" s="2">
        <v>0</v>
      </c>
      <c r="F5190" s="2">
        <v>0</v>
      </c>
      <c r="G5190" s="2">
        <f t="shared" si="243"/>
        <v>1.2633279715480179</v>
      </c>
      <c r="H5190" s="2">
        <v>0</v>
      </c>
      <c r="I5190" s="2">
        <f t="shared" si="244"/>
        <v>5.2899012555722741E-2</v>
      </c>
      <c r="J5190" s="2">
        <v>0</v>
      </c>
      <c r="K5190" s="2">
        <v>0</v>
      </c>
      <c r="L5190" s="2">
        <f t="shared" si="245"/>
        <v>-1.463327</v>
      </c>
      <c r="M5190" s="1">
        <v>0.59654593566299996</v>
      </c>
      <c r="N5190" s="1">
        <v>2.3404997962660001</v>
      </c>
      <c r="O5190" s="2">
        <v>4959.4293101118028</v>
      </c>
    </row>
    <row r="5191" spans="1:15" x14ac:dyDescent="0.35">
      <c r="A5191" s="2">
        <v>1.363327</v>
      </c>
      <c r="B5191" s="2">
        <v>1.4444349999999999</v>
      </c>
      <c r="C5191" s="2">
        <v>98.397730999999993</v>
      </c>
      <c r="D5191" s="2">
        <v>0</v>
      </c>
      <c r="E5191" s="2">
        <v>0</v>
      </c>
      <c r="F5191" s="2">
        <v>0</v>
      </c>
      <c r="G5191" s="2">
        <f t="shared" si="243"/>
        <v>1.4289479373583864</v>
      </c>
      <c r="H5191" s="2">
        <v>0</v>
      </c>
      <c r="I5191" s="2">
        <f t="shared" si="244"/>
        <v>0.21095085101561667</v>
      </c>
      <c r="J5191" s="2">
        <v>0</v>
      </c>
      <c r="K5191" s="2">
        <v>0</v>
      </c>
      <c r="L5191" s="2">
        <f t="shared" si="245"/>
        <v>-1.363327</v>
      </c>
      <c r="M5191" s="1">
        <v>0.22999031409000001</v>
      </c>
      <c r="N5191" s="1">
        <v>1.8827573865089999</v>
      </c>
      <c r="O5191" s="2">
        <v>4962.2796491045438</v>
      </c>
    </row>
    <row r="5192" spans="1:15" x14ac:dyDescent="0.35">
      <c r="A5192" s="2">
        <v>1.363327</v>
      </c>
      <c r="B5192" s="2">
        <v>1.4744349999999999</v>
      </c>
      <c r="C5192" s="2">
        <v>115.39773099999999</v>
      </c>
      <c r="D5192" s="2">
        <v>0</v>
      </c>
      <c r="E5192" s="2">
        <v>0</v>
      </c>
      <c r="F5192" s="2">
        <v>0</v>
      </c>
      <c r="G5192" s="2">
        <f t="shared" si="243"/>
        <v>1.3319342169544026</v>
      </c>
      <c r="H5192" s="2">
        <v>0</v>
      </c>
      <c r="I5192" s="2">
        <f t="shared" si="244"/>
        <v>0.63238422729465826</v>
      </c>
      <c r="J5192" s="2">
        <v>0</v>
      </c>
      <c r="K5192" s="2">
        <v>0</v>
      </c>
      <c r="L5192" s="2">
        <f t="shared" si="245"/>
        <v>-1.363327</v>
      </c>
      <c r="M5192" s="1">
        <v>0.47724852158999997</v>
      </c>
      <c r="N5192" s="1">
        <v>1.7416433807759999</v>
      </c>
      <c r="O5192" s="2">
        <v>4966.5557830747703</v>
      </c>
    </row>
    <row r="5193" spans="1:15" x14ac:dyDescent="0.35">
      <c r="A5193" s="2">
        <v>1.413327</v>
      </c>
      <c r="B5193" s="2">
        <v>1.264435</v>
      </c>
      <c r="C5193" s="2">
        <v>103.39773099999999</v>
      </c>
      <c r="D5193" s="2">
        <v>0</v>
      </c>
      <c r="E5193" s="2">
        <v>0</v>
      </c>
      <c r="F5193" s="2">
        <v>0</v>
      </c>
      <c r="G5193" s="2">
        <f t="shared" si="243"/>
        <v>1.2300234710391627</v>
      </c>
      <c r="H5193" s="2">
        <v>0</v>
      </c>
      <c r="I5193" s="2">
        <f t="shared" si="244"/>
        <v>0.29298144978440199</v>
      </c>
      <c r="J5193" s="2">
        <v>0</v>
      </c>
      <c r="K5193" s="2">
        <v>0</v>
      </c>
      <c r="L5193" s="2">
        <f t="shared" si="245"/>
        <v>-1.413327</v>
      </c>
      <c r="M5193" s="1">
        <v>0.75902178084000005</v>
      </c>
      <c r="N5193" s="1">
        <v>2.1416797928059998</v>
      </c>
      <c r="O5193" s="2">
        <v>4969.5934217108015</v>
      </c>
    </row>
    <row r="5194" spans="1:15" x14ac:dyDescent="0.35">
      <c r="A5194" s="2">
        <v>1.453327</v>
      </c>
      <c r="B5194" s="2">
        <v>1.4844349999999999</v>
      </c>
      <c r="C5194" s="2">
        <v>129.39773099999999</v>
      </c>
      <c r="D5194" s="2">
        <v>0</v>
      </c>
      <c r="E5194" s="2">
        <v>0</v>
      </c>
      <c r="F5194" s="2">
        <v>0</v>
      </c>
      <c r="G5194" s="2">
        <f t="shared" si="243"/>
        <v>1.1471100744690179</v>
      </c>
      <c r="H5194" s="2">
        <v>0</v>
      </c>
      <c r="I5194" s="2">
        <f t="shared" si="244"/>
        <v>0.94217076280082268</v>
      </c>
      <c r="J5194" s="2">
        <v>0</v>
      </c>
      <c r="K5194" s="2">
        <v>0</v>
      </c>
      <c r="L5194" s="2">
        <f t="shared" si="245"/>
        <v>-1.453327</v>
      </c>
      <c r="M5194" s="1">
        <v>0.74528056175500002</v>
      </c>
      <c r="N5194" s="1">
        <v>1.9742160654000001</v>
      </c>
      <c r="O5194" s="2">
        <v>4970.1847741565716</v>
      </c>
    </row>
    <row r="5195" spans="1:15" x14ac:dyDescent="0.35">
      <c r="A5195" s="2">
        <v>1.453327</v>
      </c>
      <c r="B5195" s="2">
        <v>1.504435</v>
      </c>
      <c r="C5195" s="2">
        <v>83.397730999999993</v>
      </c>
      <c r="D5195" s="2">
        <v>0</v>
      </c>
      <c r="E5195" s="2">
        <v>0</v>
      </c>
      <c r="F5195" s="2">
        <v>0</v>
      </c>
      <c r="G5195" s="2">
        <f t="shared" si="243"/>
        <v>1.4944579077285156</v>
      </c>
      <c r="H5195" s="2">
        <v>0</v>
      </c>
      <c r="I5195" s="2">
        <f t="shared" si="244"/>
        <v>-0.17297465494316655</v>
      </c>
      <c r="J5195" s="2">
        <v>0</v>
      </c>
      <c r="K5195" s="2">
        <v>0</v>
      </c>
      <c r="L5195" s="2">
        <f t="shared" si="245"/>
        <v>-1.453327</v>
      </c>
      <c r="M5195" s="1">
        <v>4.1641328180000003E-3</v>
      </c>
      <c r="N5195" s="1">
        <v>2.2173786137159999</v>
      </c>
      <c r="O5195" s="2">
        <v>4970.8898364139714</v>
      </c>
    </row>
    <row r="5196" spans="1:15" x14ac:dyDescent="0.35">
      <c r="A5196" s="2">
        <v>1.363327</v>
      </c>
      <c r="B5196" s="2">
        <v>1.4844349999999999</v>
      </c>
      <c r="C5196" s="2">
        <v>115.39773099999999</v>
      </c>
      <c r="D5196" s="2">
        <v>0</v>
      </c>
      <c r="E5196" s="2">
        <v>0</v>
      </c>
      <c r="F5196" s="2">
        <v>0</v>
      </c>
      <c r="G5196" s="2">
        <f t="shared" si="243"/>
        <v>1.340967739740788</v>
      </c>
      <c r="H5196" s="2">
        <v>0</v>
      </c>
      <c r="I5196" s="2">
        <f t="shared" si="244"/>
        <v>0.63667322089081313</v>
      </c>
      <c r="J5196" s="2">
        <v>0</v>
      </c>
      <c r="K5196" s="2">
        <v>0</v>
      </c>
      <c r="L5196" s="2">
        <f t="shared" si="245"/>
        <v>-1.363327</v>
      </c>
      <c r="M5196" s="1">
        <v>0.450572412097</v>
      </c>
      <c r="N5196" s="1">
        <v>1.7316758455929999</v>
      </c>
      <c r="O5196" s="2">
        <v>4971.4097498741876</v>
      </c>
    </row>
    <row r="5197" spans="1:15" x14ac:dyDescent="0.35">
      <c r="A5197" s="2">
        <v>1.363327</v>
      </c>
      <c r="B5197" s="2">
        <v>1.4644349999999999</v>
      </c>
      <c r="C5197" s="2">
        <v>115.39773099999999</v>
      </c>
      <c r="D5197" s="2">
        <v>0</v>
      </c>
      <c r="E5197" s="2">
        <v>0</v>
      </c>
      <c r="F5197" s="2">
        <v>0</v>
      </c>
      <c r="G5197" s="2">
        <f t="shared" si="243"/>
        <v>1.3229006941680173</v>
      </c>
      <c r="H5197" s="2">
        <v>0</v>
      </c>
      <c r="I5197" s="2">
        <f t="shared" si="244"/>
        <v>0.6280952336985034</v>
      </c>
      <c r="J5197" s="2">
        <v>0</v>
      </c>
      <c r="K5197" s="2">
        <v>0</v>
      </c>
      <c r="L5197" s="2">
        <f t="shared" si="245"/>
        <v>-1.363327</v>
      </c>
      <c r="M5197" s="1">
        <v>0.50372174602899999</v>
      </c>
      <c r="N5197" s="1">
        <v>1.7514549863569999</v>
      </c>
      <c r="O5197" s="2">
        <v>4973.8599866034619</v>
      </c>
    </row>
    <row r="5198" spans="1:15" x14ac:dyDescent="0.35">
      <c r="A5198" s="2">
        <v>1.633327</v>
      </c>
      <c r="B5198" s="2">
        <v>1.324435</v>
      </c>
      <c r="C5198" s="2">
        <v>103.39773099999999</v>
      </c>
      <c r="D5198" s="2">
        <v>0</v>
      </c>
      <c r="E5198" s="2">
        <v>0</v>
      </c>
      <c r="F5198" s="2">
        <v>0</v>
      </c>
      <c r="G5198" s="2">
        <f t="shared" si="243"/>
        <v>1.2883905743401229</v>
      </c>
      <c r="H5198" s="2">
        <v>0</v>
      </c>
      <c r="I5198" s="2">
        <f t="shared" si="244"/>
        <v>0.30688401257890241</v>
      </c>
      <c r="J5198" s="2">
        <v>0</v>
      </c>
      <c r="K5198" s="2">
        <v>0</v>
      </c>
      <c r="L5198" s="2">
        <f t="shared" si="245"/>
        <v>-1.633327</v>
      </c>
      <c r="M5198" s="1">
        <v>0.755743041798</v>
      </c>
      <c r="N5198" s="1">
        <v>2.7197633954599998</v>
      </c>
      <c r="O5198" s="2">
        <v>4973.9197056528683</v>
      </c>
    </row>
    <row r="5199" spans="1:15" x14ac:dyDescent="0.35">
      <c r="A5199" s="2">
        <v>1.453327</v>
      </c>
      <c r="B5199" s="2">
        <v>1.4744349999999999</v>
      </c>
      <c r="C5199" s="2">
        <v>129.39773099999999</v>
      </c>
      <c r="D5199" s="2">
        <v>0</v>
      </c>
      <c r="E5199" s="2">
        <v>0</v>
      </c>
      <c r="F5199" s="2">
        <v>0</v>
      </c>
      <c r="G5199" s="2">
        <f t="shared" si="243"/>
        <v>1.1393824873771681</v>
      </c>
      <c r="H5199" s="2">
        <v>0</v>
      </c>
      <c r="I5199" s="2">
        <f t="shared" si="244"/>
        <v>0.93582376368802334</v>
      </c>
      <c r="J5199" s="2">
        <v>0</v>
      </c>
      <c r="K5199" s="2">
        <v>0</v>
      </c>
      <c r="L5199" s="2">
        <f t="shared" si="245"/>
        <v>-1.453327</v>
      </c>
      <c r="M5199" s="1">
        <v>0.77086404279700005</v>
      </c>
      <c r="N5199" s="1">
        <v>1.9863944964439999</v>
      </c>
      <c r="O5199" s="2">
        <v>4978.0502621001515</v>
      </c>
    </row>
    <row r="5200" spans="1:15" x14ac:dyDescent="0.35">
      <c r="A5200" s="2">
        <v>1.5533269999999999</v>
      </c>
      <c r="B5200" s="2">
        <v>1.4044350000000001</v>
      </c>
      <c r="C5200" s="2">
        <v>125.39773099999999</v>
      </c>
      <c r="D5200" s="2">
        <v>0</v>
      </c>
      <c r="E5200" s="2">
        <v>0</v>
      </c>
      <c r="F5200" s="2">
        <v>0</v>
      </c>
      <c r="G5200" s="2">
        <f t="shared" si="243"/>
        <v>1.144826223218582</v>
      </c>
      <c r="H5200" s="2">
        <v>0</v>
      </c>
      <c r="I5200" s="2">
        <f t="shared" si="244"/>
        <v>0.81351741705760516</v>
      </c>
      <c r="J5200" s="2">
        <v>0</v>
      </c>
      <c r="K5200" s="2">
        <v>0</v>
      </c>
      <c r="L5200" s="2">
        <f t="shared" si="245"/>
        <v>-1.5533269999999999</v>
      </c>
      <c r="M5200" s="1">
        <v>0.89524002726700003</v>
      </c>
      <c r="N5200" s="1">
        <v>2.40283097931</v>
      </c>
      <c r="O5200" s="2">
        <v>4980.1433038767036</v>
      </c>
    </row>
    <row r="5201" spans="1:15" x14ac:dyDescent="0.35">
      <c r="A5201" s="2">
        <v>1.453327</v>
      </c>
      <c r="B5201" s="2">
        <v>1.7344349999999999</v>
      </c>
      <c r="C5201" s="2">
        <v>92.397730999999993</v>
      </c>
      <c r="D5201" s="2">
        <v>0</v>
      </c>
      <c r="E5201" s="2">
        <v>0</v>
      </c>
      <c r="F5201" s="2">
        <v>0</v>
      </c>
      <c r="G5201" s="2">
        <f t="shared" si="243"/>
        <v>1.7329164807458559</v>
      </c>
      <c r="H5201" s="2">
        <v>0</v>
      </c>
      <c r="I5201" s="2">
        <f t="shared" si="244"/>
        <v>7.2561973404789468E-2</v>
      </c>
      <c r="J5201" s="2">
        <v>0</v>
      </c>
      <c r="K5201" s="2">
        <v>0</v>
      </c>
      <c r="L5201" s="2">
        <f t="shared" si="245"/>
        <v>-1.453327</v>
      </c>
      <c r="M5201" s="1">
        <v>-0.42108206150600003</v>
      </c>
      <c r="N5201" s="1">
        <v>2.0542322991819999</v>
      </c>
      <c r="O5201" s="2">
        <v>4982.9698957084684</v>
      </c>
    </row>
    <row r="5202" spans="1:15" x14ac:dyDescent="0.35">
      <c r="A5202" s="2">
        <v>1.463327</v>
      </c>
      <c r="B5202" s="2">
        <v>1.4444349999999999</v>
      </c>
      <c r="C5202" s="2">
        <v>129.39773099999999</v>
      </c>
      <c r="D5202" s="2">
        <v>0</v>
      </c>
      <c r="E5202" s="2">
        <v>0</v>
      </c>
      <c r="F5202" s="2">
        <v>0</v>
      </c>
      <c r="G5202" s="2">
        <f t="shared" si="243"/>
        <v>1.1161997261016183</v>
      </c>
      <c r="H5202" s="2">
        <v>0</v>
      </c>
      <c r="I5202" s="2">
        <f t="shared" si="244"/>
        <v>0.91678276634962541</v>
      </c>
      <c r="J5202" s="2">
        <v>0</v>
      </c>
      <c r="K5202" s="2">
        <v>0</v>
      </c>
      <c r="L5202" s="2">
        <f t="shared" si="245"/>
        <v>-1.463327</v>
      </c>
      <c r="M5202" s="1">
        <v>0.84838000549100001</v>
      </c>
      <c r="N5202" s="1">
        <v>2.0568216829689998</v>
      </c>
      <c r="O5202" s="2">
        <v>4983.7034677084157</v>
      </c>
    </row>
    <row r="5203" spans="1:15" x14ac:dyDescent="0.35">
      <c r="A5203" s="2">
        <v>1.403327</v>
      </c>
      <c r="B5203" s="2">
        <v>1.4544349999999999</v>
      </c>
      <c r="C5203" s="2">
        <v>125.39773099999999</v>
      </c>
      <c r="D5203" s="2">
        <v>0</v>
      </c>
      <c r="E5203" s="2">
        <v>0</v>
      </c>
      <c r="F5203" s="2">
        <v>0</v>
      </c>
      <c r="G5203" s="2">
        <f t="shared" si="243"/>
        <v>1.1855837599938184</v>
      </c>
      <c r="H5203" s="2">
        <v>0</v>
      </c>
      <c r="I5203" s="2">
        <f t="shared" si="244"/>
        <v>0.84247986163701261</v>
      </c>
      <c r="J5203" s="2">
        <v>0</v>
      </c>
      <c r="K5203" s="2">
        <v>0</v>
      </c>
      <c r="L5203" s="2">
        <f t="shared" si="245"/>
        <v>-1.403327</v>
      </c>
      <c r="M5203" s="1">
        <v>0.73911525043299997</v>
      </c>
      <c r="N5203" s="1">
        <v>1.8500028129270001</v>
      </c>
      <c r="O5203" s="2">
        <v>4985.0037232144432</v>
      </c>
    </row>
    <row r="5204" spans="1:15" x14ac:dyDescent="0.35">
      <c r="A5204" s="2">
        <v>1.413327</v>
      </c>
      <c r="B5204" s="2">
        <v>1.264435</v>
      </c>
      <c r="C5204" s="2">
        <v>107.39773099999999</v>
      </c>
      <c r="D5204" s="2">
        <v>0</v>
      </c>
      <c r="E5204" s="2">
        <v>0</v>
      </c>
      <c r="F5204" s="2">
        <v>0</v>
      </c>
      <c r="G5204" s="2">
        <f t="shared" si="243"/>
        <v>1.2065898428750734</v>
      </c>
      <c r="H5204" s="2">
        <v>0</v>
      </c>
      <c r="I5204" s="2">
        <f t="shared" si="244"/>
        <v>0.37806986166012468</v>
      </c>
      <c r="J5204" s="2">
        <v>0</v>
      </c>
      <c r="K5204" s="2">
        <v>0</v>
      </c>
      <c r="L5204" s="2">
        <f t="shared" si="245"/>
        <v>-1.413327</v>
      </c>
      <c r="M5204" s="1">
        <v>0.83520865680800005</v>
      </c>
      <c r="N5204" s="1">
        <v>2.125121221923</v>
      </c>
      <c r="O5204" s="2">
        <v>4985.5556360793398</v>
      </c>
    </row>
    <row r="5205" spans="1:15" x14ac:dyDescent="0.35">
      <c r="A5205" s="2">
        <v>1.633327</v>
      </c>
      <c r="B5205" s="2">
        <v>1.574435</v>
      </c>
      <c r="C5205" s="2">
        <v>107.39773099999999</v>
      </c>
      <c r="D5205" s="2">
        <v>0</v>
      </c>
      <c r="E5205" s="2">
        <v>0</v>
      </c>
      <c r="F5205" s="2">
        <v>0</v>
      </c>
      <c r="G5205" s="2">
        <f t="shared" si="243"/>
        <v>1.5024080156488995</v>
      </c>
      <c r="H5205" s="2">
        <v>0</v>
      </c>
      <c r="I5205" s="2">
        <f t="shared" si="244"/>
        <v>0.47076079248269659</v>
      </c>
      <c r="J5205" s="2">
        <v>0</v>
      </c>
      <c r="K5205" s="2">
        <v>0</v>
      </c>
      <c r="L5205" s="2">
        <f t="shared" si="245"/>
        <v>-1.633327</v>
      </c>
      <c r="M5205" s="1">
        <v>0.35976487970799997</v>
      </c>
      <c r="N5205" s="1">
        <v>2.57154038963</v>
      </c>
      <c r="O5205" s="2">
        <v>4985.7435722073014</v>
      </c>
    </row>
    <row r="5206" spans="1:15" x14ac:dyDescent="0.35">
      <c r="A5206" s="2">
        <v>1.453327</v>
      </c>
      <c r="B5206" s="2">
        <v>1.504435</v>
      </c>
      <c r="C5206" s="2">
        <v>129.39773099999999</v>
      </c>
      <c r="D5206" s="2">
        <v>0</v>
      </c>
      <c r="E5206" s="2">
        <v>0</v>
      </c>
      <c r="F5206" s="2">
        <v>0</v>
      </c>
      <c r="G5206" s="2">
        <f t="shared" si="243"/>
        <v>1.1625652486527178</v>
      </c>
      <c r="H5206" s="2">
        <v>0</v>
      </c>
      <c r="I5206" s="2">
        <f t="shared" si="244"/>
        <v>0.95486476102642126</v>
      </c>
      <c r="J5206" s="2">
        <v>0</v>
      </c>
      <c r="K5206" s="2">
        <v>0</v>
      </c>
      <c r="L5206" s="2">
        <f t="shared" si="245"/>
        <v>-1.453327</v>
      </c>
      <c r="M5206" s="1">
        <v>0.69356470524799996</v>
      </c>
      <c r="N5206" s="1">
        <v>1.9491836332970001</v>
      </c>
      <c r="O5206" s="2">
        <v>4987.4934873284865</v>
      </c>
    </row>
    <row r="5207" spans="1:15" x14ac:dyDescent="0.35">
      <c r="A5207" s="2">
        <v>1.363327</v>
      </c>
      <c r="B5207" s="2">
        <v>1.504435</v>
      </c>
      <c r="C5207" s="2">
        <v>98.397730999999993</v>
      </c>
      <c r="D5207" s="2">
        <v>0</v>
      </c>
      <c r="E5207" s="2">
        <v>0</v>
      </c>
      <c r="F5207" s="2">
        <v>0</v>
      </c>
      <c r="G5207" s="2">
        <f t="shared" si="243"/>
        <v>1.488304624396227</v>
      </c>
      <c r="H5207" s="2">
        <v>0</v>
      </c>
      <c r="I5207" s="2">
        <f t="shared" si="244"/>
        <v>0.21971348212116107</v>
      </c>
      <c r="J5207" s="2">
        <v>0</v>
      </c>
      <c r="K5207" s="2">
        <v>0</v>
      </c>
      <c r="L5207" s="2">
        <f t="shared" si="245"/>
        <v>-1.363327</v>
      </c>
      <c r="M5207" s="1">
        <v>7.8603678807000005E-2</v>
      </c>
      <c r="N5207" s="1">
        <v>1.842990008566</v>
      </c>
      <c r="O5207" s="2">
        <v>4991.7244753753912</v>
      </c>
    </row>
    <row r="5208" spans="1:15" x14ac:dyDescent="0.35">
      <c r="A5208" s="2">
        <v>1.363327</v>
      </c>
      <c r="B5208" s="2">
        <v>1.4544349999999999</v>
      </c>
      <c r="C5208" s="2">
        <v>115.39773099999999</v>
      </c>
      <c r="D5208" s="2">
        <v>0</v>
      </c>
      <c r="E5208" s="2">
        <v>0</v>
      </c>
      <c r="F5208" s="2">
        <v>0</v>
      </c>
      <c r="G5208" s="2">
        <f t="shared" si="243"/>
        <v>1.3138671713816321</v>
      </c>
      <c r="H5208" s="2">
        <v>0</v>
      </c>
      <c r="I5208" s="2">
        <f t="shared" si="244"/>
        <v>0.62380624010234853</v>
      </c>
      <c r="J5208" s="2">
        <v>0</v>
      </c>
      <c r="K5208" s="2">
        <v>0</v>
      </c>
      <c r="L5208" s="2">
        <f t="shared" si="245"/>
        <v>-1.363327</v>
      </c>
      <c r="M5208" s="1">
        <v>0.52998310437700002</v>
      </c>
      <c r="N5208" s="1">
        <v>1.7611067085709999</v>
      </c>
      <c r="O5208" s="2">
        <v>4993.9569713325545</v>
      </c>
    </row>
    <row r="5209" spans="1:15" x14ac:dyDescent="0.35">
      <c r="A5209" s="2">
        <v>1.4833270000000001</v>
      </c>
      <c r="B5209" s="2">
        <v>1.534435</v>
      </c>
      <c r="C5209" s="2">
        <v>129.39773099999999</v>
      </c>
      <c r="D5209" s="2">
        <v>0</v>
      </c>
      <c r="E5209" s="2">
        <v>0</v>
      </c>
      <c r="F5209" s="2">
        <v>0</v>
      </c>
      <c r="G5209" s="2">
        <f t="shared" si="243"/>
        <v>1.1857480099282673</v>
      </c>
      <c r="H5209" s="2">
        <v>0</v>
      </c>
      <c r="I5209" s="2">
        <f t="shared" si="244"/>
        <v>0.97390575836481919</v>
      </c>
      <c r="J5209" s="2">
        <v>0</v>
      </c>
      <c r="K5209" s="2">
        <v>0</v>
      </c>
      <c r="L5209" s="2">
        <f t="shared" si="245"/>
        <v>-1.4833270000000001</v>
      </c>
      <c r="M5209" s="1">
        <v>0.62714104747199995</v>
      </c>
      <c r="N5209" s="1">
        <v>2.0182343523880002</v>
      </c>
      <c r="O5209" s="2">
        <v>4994.5616458922805</v>
      </c>
    </row>
    <row r="5210" spans="1:15" x14ac:dyDescent="0.35">
      <c r="A5210" s="2">
        <v>1.453327</v>
      </c>
      <c r="B5210" s="2">
        <v>1.4644349999999999</v>
      </c>
      <c r="C5210" s="2">
        <v>129.39773099999999</v>
      </c>
      <c r="D5210" s="2">
        <v>0</v>
      </c>
      <c r="E5210" s="2">
        <v>0</v>
      </c>
      <c r="F5210" s="2">
        <v>0</v>
      </c>
      <c r="G5210" s="2">
        <f t="shared" si="243"/>
        <v>1.1316549002853182</v>
      </c>
      <c r="H5210" s="2">
        <v>0</v>
      </c>
      <c r="I5210" s="2">
        <f t="shared" si="244"/>
        <v>0.92947676457522399</v>
      </c>
      <c r="J5210" s="2">
        <v>0</v>
      </c>
      <c r="K5210" s="2">
        <v>0</v>
      </c>
      <c r="L5210" s="2">
        <f t="shared" si="245"/>
        <v>-1.453327</v>
      </c>
      <c r="M5210" s="1">
        <v>0.79624878188199999</v>
      </c>
      <c r="N5210" s="1">
        <v>1.998339198941</v>
      </c>
      <c r="O5210" s="2">
        <v>4997.7266895518333</v>
      </c>
    </row>
    <row r="5211" spans="1:15" x14ac:dyDescent="0.35">
      <c r="A5211" s="2">
        <v>1.463327</v>
      </c>
      <c r="B5211" s="2">
        <v>1.294435</v>
      </c>
      <c r="C5211" s="2">
        <v>121.39773099999999</v>
      </c>
      <c r="D5211" s="2">
        <v>0</v>
      </c>
      <c r="E5211" s="2">
        <v>0</v>
      </c>
      <c r="F5211" s="2">
        <v>0</v>
      </c>
      <c r="G5211" s="2">
        <f t="shared" si="243"/>
        <v>1.1048927331891809</v>
      </c>
      <c r="H5211" s="2">
        <v>0</v>
      </c>
      <c r="I5211" s="2">
        <f t="shared" si="244"/>
        <v>0.6743693478878926</v>
      </c>
      <c r="J5211" s="2">
        <v>0</v>
      </c>
      <c r="K5211" s="2">
        <v>0</v>
      </c>
      <c r="L5211" s="2">
        <f t="shared" si="245"/>
        <v>-1.463327</v>
      </c>
      <c r="M5211" s="1">
        <v>1.049404417798</v>
      </c>
      <c r="N5211" s="1">
        <v>2.2217172707769999</v>
      </c>
      <c r="O5211" s="2">
        <v>5001.7534784004165</v>
      </c>
    </row>
    <row r="5212" spans="1:15" x14ac:dyDescent="0.35">
      <c r="A5212" s="2">
        <v>1.363327</v>
      </c>
      <c r="B5212" s="2">
        <v>1.4344349999999999</v>
      </c>
      <c r="C5212" s="2">
        <v>98.397730999999993</v>
      </c>
      <c r="D5212" s="2">
        <v>0</v>
      </c>
      <c r="E5212" s="2">
        <v>0</v>
      </c>
      <c r="F5212" s="2">
        <v>0</v>
      </c>
      <c r="G5212" s="2">
        <f t="shared" si="243"/>
        <v>1.419055156185413</v>
      </c>
      <c r="H5212" s="2">
        <v>0</v>
      </c>
      <c r="I5212" s="2">
        <f t="shared" si="244"/>
        <v>0.20949041249802594</v>
      </c>
      <c r="J5212" s="2">
        <v>0</v>
      </c>
      <c r="K5212" s="2">
        <v>0</v>
      </c>
      <c r="L5212" s="2">
        <f t="shared" si="245"/>
        <v>-1.363327</v>
      </c>
      <c r="M5212" s="1">
        <v>0.25447958796100001</v>
      </c>
      <c r="N5212" s="1">
        <v>1.889114787354</v>
      </c>
      <c r="O5212" s="2">
        <v>5003.1600913083475</v>
      </c>
    </row>
    <row r="5213" spans="1:15" x14ac:dyDescent="0.35">
      <c r="A5213" s="2">
        <v>1.463327</v>
      </c>
      <c r="B5213" s="2">
        <v>1.6644350000000001</v>
      </c>
      <c r="C5213" s="2">
        <v>125.39773099999999</v>
      </c>
      <c r="D5213" s="2">
        <v>0</v>
      </c>
      <c r="E5213" s="2">
        <v>0</v>
      </c>
      <c r="F5213" s="2">
        <v>0</v>
      </c>
      <c r="G5213" s="2">
        <f t="shared" si="243"/>
        <v>1.3567654144498111</v>
      </c>
      <c r="H5213" s="2">
        <v>0</v>
      </c>
      <c r="I5213" s="2">
        <f t="shared" si="244"/>
        <v>0.96412212887052451</v>
      </c>
      <c r="J5213" s="2">
        <v>0</v>
      </c>
      <c r="K5213" s="2">
        <v>0</v>
      </c>
      <c r="L5213" s="2">
        <f t="shared" si="245"/>
        <v>-1.463327</v>
      </c>
      <c r="M5213" s="1">
        <v>0.21600471272499999</v>
      </c>
      <c r="N5213" s="1">
        <v>1.8086581477229999</v>
      </c>
      <c r="O5213" s="2">
        <v>5003.208112366342</v>
      </c>
    </row>
    <row r="5214" spans="1:15" x14ac:dyDescent="0.35">
      <c r="A5214" s="2">
        <v>1.463327</v>
      </c>
      <c r="B5214" s="2">
        <v>1.534435</v>
      </c>
      <c r="C5214" s="2">
        <v>129.39773099999999</v>
      </c>
      <c r="D5214" s="2">
        <v>0</v>
      </c>
      <c r="E5214" s="2">
        <v>0</v>
      </c>
      <c r="F5214" s="2">
        <v>0</v>
      </c>
      <c r="G5214" s="2">
        <f t="shared" si="243"/>
        <v>1.1857480099282673</v>
      </c>
      <c r="H5214" s="2">
        <v>0</v>
      </c>
      <c r="I5214" s="2">
        <f t="shared" si="244"/>
        <v>0.97390575836481919</v>
      </c>
      <c r="J5214" s="2">
        <v>0</v>
      </c>
      <c r="K5214" s="2">
        <v>0</v>
      </c>
      <c r="L5214" s="2">
        <f t="shared" si="245"/>
        <v>-1.463327</v>
      </c>
      <c r="M5214" s="1">
        <v>0.61900657995700004</v>
      </c>
      <c r="N5214" s="1">
        <v>1.946675522576</v>
      </c>
      <c r="O5214" s="2">
        <v>5006.5081548637127</v>
      </c>
    </row>
    <row r="5215" spans="1:15" x14ac:dyDescent="0.35">
      <c r="A5215" s="2">
        <v>1.4833270000000001</v>
      </c>
      <c r="B5215" s="2">
        <v>1.4344349999999999</v>
      </c>
      <c r="C5215" s="2">
        <v>129.39773099999999</v>
      </c>
      <c r="D5215" s="2">
        <v>0</v>
      </c>
      <c r="E5215" s="2">
        <v>0</v>
      </c>
      <c r="F5215" s="2">
        <v>0</v>
      </c>
      <c r="G5215" s="2">
        <f t="shared" si="243"/>
        <v>1.1084721390097685</v>
      </c>
      <c r="H5215" s="2">
        <v>0</v>
      </c>
      <c r="I5215" s="2">
        <f t="shared" si="244"/>
        <v>0.91043576723682618</v>
      </c>
      <c r="J5215" s="2">
        <v>0</v>
      </c>
      <c r="K5215" s="2">
        <v>0</v>
      </c>
      <c r="L5215" s="2">
        <f t="shared" si="245"/>
        <v>-1.4833270000000001</v>
      </c>
      <c r="M5215" s="1">
        <v>0.87605723018799997</v>
      </c>
      <c r="N5215" s="1">
        <v>2.1364823569800002</v>
      </c>
      <c r="O5215" s="2">
        <v>5007.4628036722761</v>
      </c>
    </row>
    <row r="5216" spans="1:15" x14ac:dyDescent="0.35">
      <c r="A5216" s="2">
        <v>1.443327</v>
      </c>
      <c r="B5216" s="2">
        <v>1.264435</v>
      </c>
      <c r="C5216" s="2">
        <v>115.39773099999999</v>
      </c>
      <c r="D5216" s="2">
        <v>0</v>
      </c>
      <c r="E5216" s="2">
        <v>0</v>
      </c>
      <c r="F5216" s="2">
        <v>0</v>
      </c>
      <c r="G5216" s="2">
        <f t="shared" si="243"/>
        <v>1.1422302384403111</v>
      </c>
      <c r="H5216" s="2">
        <v>0</v>
      </c>
      <c r="I5216" s="2">
        <f t="shared" si="244"/>
        <v>0.5423153617754064</v>
      </c>
      <c r="J5216" s="2">
        <v>0</v>
      </c>
      <c r="K5216" s="2">
        <v>0</v>
      </c>
      <c r="L5216" s="2">
        <f t="shared" si="245"/>
        <v>-1.443327</v>
      </c>
      <c r="M5216" s="1">
        <v>0.99575931891000002</v>
      </c>
      <c r="N5216" s="1">
        <v>2.1950261213050002</v>
      </c>
      <c r="O5216" s="2">
        <v>5013.840495037015</v>
      </c>
    </row>
    <row r="5217" spans="1:15" x14ac:dyDescent="0.35">
      <c r="A5217" s="2">
        <v>1.413327</v>
      </c>
      <c r="B5217" s="2">
        <v>1.264435</v>
      </c>
      <c r="C5217" s="2">
        <v>102.39773099999999</v>
      </c>
      <c r="D5217" s="2">
        <v>0</v>
      </c>
      <c r="E5217" s="2">
        <v>0</v>
      </c>
      <c r="F5217" s="2">
        <v>0</v>
      </c>
      <c r="G5217" s="2">
        <f t="shared" si="243"/>
        <v>1.2349493638469931</v>
      </c>
      <c r="H5217" s="2">
        <v>0</v>
      </c>
      <c r="I5217" s="2">
        <f t="shared" si="244"/>
        <v>0.27146995774653859</v>
      </c>
      <c r="J5217" s="2">
        <v>0</v>
      </c>
      <c r="K5217" s="2">
        <v>0</v>
      </c>
      <c r="L5217" s="2">
        <f t="shared" si="245"/>
        <v>-1.413327</v>
      </c>
      <c r="M5217" s="1">
        <v>0.74017358193100002</v>
      </c>
      <c r="N5217" s="1">
        <v>2.1457249275699999</v>
      </c>
      <c r="O5217" s="2">
        <v>5015.3888227202951</v>
      </c>
    </row>
    <row r="5218" spans="1:15" x14ac:dyDescent="0.35">
      <c r="A5218" s="2">
        <v>1.6033269999999999</v>
      </c>
      <c r="B5218" s="2">
        <v>1.6644350000000001</v>
      </c>
      <c r="C5218" s="2">
        <v>103.39773099999999</v>
      </c>
      <c r="D5218" s="2">
        <v>0</v>
      </c>
      <c r="E5218" s="2">
        <v>0</v>
      </c>
      <c r="F5218" s="2">
        <v>0</v>
      </c>
      <c r="G5218" s="2">
        <f t="shared" si="243"/>
        <v>1.6191374930455649</v>
      </c>
      <c r="H5218" s="2">
        <v>0</v>
      </c>
      <c r="I5218" s="2">
        <f t="shared" si="244"/>
        <v>0.38566520174773805</v>
      </c>
      <c r="J5218" s="2">
        <v>0</v>
      </c>
      <c r="K5218" s="2">
        <v>0</v>
      </c>
      <c r="L5218" s="2">
        <f t="shared" si="245"/>
        <v>-1.6033269999999999</v>
      </c>
      <c r="M5218" s="1">
        <v>0.104706975652</v>
      </c>
      <c r="N5218" s="1">
        <v>2.4562375892959998</v>
      </c>
      <c r="O5218" s="2">
        <v>5015.4641903001257</v>
      </c>
    </row>
    <row r="5219" spans="1:15" x14ac:dyDescent="0.35">
      <c r="A5219" s="2">
        <v>1.363327</v>
      </c>
      <c r="B5219" s="2">
        <v>1.574435</v>
      </c>
      <c r="C5219" s="2">
        <v>102.39773099999999</v>
      </c>
      <c r="D5219" s="2">
        <v>0</v>
      </c>
      <c r="E5219" s="2">
        <v>0</v>
      </c>
      <c r="F5219" s="2">
        <v>0</v>
      </c>
      <c r="G5219" s="2">
        <f t="shared" si="243"/>
        <v>1.5377204060852796</v>
      </c>
      <c r="H5219" s="2">
        <v>0</v>
      </c>
      <c r="I5219" s="2">
        <f t="shared" si="244"/>
        <v>0.3380259190268155</v>
      </c>
      <c r="J5219" s="2">
        <v>0</v>
      </c>
      <c r="K5219" s="2">
        <v>0</v>
      </c>
      <c r="L5219" s="2">
        <f t="shared" si="245"/>
        <v>-1.363327</v>
      </c>
      <c r="M5219" s="1">
        <v>-3.4754248277000001E-2</v>
      </c>
      <c r="N5219" s="1">
        <v>1.7583559129719999</v>
      </c>
      <c r="O5219" s="2">
        <v>5015.8831234799454</v>
      </c>
    </row>
    <row r="5220" spans="1:15" x14ac:dyDescent="0.35">
      <c r="A5220" s="2">
        <v>1.5033270000000001</v>
      </c>
      <c r="B5220" s="2">
        <v>1.4844349999999999</v>
      </c>
      <c r="C5220" s="2">
        <v>129.39773099999999</v>
      </c>
      <c r="D5220" s="2">
        <v>0</v>
      </c>
      <c r="E5220" s="2">
        <v>0</v>
      </c>
      <c r="F5220" s="2">
        <v>0</v>
      </c>
      <c r="G5220" s="2">
        <f t="shared" si="243"/>
        <v>1.1471100744690179</v>
      </c>
      <c r="H5220" s="2">
        <v>0</v>
      </c>
      <c r="I5220" s="2">
        <f t="shared" si="244"/>
        <v>0.94217076280082268</v>
      </c>
      <c r="J5220" s="2">
        <v>0</v>
      </c>
      <c r="K5220" s="2">
        <v>0</v>
      </c>
      <c r="L5220" s="2">
        <f t="shared" si="245"/>
        <v>-1.5033270000000001</v>
      </c>
      <c r="M5220" s="1">
        <v>0.75912816712999998</v>
      </c>
      <c r="N5220" s="1">
        <v>2.1478978219970002</v>
      </c>
      <c r="O5220" s="2">
        <v>5017.6981786864653</v>
      </c>
    </row>
    <row r="5221" spans="1:15" x14ac:dyDescent="0.35">
      <c r="A5221" s="2">
        <v>1.4833270000000001</v>
      </c>
      <c r="B5221" s="2">
        <v>1.6644350000000001</v>
      </c>
      <c r="C5221" s="2">
        <v>125.39773099999999</v>
      </c>
      <c r="D5221" s="2">
        <v>0</v>
      </c>
      <c r="E5221" s="2">
        <v>0</v>
      </c>
      <c r="F5221" s="2">
        <v>0</v>
      </c>
      <c r="G5221" s="2">
        <f t="shared" si="243"/>
        <v>1.3567654144498111</v>
      </c>
      <c r="H5221" s="2">
        <v>0</v>
      </c>
      <c r="I5221" s="2">
        <f t="shared" si="244"/>
        <v>0.96412212887052451</v>
      </c>
      <c r="J5221" s="2">
        <v>0</v>
      </c>
      <c r="K5221" s="2">
        <v>0</v>
      </c>
      <c r="L5221" s="2">
        <f t="shared" si="245"/>
        <v>-1.4833270000000001</v>
      </c>
      <c r="M5221" s="1">
        <v>0.23302834412699999</v>
      </c>
      <c r="N5221" s="1">
        <v>1.8829775450090001</v>
      </c>
      <c r="O5221" s="2">
        <v>5019.4172576236815</v>
      </c>
    </row>
    <row r="5222" spans="1:15" x14ac:dyDescent="0.35">
      <c r="A5222" s="2">
        <v>1.5033270000000001</v>
      </c>
      <c r="B5222" s="2">
        <v>1.4744349999999999</v>
      </c>
      <c r="C5222" s="2">
        <v>129.39773099999999</v>
      </c>
      <c r="D5222" s="2">
        <v>0</v>
      </c>
      <c r="E5222" s="2">
        <v>0</v>
      </c>
      <c r="F5222" s="2">
        <v>0</v>
      </c>
      <c r="G5222" s="2">
        <f t="shared" si="243"/>
        <v>1.1393824873771681</v>
      </c>
      <c r="H5222" s="2">
        <v>0</v>
      </c>
      <c r="I5222" s="2">
        <f t="shared" si="244"/>
        <v>0.93582376368802334</v>
      </c>
      <c r="J5222" s="2">
        <v>0</v>
      </c>
      <c r="K5222" s="2">
        <v>0</v>
      </c>
      <c r="L5222" s="2">
        <f t="shared" si="245"/>
        <v>-1.5033270000000001</v>
      </c>
      <c r="M5222" s="1">
        <v>0.78347728999199995</v>
      </c>
      <c r="N5222" s="1">
        <v>2.1593301826650002</v>
      </c>
      <c r="O5222" s="2">
        <v>5020.0257510415295</v>
      </c>
    </row>
    <row r="5223" spans="1:15" x14ac:dyDescent="0.35">
      <c r="A5223" s="2">
        <v>1.463327</v>
      </c>
      <c r="B5223" s="2">
        <v>1.3844350000000001</v>
      </c>
      <c r="C5223" s="2">
        <v>83.397730999999993</v>
      </c>
      <c r="D5223" s="2">
        <v>0</v>
      </c>
      <c r="E5223" s="2">
        <v>0</v>
      </c>
      <c r="F5223" s="2">
        <v>0</v>
      </c>
      <c r="G5223" s="2">
        <f t="shared" si="243"/>
        <v>1.3752537221522549</v>
      </c>
      <c r="H5223" s="2">
        <v>0</v>
      </c>
      <c r="I5223" s="2">
        <f t="shared" si="244"/>
        <v>-0.15917747620617895</v>
      </c>
      <c r="J5223" s="2">
        <v>0</v>
      </c>
      <c r="K5223" s="2">
        <v>0</v>
      </c>
      <c r="L5223" s="2">
        <f t="shared" si="245"/>
        <v>-1.463327</v>
      </c>
      <c r="M5223" s="1">
        <v>0.25619469307699999</v>
      </c>
      <c r="N5223" s="1">
        <v>2.2978613014490001</v>
      </c>
      <c r="O5223" s="2">
        <v>5022.078848433428</v>
      </c>
    </row>
    <row r="5224" spans="1:15" x14ac:dyDescent="0.35">
      <c r="A5224" s="2">
        <v>1.633327</v>
      </c>
      <c r="B5224" s="2">
        <v>1.324435</v>
      </c>
      <c r="C5224" s="2">
        <v>104.39773099999999</v>
      </c>
      <c r="D5224" s="2">
        <v>0</v>
      </c>
      <c r="E5224" s="2">
        <v>0</v>
      </c>
      <c r="F5224" s="2">
        <v>0</v>
      </c>
      <c r="G5224" s="2">
        <f t="shared" si="243"/>
        <v>1.2828384816985596</v>
      </c>
      <c r="H5224" s="2">
        <v>0</v>
      </c>
      <c r="I5224" s="2">
        <f t="shared" si="244"/>
        <v>0.32932278861070952</v>
      </c>
      <c r="J5224" s="2">
        <v>0</v>
      </c>
      <c r="K5224" s="2">
        <v>0</v>
      </c>
      <c r="L5224" s="2">
        <f t="shared" si="245"/>
        <v>-1.633327</v>
      </c>
      <c r="M5224" s="1">
        <v>0.76902741360299998</v>
      </c>
      <c r="N5224" s="1">
        <v>2.7173012590100001</v>
      </c>
      <c r="O5224" s="2">
        <v>5022.1626438398007</v>
      </c>
    </row>
    <row r="5225" spans="1:15" x14ac:dyDescent="0.35">
      <c r="A5225" s="2">
        <v>1.383327</v>
      </c>
      <c r="B5225" s="2">
        <v>1.4244349999999999</v>
      </c>
      <c r="C5225" s="2">
        <v>121.39773099999999</v>
      </c>
      <c r="D5225" s="2">
        <v>0</v>
      </c>
      <c r="E5225" s="2">
        <v>0</v>
      </c>
      <c r="F5225" s="2">
        <v>0</v>
      </c>
      <c r="G5225" s="2">
        <f t="shared" si="243"/>
        <v>1.2158570190085487</v>
      </c>
      <c r="H5225" s="2">
        <v>0</v>
      </c>
      <c r="I5225" s="2">
        <f t="shared" si="244"/>
        <v>0.74209620572581103</v>
      </c>
      <c r="J5225" s="2">
        <v>0</v>
      </c>
      <c r="K5225" s="2">
        <v>0</v>
      </c>
      <c r="L5225" s="2">
        <f t="shared" si="245"/>
        <v>-1.383327</v>
      </c>
      <c r="M5225" s="1">
        <v>0.734562464704</v>
      </c>
      <c r="N5225" s="1">
        <v>1.829882184263</v>
      </c>
      <c r="O5225" s="2">
        <v>5024.2843928989523</v>
      </c>
    </row>
    <row r="5226" spans="1:15" x14ac:dyDescent="0.35">
      <c r="A5226" s="2">
        <v>1.6033269999999999</v>
      </c>
      <c r="B5226" s="2">
        <v>1.6644350000000001</v>
      </c>
      <c r="C5226" s="2">
        <v>104.39773099999999</v>
      </c>
      <c r="D5226" s="2">
        <v>0</v>
      </c>
      <c r="E5226" s="2">
        <v>0</v>
      </c>
      <c r="F5226" s="2">
        <v>0</v>
      </c>
      <c r="G5226" s="2">
        <f t="shared" si="243"/>
        <v>1.612160104713287</v>
      </c>
      <c r="H5226" s="2">
        <v>0</v>
      </c>
      <c r="I5226" s="2">
        <f t="shared" si="244"/>
        <v>0.41386430867597607</v>
      </c>
      <c r="J5226" s="2">
        <v>0</v>
      </c>
      <c r="K5226" s="2">
        <v>0</v>
      </c>
      <c r="L5226" s="2">
        <f t="shared" si="245"/>
        <v>-1.6033269999999999</v>
      </c>
      <c r="M5226" s="1">
        <v>0.11416711399600001</v>
      </c>
      <c r="N5226" s="1">
        <v>2.4496083170320002</v>
      </c>
      <c r="O5226" s="2">
        <v>5024.5383469890139</v>
      </c>
    </row>
    <row r="5227" spans="1:15" x14ac:dyDescent="0.35">
      <c r="A5227" s="2">
        <v>1.363327</v>
      </c>
      <c r="B5227" s="2">
        <v>1.4444349999999999</v>
      </c>
      <c r="C5227" s="2">
        <v>115.39773099999999</v>
      </c>
      <c r="D5227" s="2">
        <v>0</v>
      </c>
      <c r="E5227" s="2">
        <v>0</v>
      </c>
      <c r="F5227" s="2">
        <v>0</v>
      </c>
      <c r="G5227" s="2">
        <f t="shared" si="243"/>
        <v>1.3048336485952468</v>
      </c>
      <c r="H5227" s="2">
        <v>0</v>
      </c>
      <c r="I5227" s="2">
        <f t="shared" si="244"/>
        <v>0.61951724650619377</v>
      </c>
      <c r="J5227" s="2">
        <v>0</v>
      </c>
      <c r="K5227" s="2">
        <v>0</v>
      </c>
      <c r="L5227" s="2">
        <f t="shared" si="245"/>
        <v>-1.363327</v>
      </c>
      <c r="M5227" s="1">
        <v>0.55602397714200003</v>
      </c>
      <c r="N5227" s="1">
        <v>1.7705940719590001</v>
      </c>
      <c r="O5227" s="2">
        <v>5027.5102749266744</v>
      </c>
    </row>
    <row r="5228" spans="1:15" x14ac:dyDescent="0.35">
      <c r="A5228" s="2">
        <v>1.403327</v>
      </c>
      <c r="B5228" s="2">
        <v>1.4444349999999999</v>
      </c>
      <c r="C5228" s="2">
        <v>125.39773099999999</v>
      </c>
      <c r="D5228" s="2">
        <v>0</v>
      </c>
      <c r="E5228" s="2">
        <v>0</v>
      </c>
      <c r="F5228" s="2">
        <v>0</v>
      </c>
      <c r="G5228" s="2">
        <f t="shared" si="243"/>
        <v>1.177432252638771</v>
      </c>
      <c r="H5228" s="2">
        <v>0</v>
      </c>
      <c r="I5228" s="2">
        <f t="shared" si="244"/>
        <v>0.83668737272113114</v>
      </c>
      <c r="J5228" s="2">
        <v>0</v>
      </c>
      <c r="K5228" s="2">
        <v>0</v>
      </c>
      <c r="L5228" s="2">
        <f t="shared" si="245"/>
        <v>-1.403327</v>
      </c>
      <c r="M5228" s="1">
        <v>0.76496733110600001</v>
      </c>
      <c r="N5228" s="1">
        <v>1.861206149709</v>
      </c>
      <c r="O5228" s="2">
        <v>5028.1740101063988</v>
      </c>
    </row>
    <row r="5229" spans="1:15" x14ac:dyDescent="0.35">
      <c r="A5229" s="2">
        <v>1.453327</v>
      </c>
      <c r="B5229" s="2">
        <v>1.4544349999999999</v>
      </c>
      <c r="C5229" s="2">
        <v>129.39773099999999</v>
      </c>
      <c r="D5229" s="2">
        <v>0</v>
      </c>
      <c r="E5229" s="2">
        <v>0</v>
      </c>
      <c r="F5229" s="2">
        <v>0</v>
      </c>
      <c r="G5229" s="2">
        <f t="shared" si="243"/>
        <v>1.1239273131934684</v>
      </c>
      <c r="H5229" s="2">
        <v>0</v>
      </c>
      <c r="I5229" s="2">
        <f t="shared" si="244"/>
        <v>0.92312976546242476</v>
      </c>
      <c r="J5229" s="2">
        <v>0</v>
      </c>
      <c r="K5229" s="2">
        <v>0</v>
      </c>
      <c r="L5229" s="2">
        <f t="shared" si="245"/>
        <v>-1.453327</v>
      </c>
      <c r="M5229" s="1">
        <v>0.82142822539600002</v>
      </c>
      <c r="N5229" s="1">
        <v>2.0100445198419998</v>
      </c>
      <c r="O5229" s="2">
        <v>5029.8470871633126</v>
      </c>
    </row>
    <row r="5230" spans="1:15" x14ac:dyDescent="0.35">
      <c r="A5230" s="2">
        <v>1.5033270000000001</v>
      </c>
      <c r="B5230" s="2">
        <v>1.4644349999999999</v>
      </c>
      <c r="C5230" s="2">
        <v>129.39773099999999</v>
      </c>
      <c r="D5230" s="2">
        <v>0</v>
      </c>
      <c r="E5230" s="2">
        <v>0</v>
      </c>
      <c r="F5230" s="2">
        <v>0</v>
      </c>
      <c r="G5230" s="2">
        <f t="shared" si="243"/>
        <v>1.1316549002853182</v>
      </c>
      <c r="H5230" s="2">
        <v>0</v>
      </c>
      <c r="I5230" s="2">
        <f t="shared" si="244"/>
        <v>0.92947676457522399</v>
      </c>
      <c r="J5230" s="2">
        <v>0</v>
      </c>
      <c r="K5230" s="2">
        <v>0</v>
      </c>
      <c r="L5230" s="2">
        <f t="shared" si="245"/>
        <v>-1.5033270000000001</v>
      </c>
      <c r="M5230" s="1">
        <v>0.80763153357700002</v>
      </c>
      <c r="N5230" s="1">
        <v>2.1705284321509999</v>
      </c>
      <c r="O5230" s="2">
        <v>5034.1733710929038</v>
      </c>
    </row>
    <row r="5231" spans="1:15" x14ac:dyDescent="0.35">
      <c r="A5231" s="2">
        <v>1.463327</v>
      </c>
      <c r="B5231" s="2">
        <v>1.4344349999999999</v>
      </c>
      <c r="C5231" s="2">
        <v>129.39773099999999</v>
      </c>
      <c r="D5231" s="2">
        <v>0</v>
      </c>
      <c r="E5231" s="2">
        <v>0</v>
      </c>
      <c r="F5231" s="2">
        <v>0</v>
      </c>
      <c r="G5231" s="2">
        <f t="shared" si="243"/>
        <v>1.1084721390097685</v>
      </c>
      <c r="H5231" s="2">
        <v>0</v>
      </c>
      <c r="I5231" s="2">
        <f t="shared" si="244"/>
        <v>0.91043576723682618</v>
      </c>
      <c r="J5231" s="2">
        <v>0</v>
      </c>
      <c r="K5231" s="2">
        <v>0</v>
      </c>
      <c r="L5231" s="2">
        <f t="shared" si="245"/>
        <v>-1.463327</v>
      </c>
      <c r="M5231" s="1">
        <v>0.87286998734700005</v>
      </c>
      <c r="N5231" s="1">
        <v>2.0678860307329998</v>
      </c>
      <c r="O5231" s="2">
        <v>5041.612397889051</v>
      </c>
    </row>
    <row r="5232" spans="1:15" x14ac:dyDescent="0.35">
      <c r="A5232" s="2">
        <v>1.5133270000000001</v>
      </c>
      <c r="B5232" s="2">
        <v>1.344435</v>
      </c>
      <c r="C5232" s="2">
        <v>125.39773099999999</v>
      </c>
      <c r="D5232" s="2">
        <v>0</v>
      </c>
      <c r="E5232" s="2">
        <v>0</v>
      </c>
      <c r="F5232" s="2">
        <v>0</v>
      </c>
      <c r="G5232" s="2">
        <f t="shared" si="243"/>
        <v>1.0959171790882984</v>
      </c>
      <c r="H5232" s="2">
        <v>0</v>
      </c>
      <c r="I5232" s="2">
        <f t="shared" si="244"/>
        <v>0.77876248356231603</v>
      </c>
      <c r="J5232" s="2">
        <v>0</v>
      </c>
      <c r="K5232" s="2">
        <v>0</v>
      </c>
      <c r="L5232" s="2">
        <f t="shared" si="245"/>
        <v>-1.5133270000000001</v>
      </c>
      <c r="M5232" s="1">
        <v>1.017337565274</v>
      </c>
      <c r="N5232" s="1">
        <v>2.3310424062870001</v>
      </c>
      <c r="O5232" s="2">
        <v>5043.0290627335908</v>
      </c>
    </row>
    <row r="5233" spans="1:15" x14ac:dyDescent="0.35">
      <c r="A5233" s="2">
        <v>1.4833270000000001</v>
      </c>
      <c r="B5233" s="2">
        <v>1.574435</v>
      </c>
      <c r="C5233" s="2">
        <v>83.397730999999993</v>
      </c>
      <c r="D5233" s="2">
        <v>0</v>
      </c>
      <c r="E5233" s="2">
        <v>0</v>
      </c>
      <c r="F5233" s="2">
        <v>0</v>
      </c>
      <c r="G5233" s="2">
        <f t="shared" si="243"/>
        <v>1.563993682648001</v>
      </c>
      <c r="H5233" s="2">
        <v>0</v>
      </c>
      <c r="I5233" s="2">
        <f t="shared" si="244"/>
        <v>-0.18102300920640935</v>
      </c>
      <c r="J5233" s="2">
        <v>0</v>
      </c>
      <c r="K5233" s="2">
        <v>0</v>
      </c>
      <c r="L5233" s="2">
        <f t="shared" si="245"/>
        <v>-1.4833270000000001</v>
      </c>
      <c r="M5233" s="1">
        <v>-8.8924884932000001E-2</v>
      </c>
      <c r="N5233" s="1">
        <v>2.2770405352890002</v>
      </c>
      <c r="O5233" s="2">
        <v>5045.6347533520538</v>
      </c>
    </row>
    <row r="5234" spans="1:15" x14ac:dyDescent="0.35">
      <c r="A5234" s="2">
        <v>1.5033270000000001</v>
      </c>
      <c r="B5234" s="2">
        <v>1.504435</v>
      </c>
      <c r="C5234" s="2">
        <v>129.39773099999999</v>
      </c>
      <c r="D5234" s="2">
        <v>0</v>
      </c>
      <c r="E5234" s="2">
        <v>0</v>
      </c>
      <c r="F5234" s="2">
        <v>0</v>
      </c>
      <c r="G5234" s="2">
        <f t="shared" si="243"/>
        <v>1.1625652486527178</v>
      </c>
      <c r="H5234" s="2">
        <v>0</v>
      </c>
      <c r="I5234" s="2">
        <f t="shared" si="244"/>
        <v>0.95486476102642126</v>
      </c>
      <c r="J5234" s="2">
        <v>0</v>
      </c>
      <c r="K5234" s="2">
        <v>0</v>
      </c>
      <c r="L5234" s="2">
        <f t="shared" si="245"/>
        <v>-1.5033270000000001</v>
      </c>
      <c r="M5234" s="1">
        <v>0.70988245364299996</v>
      </c>
      <c r="N5234" s="1">
        <v>2.124356541879</v>
      </c>
      <c r="O5234" s="2">
        <v>5046.0972961365451</v>
      </c>
    </row>
    <row r="5235" spans="1:15" x14ac:dyDescent="0.35">
      <c r="A5235" s="2">
        <v>1.5033270000000001</v>
      </c>
      <c r="B5235" s="2">
        <v>1.294435</v>
      </c>
      <c r="C5235" s="2">
        <v>121.39773099999999</v>
      </c>
      <c r="D5235" s="2">
        <v>0</v>
      </c>
      <c r="E5235" s="2">
        <v>0</v>
      </c>
      <c r="F5235" s="2">
        <v>0</v>
      </c>
      <c r="G5235" s="2">
        <f t="shared" si="243"/>
        <v>1.1048927331891809</v>
      </c>
      <c r="H5235" s="2">
        <v>0</v>
      </c>
      <c r="I5235" s="2">
        <f t="shared" si="244"/>
        <v>0.6743693478878926</v>
      </c>
      <c r="J5235" s="2">
        <v>0</v>
      </c>
      <c r="K5235" s="2">
        <v>0</v>
      </c>
      <c r="L5235" s="2">
        <f t="shared" si="245"/>
        <v>-1.5033270000000001</v>
      </c>
      <c r="M5235" s="1">
        <v>1.05112929508</v>
      </c>
      <c r="N5235" s="1">
        <v>2.3474848002950002</v>
      </c>
      <c r="O5235" s="2">
        <v>5048.2826269802208</v>
      </c>
    </row>
    <row r="5236" spans="1:15" x14ac:dyDescent="0.35">
      <c r="A5236" s="2">
        <v>1.363327</v>
      </c>
      <c r="B5236" s="2">
        <v>1.4244349999999999</v>
      </c>
      <c r="C5236" s="2">
        <v>98.397730999999993</v>
      </c>
      <c r="D5236" s="2">
        <v>0</v>
      </c>
      <c r="E5236" s="2">
        <v>0</v>
      </c>
      <c r="F5236" s="2">
        <v>0</v>
      </c>
      <c r="G5236" s="2">
        <f t="shared" si="243"/>
        <v>1.4091623750124396</v>
      </c>
      <c r="H5236" s="2">
        <v>0</v>
      </c>
      <c r="I5236" s="2">
        <f t="shared" si="244"/>
        <v>0.20802997398043521</v>
      </c>
      <c r="J5236" s="2">
        <v>0</v>
      </c>
      <c r="K5236" s="2">
        <v>0</v>
      </c>
      <c r="L5236" s="2">
        <f t="shared" si="245"/>
        <v>-1.363327</v>
      </c>
      <c r="M5236" s="1">
        <v>0.27873601499700001</v>
      </c>
      <c r="N5236" s="1">
        <v>1.895388887827</v>
      </c>
      <c r="O5236" s="2">
        <v>5058.9631185003072</v>
      </c>
    </row>
    <row r="5237" spans="1:15" x14ac:dyDescent="0.35">
      <c r="A5237" s="2">
        <v>1.5033270000000001</v>
      </c>
      <c r="B5237" s="2">
        <v>1.4544349999999999</v>
      </c>
      <c r="C5237" s="2">
        <v>129.39773099999999</v>
      </c>
      <c r="D5237" s="2">
        <v>0</v>
      </c>
      <c r="E5237" s="2">
        <v>0</v>
      </c>
      <c r="F5237" s="2">
        <v>0</v>
      </c>
      <c r="G5237" s="2">
        <f t="shared" si="243"/>
        <v>1.1239273131934684</v>
      </c>
      <c r="H5237" s="2">
        <v>0</v>
      </c>
      <c r="I5237" s="2">
        <f t="shared" si="244"/>
        <v>0.92312976546242476</v>
      </c>
      <c r="J5237" s="2">
        <v>0</v>
      </c>
      <c r="K5237" s="2">
        <v>0</v>
      </c>
      <c r="L5237" s="2">
        <f t="shared" si="245"/>
        <v>-1.5033270000000001</v>
      </c>
      <c r="M5237" s="1">
        <v>0.83158275767500001</v>
      </c>
      <c r="N5237" s="1">
        <v>2.1814884545190001</v>
      </c>
      <c r="O5237" s="2">
        <v>5060.7773616393188</v>
      </c>
    </row>
    <row r="5238" spans="1:15" x14ac:dyDescent="0.35">
      <c r="A5238" s="2">
        <v>1.5033270000000001</v>
      </c>
      <c r="B5238" s="2">
        <v>1.344435</v>
      </c>
      <c r="C5238" s="2">
        <v>83.397730999999993</v>
      </c>
      <c r="D5238" s="2">
        <v>0</v>
      </c>
      <c r="E5238" s="2">
        <v>0</v>
      </c>
      <c r="F5238" s="2">
        <v>0</v>
      </c>
      <c r="G5238" s="2">
        <f t="shared" si="243"/>
        <v>1.3355189936268346</v>
      </c>
      <c r="H5238" s="2">
        <v>0</v>
      </c>
      <c r="I5238" s="2">
        <f t="shared" si="244"/>
        <v>-0.15457841662718305</v>
      </c>
      <c r="J5238" s="2">
        <v>0</v>
      </c>
      <c r="K5238" s="2">
        <v>0</v>
      </c>
      <c r="L5238" s="2">
        <f t="shared" si="245"/>
        <v>-1.5033270000000001</v>
      </c>
      <c r="M5238" s="1">
        <v>0.37098332516600002</v>
      </c>
      <c r="N5238" s="1">
        <v>2.4299566142379998</v>
      </c>
      <c r="O5238" s="2">
        <v>5062.6142765224904</v>
      </c>
    </row>
    <row r="5239" spans="1:15" x14ac:dyDescent="0.35">
      <c r="A5239" s="2">
        <v>1.663327</v>
      </c>
      <c r="B5239" s="2">
        <v>1.4344349999999999</v>
      </c>
      <c r="C5239" s="2">
        <v>100.39773099999999</v>
      </c>
      <c r="D5239" s="2">
        <v>0</v>
      </c>
      <c r="E5239" s="2">
        <v>0</v>
      </c>
      <c r="F5239" s="2">
        <v>0</v>
      </c>
      <c r="G5239" s="2">
        <f t="shared" si="243"/>
        <v>1.4108795961656715</v>
      </c>
      <c r="H5239" s="2">
        <v>0</v>
      </c>
      <c r="I5239" s="2">
        <f t="shared" si="244"/>
        <v>0.25888710734293352</v>
      </c>
      <c r="J5239" s="2">
        <v>0</v>
      </c>
      <c r="K5239" s="2">
        <v>0</v>
      </c>
      <c r="L5239" s="2">
        <f t="shared" si="245"/>
        <v>-1.663327</v>
      </c>
      <c r="M5239" s="1">
        <v>0.56116957529599998</v>
      </c>
      <c r="N5239" s="1">
        <v>2.7410297340079999</v>
      </c>
      <c r="O5239" s="2">
        <v>5069.0692668533338</v>
      </c>
    </row>
    <row r="5240" spans="1:15" x14ac:dyDescent="0.35">
      <c r="A5240" s="2">
        <v>1.663327</v>
      </c>
      <c r="B5240" s="2">
        <v>1.4444349999999999</v>
      </c>
      <c r="C5240" s="2">
        <v>100.39773099999999</v>
      </c>
      <c r="D5240" s="2">
        <v>0</v>
      </c>
      <c r="E5240" s="2">
        <v>0</v>
      </c>
      <c r="F5240" s="2">
        <v>0</v>
      </c>
      <c r="G5240" s="2">
        <f t="shared" si="243"/>
        <v>1.4207153823544194</v>
      </c>
      <c r="H5240" s="2">
        <v>0</v>
      </c>
      <c r="I5240" s="2">
        <f t="shared" si="244"/>
        <v>0.26069190928476382</v>
      </c>
      <c r="J5240" s="2">
        <v>0</v>
      </c>
      <c r="K5240" s="2">
        <v>0</v>
      </c>
      <c r="L5240" s="2">
        <f t="shared" si="245"/>
        <v>-1.663327</v>
      </c>
      <c r="M5240" s="1">
        <v>0.54489751302300005</v>
      </c>
      <c r="N5240" s="1">
        <v>2.7364694742319999</v>
      </c>
      <c r="O5240" s="2">
        <v>5072.4270970263142</v>
      </c>
    </row>
    <row r="5241" spans="1:15" x14ac:dyDescent="0.35">
      <c r="A5241" s="2">
        <v>1.453327</v>
      </c>
      <c r="B5241" s="2">
        <v>1.4444349999999999</v>
      </c>
      <c r="C5241" s="2">
        <v>129.39773099999999</v>
      </c>
      <c r="D5241" s="2">
        <v>0</v>
      </c>
      <c r="E5241" s="2">
        <v>0</v>
      </c>
      <c r="F5241" s="2">
        <v>0</v>
      </c>
      <c r="G5241" s="2">
        <f t="shared" si="243"/>
        <v>1.1161997261016183</v>
      </c>
      <c r="H5241" s="2">
        <v>0</v>
      </c>
      <c r="I5241" s="2">
        <f t="shared" si="244"/>
        <v>0.91678276634962541</v>
      </c>
      <c r="J5241" s="2">
        <v>0</v>
      </c>
      <c r="K5241" s="2">
        <v>0</v>
      </c>
      <c r="L5241" s="2">
        <f t="shared" si="245"/>
        <v>-1.453327</v>
      </c>
      <c r="M5241" s="1">
        <v>0.84639082864500004</v>
      </c>
      <c r="N5241" s="1">
        <v>2.0215048180180002</v>
      </c>
      <c r="O5241" s="2">
        <v>5075.0737855015095</v>
      </c>
    </row>
    <row r="5242" spans="1:15" x14ac:dyDescent="0.35">
      <c r="A5242" s="2">
        <v>1.363327</v>
      </c>
      <c r="B5242" s="2">
        <v>1.4344349999999999</v>
      </c>
      <c r="C5242" s="2">
        <v>115.39773099999999</v>
      </c>
      <c r="D5242" s="2">
        <v>0</v>
      </c>
      <c r="E5242" s="2">
        <v>0</v>
      </c>
      <c r="F5242" s="2">
        <v>0</v>
      </c>
      <c r="G5242" s="2">
        <f t="shared" si="243"/>
        <v>1.2958001258088614</v>
      </c>
      <c r="H5242" s="2">
        <v>0</v>
      </c>
      <c r="I5242" s="2">
        <f t="shared" si="244"/>
        <v>0.61522825291003891</v>
      </c>
      <c r="J5242" s="2">
        <v>0</v>
      </c>
      <c r="K5242" s="2">
        <v>0</v>
      </c>
      <c r="L5242" s="2">
        <f t="shared" si="245"/>
        <v>-1.363327</v>
      </c>
      <c r="M5242" s="1">
        <v>0.581835919205</v>
      </c>
      <c r="N5242" s="1">
        <v>1.7799141982769999</v>
      </c>
      <c r="O5242" s="2">
        <v>5075.2136127925332</v>
      </c>
    </row>
    <row r="5243" spans="1:15" x14ac:dyDescent="0.35">
      <c r="A5243" s="2">
        <v>1.4833270000000001</v>
      </c>
      <c r="B5243" s="2">
        <v>1.4244349999999999</v>
      </c>
      <c r="C5243" s="2">
        <v>129.39773099999999</v>
      </c>
      <c r="D5243" s="2">
        <v>0</v>
      </c>
      <c r="E5243" s="2">
        <v>0</v>
      </c>
      <c r="F5243" s="2">
        <v>0</v>
      </c>
      <c r="G5243" s="2">
        <f t="shared" si="243"/>
        <v>1.1007445519179186</v>
      </c>
      <c r="H5243" s="2">
        <v>0</v>
      </c>
      <c r="I5243" s="2">
        <f t="shared" si="244"/>
        <v>0.90408876812402683</v>
      </c>
      <c r="J5243" s="2">
        <v>0</v>
      </c>
      <c r="K5243" s="2">
        <v>0</v>
      </c>
      <c r="L5243" s="2">
        <f t="shared" si="245"/>
        <v>-1.4833270000000001</v>
      </c>
      <c r="M5243" s="1">
        <v>0.899825393837</v>
      </c>
      <c r="N5243" s="1">
        <v>2.146996133719</v>
      </c>
      <c r="O5243" s="2">
        <v>5077.704693752914</v>
      </c>
    </row>
    <row r="5244" spans="1:15" x14ac:dyDescent="0.35">
      <c r="A5244" s="2">
        <v>1.413327</v>
      </c>
      <c r="B5244" s="2">
        <v>1.4644349999999999</v>
      </c>
      <c r="C5244" s="2">
        <v>86.397730999999993</v>
      </c>
      <c r="D5244" s="2">
        <v>0</v>
      </c>
      <c r="E5244" s="2">
        <v>0</v>
      </c>
      <c r="F5244" s="2">
        <v>0</v>
      </c>
      <c r="G5244" s="2">
        <f t="shared" si="243"/>
        <v>1.4615416294356405</v>
      </c>
      <c r="H5244" s="2">
        <v>0</v>
      </c>
      <c r="I5244" s="2">
        <f t="shared" si="244"/>
        <v>-9.20105138101764E-2</v>
      </c>
      <c r="J5244" s="2">
        <v>0</v>
      </c>
      <c r="K5244" s="2">
        <v>0</v>
      </c>
      <c r="L5244" s="2">
        <f t="shared" si="245"/>
        <v>-1.413327</v>
      </c>
      <c r="M5244" s="1">
        <v>6.0536460728000001E-2</v>
      </c>
      <c r="N5244" s="1">
        <v>2.1024528036380001</v>
      </c>
      <c r="O5244" s="2">
        <v>5077.9843702672215</v>
      </c>
    </row>
    <row r="5245" spans="1:15" x14ac:dyDescent="0.35">
      <c r="A5245" s="2">
        <v>1.413327</v>
      </c>
      <c r="B5245" s="2">
        <v>1.4744349999999999</v>
      </c>
      <c r="C5245" s="2">
        <v>86.397730999999993</v>
      </c>
      <c r="D5245" s="2">
        <v>0</v>
      </c>
      <c r="E5245" s="2">
        <v>0</v>
      </c>
      <c r="F5245" s="2">
        <v>0</v>
      </c>
      <c r="G5245" s="2">
        <f t="shared" si="243"/>
        <v>1.4715218718460967</v>
      </c>
      <c r="H5245" s="2">
        <v>0</v>
      </c>
      <c r="I5245" s="2">
        <f t="shared" si="244"/>
        <v>-9.2638814238738793E-2</v>
      </c>
      <c r="J5245" s="2">
        <v>0</v>
      </c>
      <c r="K5245" s="2">
        <v>0</v>
      </c>
      <c r="L5245" s="2">
        <f t="shared" si="245"/>
        <v>-1.413327</v>
      </c>
      <c r="M5245" s="1">
        <v>3.8202836444999999E-2</v>
      </c>
      <c r="N5245" s="1">
        <v>2.0978820231149999</v>
      </c>
      <c r="O5245" s="2">
        <v>5080.6010346134817</v>
      </c>
    </row>
    <row r="5246" spans="1:15" x14ac:dyDescent="0.35">
      <c r="A5246" s="2">
        <v>1.663327</v>
      </c>
      <c r="B5246" s="2">
        <v>1.4244349999999999</v>
      </c>
      <c r="C5246" s="2">
        <v>100.39773099999999</v>
      </c>
      <c r="D5246" s="2">
        <v>0</v>
      </c>
      <c r="E5246" s="2">
        <v>0</v>
      </c>
      <c r="F5246" s="2">
        <v>0</v>
      </c>
      <c r="G5246" s="2">
        <f t="shared" si="243"/>
        <v>1.4010438099769233</v>
      </c>
      <c r="H5246" s="2">
        <v>0</v>
      </c>
      <c r="I5246" s="2">
        <f t="shared" si="244"/>
        <v>0.25708230540110322</v>
      </c>
      <c r="J5246" s="2">
        <v>0</v>
      </c>
      <c r="K5246" s="2">
        <v>0</v>
      </c>
      <c r="L5246" s="2">
        <f t="shared" si="245"/>
        <v>-1.663327</v>
      </c>
      <c r="M5246" s="1">
        <v>0.577248575534</v>
      </c>
      <c r="N5246" s="1">
        <v>2.7454854656209999</v>
      </c>
      <c r="O5246" s="2">
        <v>5080.7999005797692</v>
      </c>
    </row>
    <row r="5247" spans="1:15" x14ac:dyDescent="0.35">
      <c r="A5247" s="2">
        <v>1.453327</v>
      </c>
      <c r="B5247" s="2">
        <v>1.4044350000000001</v>
      </c>
      <c r="C5247" s="2">
        <v>83.397730999999993</v>
      </c>
      <c r="D5247" s="2">
        <v>0</v>
      </c>
      <c r="E5247" s="2">
        <v>0</v>
      </c>
      <c r="F5247" s="2">
        <v>0</v>
      </c>
      <c r="G5247" s="2">
        <f t="shared" si="243"/>
        <v>1.395121086414965</v>
      </c>
      <c r="H5247" s="2">
        <v>0</v>
      </c>
      <c r="I5247" s="2">
        <f t="shared" si="244"/>
        <v>-0.16147700599567688</v>
      </c>
      <c r="J5247" s="2">
        <v>0</v>
      </c>
      <c r="K5247" s="2">
        <v>0</v>
      </c>
      <c r="L5247" s="2">
        <f t="shared" si="245"/>
        <v>-1.453327</v>
      </c>
      <c r="M5247" s="1">
        <v>0.20545957427200001</v>
      </c>
      <c r="N5247" s="1">
        <v>2.2590153817059999</v>
      </c>
      <c r="O5247" s="2">
        <v>5084.1398655170569</v>
      </c>
    </row>
    <row r="5248" spans="1:15" x14ac:dyDescent="0.35">
      <c r="A5248" s="2">
        <v>1.6033269999999999</v>
      </c>
      <c r="B5248" s="2">
        <v>1.6644350000000001</v>
      </c>
      <c r="C5248" s="2">
        <v>106.39773099999999</v>
      </c>
      <c r="D5248" s="2">
        <v>0</v>
      </c>
      <c r="E5248" s="2">
        <v>0</v>
      </c>
      <c r="F5248" s="2">
        <v>0</v>
      </c>
      <c r="G5248" s="2">
        <f t="shared" si="243"/>
        <v>1.5967343642606837</v>
      </c>
      <c r="H5248" s="2">
        <v>0</v>
      </c>
      <c r="I5248" s="2">
        <f t="shared" si="244"/>
        <v>0.46987576997971514</v>
      </c>
      <c r="J5248" s="2">
        <v>0</v>
      </c>
      <c r="K5248" s="2">
        <v>0</v>
      </c>
      <c r="L5248" s="2">
        <f t="shared" si="245"/>
        <v>-1.6033269999999999</v>
      </c>
      <c r="M5248" s="1">
        <v>0.13333582193900001</v>
      </c>
      <c r="N5248" s="1">
        <v>2.4358947533739999</v>
      </c>
      <c r="O5248" s="2">
        <v>5084.5123798166896</v>
      </c>
    </row>
    <row r="5249" spans="1:15" x14ac:dyDescent="0.35">
      <c r="A5249" s="2">
        <v>1.403327</v>
      </c>
      <c r="B5249" s="2">
        <v>1.4344349999999999</v>
      </c>
      <c r="C5249" s="2">
        <v>125.39773099999999</v>
      </c>
      <c r="D5249" s="2">
        <v>0</v>
      </c>
      <c r="E5249" s="2">
        <v>0</v>
      </c>
      <c r="F5249" s="2">
        <v>0</v>
      </c>
      <c r="G5249" s="2">
        <f t="shared" si="243"/>
        <v>1.1692807452837237</v>
      </c>
      <c r="H5249" s="2">
        <v>0</v>
      </c>
      <c r="I5249" s="2">
        <f t="shared" si="244"/>
        <v>0.83089488380524956</v>
      </c>
      <c r="J5249" s="2">
        <v>0</v>
      </c>
      <c r="K5249" s="2">
        <v>0</v>
      </c>
      <c r="L5249" s="2">
        <f t="shared" si="245"/>
        <v>-1.403327</v>
      </c>
      <c r="M5249" s="1">
        <v>0.79059238189799996</v>
      </c>
      <c r="N5249" s="1">
        <v>1.8721833544319999</v>
      </c>
      <c r="O5249" s="2">
        <v>5085.2661654384856</v>
      </c>
    </row>
    <row r="5250" spans="1:15" x14ac:dyDescent="0.35">
      <c r="A5250" s="2">
        <v>1.663327</v>
      </c>
      <c r="B5250" s="2">
        <v>1.4344349999999999</v>
      </c>
      <c r="C5250" s="2">
        <v>102.39773099999999</v>
      </c>
      <c r="D5250" s="2">
        <v>0</v>
      </c>
      <c r="E5250" s="2">
        <v>0</v>
      </c>
      <c r="F5250" s="2">
        <v>0</v>
      </c>
      <c r="G5250" s="2">
        <f t="shared" si="243"/>
        <v>1.4009850966873436</v>
      </c>
      <c r="H5250" s="2">
        <v>0</v>
      </c>
      <c r="I5250" s="2">
        <f t="shared" si="244"/>
        <v>0.30796838812604527</v>
      </c>
      <c r="J5250" s="2">
        <v>0</v>
      </c>
      <c r="K5250" s="2">
        <v>0</v>
      </c>
      <c r="L5250" s="2">
        <f t="shared" si="245"/>
        <v>-1.663327</v>
      </c>
      <c r="M5250" s="1">
        <v>0.58341236657700002</v>
      </c>
      <c r="N5250" s="1">
        <v>2.7359399648560001</v>
      </c>
      <c r="O5250" s="2">
        <v>5086.9143760156594</v>
      </c>
    </row>
    <row r="5251" spans="1:15" x14ac:dyDescent="0.35">
      <c r="A5251" s="2">
        <v>1.453327</v>
      </c>
      <c r="B5251" s="2">
        <v>1.534435</v>
      </c>
      <c r="C5251" s="2">
        <v>129.39773099999999</v>
      </c>
      <c r="D5251" s="2">
        <v>0</v>
      </c>
      <c r="E5251" s="2">
        <v>0</v>
      </c>
      <c r="F5251" s="2">
        <v>0</v>
      </c>
      <c r="G5251" s="2">
        <f t="shared" ref="G5251:G5314" si="246">B5251*SIN((180-C5251)*PI()/180)</f>
        <v>1.1857480099282673</v>
      </c>
      <c r="H5251" s="2">
        <v>0</v>
      </c>
      <c r="I5251" s="2">
        <f t="shared" ref="I5251:I5314" si="247">B5251*COS((180-C5251)*PI()/180)</f>
        <v>0.97390575836481919</v>
      </c>
      <c r="J5251" s="2">
        <v>0</v>
      </c>
      <c r="K5251" s="2">
        <v>0</v>
      </c>
      <c r="L5251" s="2">
        <f t="shared" ref="L5251:L5314" si="248">-1*A5251</f>
        <v>-1.453327</v>
      </c>
      <c r="M5251" s="1">
        <v>0.614766154387</v>
      </c>
      <c r="N5251" s="1">
        <v>1.9100494162349999</v>
      </c>
      <c r="O5251" s="2">
        <v>5087.7631502564127</v>
      </c>
    </row>
    <row r="5252" spans="1:15" x14ac:dyDescent="0.35">
      <c r="A5252" s="2">
        <v>1.413327</v>
      </c>
      <c r="B5252" s="2">
        <v>1.4544349999999999</v>
      </c>
      <c r="C5252" s="2">
        <v>86.397730999999993</v>
      </c>
      <c r="D5252" s="2">
        <v>0</v>
      </c>
      <c r="E5252" s="2">
        <v>0</v>
      </c>
      <c r="F5252" s="2">
        <v>0</v>
      </c>
      <c r="G5252" s="2">
        <f t="shared" si="246"/>
        <v>1.4515613870251844</v>
      </c>
      <c r="H5252" s="2">
        <v>0</v>
      </c>
      <c r="I5252" s="2">
        <f t="shared" si="247"/>
        <v>-9.1382213381614008E-2</v>
      </c>
      <c r="J5252" s="2">
        <v>0</v>
      </c>
      <c r="K5252" s="2">
        <v>0</v>
      </c>
      <c r="L5252" s="2">
        <f t="shared" si="248"/>
        <v>-1.413327</v>
      </c>
      <c r="M5252" s="1">
        <v>8.2659026881000006E-2</v>
      </c>
      <c r="N5252" s="1">
        <v>2.1070006793379998</v>
      </c>
      <c r="O5252" s="2">
        <v>5087.9159484957136</v>
      </c>
    </row>
    <row r="5253" spans="1:15" x14ac:dyDescent="0.35">
      <c r="A5253" s="2">
        <v>1.663327</v>
      </c>
      <c r="B5253" s="2">
        <v>1.4444349999999999</v>
      </c>
      <c r="C5253" s="2">
        <v>102.39773099999999</v>
      </c>
      <c r="D5253" s="2">
        <v>0</v>
      </c>
      <c r="E5253" s="2">
        <v>0</v>
      </c>
      <c r="F5253" s="2">
        <v>0</v>
      </c>
      <c r="G5253" s="2">
        <f t="shared" si="246"/>
        <v>1.4107519045014818</v>
      </c>
      <c r="H5253" s="2">
        <v>0</v>
      </c>
      <c r="I5253" s="2">
        <f t="shared" si="247"/>
        <v>0.3101153546189574</v>
      </c>
      <c r="J5253" s="2">
        <v>0</v>
      </c>
      <c r="K5253" s="2">
        <v>0</v>
      </c>
      <c r="L5253" s="2">
        <f t="shared" si="248"/>
        <v>-1.663327</v>
      </c>
      <c r="M5253" s="1">
        <v>0.56686095768099998</v>
      </c>
      <c r="N5253" s="1">
        <v>2.7312343772749998</v>
      </c>
      <c r="O5253" s="2">
        <v>5088.4707803722795</v>
      </c>
    </row>
    <row r="5254" spans="1:15" x14ac:dyDescent="0.35">
      <c r="A5254" s="2">
        <v>1.663327</v>
      </c>
      <c r="B5254" s="2">
        <v>1.4544349999999999</v>
      </c>
      <c r="C5254" s="2">
        <v>100.39773099999999</v>
      </c>
      <c r="D5254" s="2">
        <v>0</v>
      </c>
      <c r="E5254" s="2">
        <v>0</v>
      </c>
      <c r="F5254" s="2">
        <v>0</v>
      </c>
      <c r="G5254" s="2">
        <f t="shared" si="246"/>
        <v>1.4305511685431673</v>
      </c>
      <c r="H5254" s="2">
        <v>0</v>
      </c>
      <c r="I5254" s="2">
        <f t="shared" si="247"/>
        <v>0.26249671122659413</v>
      </c>
      <c r="J5254" s="2">
        <v>0</v>
      </c>
      <c r="K5254" s="2">
        <v>0</v>
      </c>
      <c r="L5254" s="2">
        <f t="shared" si="248"/>
        <v>-1.663327</v>
      </c>
      <c r="M5254" s="1">
        <v>0.52843579789399997</v>
      </c>
      <c r="N5254" s="1">
        <v>2.7318059031100002</v>
      </c>
      <c r="O5254" s="2">
        <v>5090.1251801384687</v>
      </c>
    </row>
    <row r="5255" spans="1:15" x14ac:dyDescent="0.35">
      <c r="A5255" s="2">
        <v>1.413327</v>
      </c>
      <c r="B5255" s="2">
        <v>1.4844349999999999</v>
      </c>
      <c r="C5255" s="2">
        <v>86.397730999999993</v>
      </c>
      <c r="D5255" s="2">
        <v>0</v>
      </c>
      <c r="E5255" s="2">
        <v>0</v>
      </c>
      <c r="F5255" s="2">
        <v>0</v>
      </c>
      <c r="G5255" s="2">
        <f t="shared" si="246"/>
        <v>1.481502114256553</v>
      </c>
      <c r="H5255" s="2">
        <v>0</v>
      </c>
      <c r="I5255" s="2">
        <f t="shared" si="247"/>
        <v>-9.3267114667301171E-2</v>
      </c>
      <c r="J5255" s="2">
        <v>0</v>
      </c>
      <c r="K5255" s="2">
        <v>0</v>
      </c>
      <c r="L5255" s="2">
        <f t="shared" si="248"/>
        <v>-1.413327</v>
      </c>
      <c r="M5255" s="1">
        <v>1.5664203368E-2</v>
      </c>
      <c r="N5255" s="1">
        <v>2.0932890716869998</v>
      </c>
      <c r="O5255" s="2">
        <v>5095.1234295467511</v>
      </c>
    </row>
    <row r="5256" spans="1:15" x14ac:dyDescent="0.35">
      <c r="A5256" s="2">
        <v>1.363327</v>
      </c>
      <c r="B5256" s="2">
        <v>1.3644350000000001</v>
      </c>
      <c r="C5256" s="2">
        <v>106.39773099999999</v>
      </c>
      <c r="D5256" s="2">
        <v>0</v>
      </c>
      <c r="E5256" s="2">
        <v>0</v>
      </c>
      <c r="F5256" s="2">
        <v>0</v>
      </c>
      <c r="G5256" s="2">
        <f t="shared" si="246"/>
        <v>1.3089368177790217</v>
      </c>
      <c r="H5256" s="2">
        <v>0</v>
      </c>
      <c r="I5256" s="2">
        <f t="shared" si="247"/>
        <v>0.38518473008094195</v>
      </c>
      <c r="J5256" s="2">
        <v>0</v>
      </c>
      <c r="K5256" s="2">
        <v>0</v>
      </c>
      <c r="L5256" s="2">
        <f t="shared" si="248"/>
        <v>-1.363327</v>
      </c>
      <c r="M5256" s="1">
        <v>0.57504072254399996</v>
      </c>
      <c r="N5256" s="1">
        <v>1.889234795196</v>
      </c>
      <c r="O5256" s="2">
        <v>5098.4022708093526</v>
      </c>
    </row>
    <row r="5257" spans="1:15" x14ac:dyDescent="0.35">
      <c r="A5257" s="2">
        <v>1.463327</v>
      </c>
      <c r="B5257" s="2">
        <v>1.7344349999999999</v>
      </c>
      <c r="C5257" s="2">
        <v>121.39773099999999</v>
      </c>
      <c r="D5257" s="2">
        <v>0</v>
      </c>
      <c r="E5257" s="2">
        <v>0</v>
      </c>
      <c r="F5257" s="2">
        <v>0</v>
      </c>
      <c r="G5257" s="2">
        <f t="shared" si="246"/>
        <v>1.4804641621162724</v>
      </c>
      <c r="H5257" s="2">
        <v>0</v>
      </c>
      <c r="I5257" s="2">
        <f t="shared" si="247"/>
        <v>0.9035987128777706</v>
      </c>
      <c r="J5257" s="2">
        <v>0</v>
      </c>
      <c r="K5257" s="2">
        <v>0</v>
      </c>
      <c r="L5257" s="2">
        <f t="shared" si="248"/>
        <v>-1.463327</v>
      </c>
      <c r="M5257" s="1">
        <v>-2.4368386193E-2</v>
      </c>
      <c r="N5257" s="1">
        <v>1.7633248621319999</v>
      </c>
      <c r="O5257" s="2">
        <v>5099.1494941317205</v>
      </c>
    </row>
    <row r="5258" spans="1:15" x14ac:dyDescent="0.35">
      <c r="A5258" s="2">
        <v>1.663327</v>
      </c>
      <c r="B5258" s="2">
        <v>1.4244349999999999</v>
      </c>
      <c r="C5258" s="2">
        <v>102.39773099999999</v>
      </c>
      <c r="D5258" s="2">
        <v>0</v>
      </c>
      <c r="E5258" s="2">
        <v>0</v>
      </c>
      <c r="F5258" s="2">
        <v>0</v>
      </c>
      <c r="G5258" s="2">
        <f t="shared" si="246"/>
        <v>1.3912182888732052</v>
      </c>
      <c r="H5258" s="2">
        <v>0</v>
      </c>
      <c r="I5258" s="2">
        <f t="shared" si="247"/>
        <v>0.30582142163313308</v>
      </c>
      <c r="J5258" s="2">
        <v>0</v>
      </c>
      <c r="K5258" s="2">
        <v>0</v>
      </c>
      <c r="L5258" s="2">
        <f t="shared" si="248"/>
        <v>-1.663327</v>
      </c>
      <c r="M5258" s="1">
        <v>0.59977565084399997</v>
      </c>
      <c r="N5258" s="1">
        <v>2.740532738438</v>
      </c>
      <c r="O5258" s="2">
        <v>5100.4466330985051</v>
      </c>
    </row>
    <row r="5259" spans="1:15" x14ac:dyDescent="0.35">
      <c r="A5259" s="2">
        <v>1.5033270000000001</v>
      </c>
      <c r="B5259" s="2">
        <v>1.4444349999999999</v>
      </c>
      <c r="C5259" s="2">
        <v>129.39773099999999</v>
      </c>
      <c r="D5259" s="2">
        <v>0</v>
      </c>
      <c r="E5259" s="2">
        <v>0</v>
      </c>
      <c r="F5259" s="2">
        <v>0</v>
      </c>
      <c r="G5259" s="2">
        <f t="shared" si="246"/>
        <v>1.1161997261016183</v>
      </c>
      <c r="H5259" s="2">
        <v>0</v>
      </c>
      <c r="I5259" s="2">
        <f t="shared" si="247"/>
        <v>0.91678276634962541</v>
      </c>
      <c r="J5259" s="2">
        <v>0</v>
      </c>
      <c r="K5259" s="2">
        <v>0</v>
      </c>
      <c r="L5259" s="2">
        <f t="shared" si="248"/>
        <v>-1.5033270000000001</v>
      </c>
      <c r="M5259" s="1">
        <v>0.85532042232500005</v>
      </c>
      <c r="N5259" s="1">
        <v>2.1922050396700001</v>
      </c>
      <c r="O5259" s="2">
        <v>5100.5031697619843</v>
      </c>
    </row>
    <row r="5260" spans="1:15" x14ac:dyDescent="0.35">
      <c r="A5260" s="2">
        <v>1.443327</v>
      </c>
      <c r="B5260" s="2">
        <v>1.344435</v>
      </c>
      <c r="C5260" s="2">
        <v>125.39773099999999</v>
      </c>
      <c r="D5260" s="2">
        <v>0</v>
      </c>
      <c r="E5260" s="2">
        <v>0</v>
      </c>
      <c r="F5260" s="2">
        <v>0</v>
      </c>
      <c r="G5260" s="2">
        <f t="shared" si="246"/>
        <v>1.0959171790882984</v>
      </c>
      <c r="H5260" s="2">
        <v>0</v>
      </c>
      <c r="I5260" s="2">
        <f t="shared" si="247"/>
        <v>0.77876248356231603</v>
      </c>
      <c r="J5260" s="2">
        <v>0</v>
      </c>
      <c r="K5260" s="2">
        <v>0</v>
      </c>
      <c r="L5260" s="2">
        <f t="shared" si="248"/>
        <v>-1.443327</v>
      </c>
      <c r="M5260" s="1">
        <v>1.013653455299</v>
      </c>
      <c r="N5260" s="1">
        <v>2.103230675212</v>
      </c>
      <c r="O5260" s="2">
        <v>5103.1600638118916</v>
      </c>
    </row>
    <row r="5261" spans="1:15" x14ac:dyDescent="0.35">
      <c r="A5261" s="2">
        <v>1.663327</v>
      </c>
      <c r="B5261" s="2">
        <v>1.4544349999999999</v>
      </c>
      <c r="C5261" s="2">
        <v>102.39773099999999</v>
      </c>
      <c r="D5261" s="2">
        <v>0</v>
      </c>
      <c r="E5261" s="2">
        <v>0</v>
      </c>
      <c r="F5261" s="2">
        <v>0</v>
      </c>
      <c r="G5261" s="2">
        <f t="shared" si="246"/>
        <v>1.4205187123156202</v>
      </c>
      <c r="H5261" s="2">
        <v>0</v>
      </c>
      <c r="I5261" s="2">
        <f t="shared" si="247"/>
        <v>0.31226232111186958</v>
      </c>
      <c r="J5261" s="2">
        <v>0</v>
      </c>
      <c r="K5261" s="2">
        <v>0</v>
      </c>
      <c r="L5261" s="2">
        <f t="shared" si="248"/>
        <v>-1.663327</v>
      </c>
      <c r="M5261" s="1">
        <v>0.550115399886</v>
      </c>
      <c r="N5261" s="1">
        <v>2.7264176919519998</v>
      </c>
      <c r="O5261" s="2">
        <v>5104.3684472382065</v>
      </c>
    </row>
    <row r="5262" spans="1:15" x14ac:dyDescent="0.35">
      <c r="A5262" s="2">
        <v>1.363327</v>
      </c>
      <c r="B5262" s="2">
        <v>1.3644350000000001</v>
      </c>
      <c r="C5262" s="2">
        <v>107.39773099999999</v>
      </c>
      <c r="D5262" s="2">
        <v>0</v>
      </c>
      <c r="E5262" s="2">
        <v>0</v>
      </c>
      <c r="F5262" s="2">
        <v>0</v>
      </c>
      <c r="G5262" s="2">
        <f t="shared" si="246"/>
        <v>1.3020150598988882</v>
      </c>
      <c r="H5262" s="2">
        <v>0</v>
      </c>
      <c r="I5262" s="2">
        <f t="shared" si="247"/>
        <v>0.40797016192547048</v>
      </c>
      <c r="J5262" s="2">
        <v>0</v>
      </c>
      <c r="K5262" s="2">
        <v>0</v>
      </c>
      <c r="L5262" s="2">
        <f t="shared" si="248"/>
        <v>-1.363327</v>
      </c>
      <c r="M5262" s="1">
        <v>0.59491734787799999</v>
      </c>
      <c r="N5262" s="1">
        <v>1.88375096352</v>
      </c>
      <c r="O5262" s="2">
        <v>5108.8819430321437</v>
      </c>
    </row>
    <row r="5263" spans="1:15" x14ac:dyDescent="0.35">
      <c r="A5263" s="2">
        <v>1.413327</v>
      </c>
      <c r="B5263" s="2">
        <v>1.4444349999999999</v>
      </c>
      <c r="C5263" s="2">
        <v>86.397730999999993</v>
      </c>
      <c r="D5263" s="2">
        <v>0</v>
      </c>
      <c r="E5263" s="2">
        <v>0</v>
      </c>
      <c r="F5263" s="2">
        <v>0</v>
      </c>
      <c r="G5263" s="2">
        <f t="shared" si="246"/>
        <v>1.4415811446147282</v>
      </c>
      <c r="H5263" s="2">
        <v>0</v>
      </c>
      <c r="I5263" s="2">
        <f t="shared" si="247"/>
        <v>-9.0753912953051616E-2</v>
      </c>
      <c r="J5263" s="2">
        <v>0</v>
      </c>
      <c r="K5263" s="2">
        <v>0</v>
      </c>
      <c r="L5263" s="2">
        <f t="shared" si="248"/>
        <v>-1.413327</v>
      </c>
      <c r="M5263" s="1">
        <v>0.10456510008</v>
      </c>
      <c r="N5263" s="1">
        <v>2.111523313523</v>
      </c>
      <c r="O5263" s="2">
        <v>5111.0693369429828</v>
      </c>
    </row>
    <row r="5264" spans="1:15" x14ac:dyDescent="0.35">
      <c r="A5264" s="2">
        <v>1.663327</v>
      </c>
      <c r="B5264" s="2">
        <v>1.4344349999999999</v>
      </c>
      <c r="C5264" s="2">
        <v>98.397730999999993</v>
      </c>
      <c r="D5264" s="2">
        <v>0</v>
      </c>
      <c r="E5264" s="2">
        <v>0</v>
      </c>
      <c r="F5264" s="2">
        <v>0</v>
      </c>
      <c r="G5264" s="2">
        <f t="shared" si="246"/>
        <v>1.419055156185413</v>
      </c>
      <c r="H5264" s="2">
        <v>0</v>
      </c>
      <c r="I5264" s="2">
        <f t="shared" si="247"/>
        <v>0.20949041249802594</v>
      </c>
      <c r="J5264" s="2">
        <v>0</v>
      </c>
      <c r="K5264" s="2">
        <v>0</v>
      </c>
      <c r="L5264" s="2">
        <f t="shared" si="248"/>
        <v>-1.663327</v>
      </c>
      <c r="M5264" s="1">
        <v>0.53920317300499998</v>
      </c>
      <c r="N5264" s="1">
        <v>2.745645480676</v>
      </c>
      <c r="O5264" s="2">
        <v>5111.2671274799777</v>
      </c>
    </row>
    <row r="5265" spans="1:15" x14ac:dyDescent="0.35">
      <c r="A5265" s="2">
        <v>1.443327</v>
      </c>
      <c r="B5265" s="2">
        <v>1.4844349999999999</v>
      </c>
      <c r="C5265" s="2">
        <v>129.39773099999999</v>
      </c>
      <c r="D5265" s="2">
        <v>0</v>
      </c>
      <c r="E5265" s="2">
        <v>0</v>
      </c>
      <c r="F5265" s="2">
        <v>0</v>
      </c>
      <c r="G5265" s="2">
        <f t="shared" si="246"/>
        <v>1.1471100744690179</v>
      </c>
      <c r="H5265" s="2">
        <v>0</v>
      </c>
      <c r="I5265" s="2">
        <f t="shared" si="247"/>
        <v>0.94217076280082268</v>
      </c>
      <c r="J5265" s="2">
        <v>0</v>
      </c>
      <c r="K5265" s="2">
        <v>0</v>
      </c>
      <c r="L5265" s="2">
        <f t="shared" si="248"/>
        <v>-1.443327</v>
      </c>
      <c r="M5265" s="1">
        <v>0.74219083671300001</v>
      </c>
      <c r="N5265" s="1">
        <v>1.9377607838049999</v>
      </c>
      <c r="O5265" s="2">
        <v>5111.6936544865694</v>
      </c>
    </row>
    <row r="5266" spans="1:15" x14ac:dyDescent="0.35">
      <c r="A5266" s="2">
        <v>1.453327</v>
      </c>
      <c r="B5266" s="2">
        <v>1.294435</v>
      </c>
      <c r="C5266" s="2">
        <v>121.39773099999999</v>
      </c>
      <c r="D5266" s="2">
        <v>0</v>
      </c>
      <c r="E5266" s="2">
        <v>0</v>
      </c>
      <c r="F5266" s="2">
        <v>0</v>
      </c>
      <c r="G5266" s="2">
        <f t="shared" si="246"/>
        <v>1.1048927331891809</v>
      </c>
      <c r="H5266" s="2">
        <v>0</v>
      </c>
      <c r="I5266" s="2">
        <f t="shared" si="247"/>
        <v>0.6743693478878926</v>
      </c>
      <c r="J5266" s="2">
        <v>0</v>
      </c>
      <c r="K5266" s="2">
        <v>0</v>
      </c>
      <c r="L5266" s="2">
        <f t="shared" si="248"/>
        <v>-1.453327</v>
      </c>
      <c r="M5266" s="1">
        <v>1.0487405175160001</v>
      </c>
      <c r="N5266" s="1">
        <v>2.1887065231010001</v>
      </c>
      <c r="O5266" s="2">
        <v>5112.1780569352377</v>
      </c>
    </row>
    <row r="5267" spans="1:15" x14ac:dyDescent="0.35">
      <c r="A5267" s="2">
        <v>1.463327</v>
      </c>
      <c r="B5267" s="2">
        <v>1.4244349999999999</v>
      </c>
      <c r="C5267" s="2">
        <v>129.39773099999999</v>
      </c>
      <c r="D5267" s="2">
        <v>0</v>
      </c>
      <c r="E5267" s="2">
        <v>0</v>
      </c>
      <c r="F5267" s="2">
        <v>0</v>
      </c>
      <c r="G5267" s="2">
        <f t="shared" si="246"/>
        <v>1.1007445519179186</v>
      </c>
      <c r="H5267" s="2">
        <v>0</v>
      </c>
      <c r="I5267" s="2">
        <f t="shared" si="247"/>
        <v>0.90408876812402683</v>
      </c>
      <c r="J5267" s="2">
        <v>0</v>
      </c>
      <c r="K5267" s="2">
        <v>0</v>
      </c>
      <c r="L5267" s="2">
        <f t="shared" si="248"/>
        <v>-1.463327</v>
      </c>
      <c r="M5267" s="1">
        <v>0.89712605407000001</v>
      </c>
      <c r="N5267" s="1">
        <v>2.078695316188</v>
      </c>
      <c r="O5267" s="2">
        <v>5114.0491879158808</v>
      </c>
    </row>
    <row r="5268" spans="1:15" x14ac:dyDescent="0.35">
      <c r="A5268" s="2">
        <v>1.663327</v>
      </c>
      <c r="B5268" s="2">
        <v>1.4444349999999999</v>
      </c>
      <c r="C5268" s="2">
        <v>98.397730999999993</v>
      </c>
      <c r="D5268" s="2">
        <v>0</v>
      </c>
      <c r="E5268" s="2">
        <v>0</v>
      </c>
      <c r="F5268" s="2">
        <v>0</v>
      </c>
      <c r="G5268" s="2">
        <f t="shared" si="246"/>
        <v>1.4289479373583864</v>
      </c>
      <c r="H5268" s="2">
        <v>0</v>
      </c>
      <c r="I5268" s="2">
        <f t="shared" si="247"/>
        <v>0.21095085101561667</v>
      </c>
      <c r="J5268" s="2">
        <v>0</v>
      </c>
      <c r="K5268" s="2">
        <v>0</v>
      </c>
      <c r="L5268" s="2">
        <f t="shared" si="248"/>
        <v>-1.663327</v>
      </c>
      <c r="M5268" s="1">
        <v>0.523219043115</v>
      </c>
      <c r="N5268" s="1">
        <v>2.7412202790500002</v>
      </c>
      <c r="O5268" s="2">
        <v>5116.268120329567</v>
      </c>
    </row>
    <row r="5269" spans="1:15" x14ac:dyDescent="0.35">
      <c r="A5269" s="2">
        <v>1.663327</v>
      </c>
      <c r="B5269" s="2">
        <v>1.4344349999999999</v>
      </c>
      <c r="C5269" s="2">
        <v>103.39773099999999</v>
      </c>
      <c r="D5269" s="2">
        <v>0</v>
      </c>
      <c r="E5269" s="2">
        <v>0</v>
      </c>
      <c r="F5269" s="2">
        <v>0</v>
      </c>
      <c r="G5269" s="2">
        <f t="shared" si="246"/>
        <v>1.3953969303918834</v>
      </c>
      <c r="H5269" s="2">
        <v>0</v>
      </c>
      <c r="I5269" s="2">
        <f t="shared" si="247"/>
        <v>0.33237204436881979</v>
      </c>
      <c r="J5269" s="2">
        <v>0</v>
      </c>
      <c r="K5269" s="2">
        <v>0</v>
      </c>
      <c r="L5269" s="2">
        <f t="shared" si="248"/>
        <v>-1.663327</v>
      </c>
      <c r="M5269" s="1">
        <v>0.59462821391999998</v>
      </c>
      <c r="N5269" s="1">
        <v>2.733236860796</v>
      </c>
      <c r="O5269" s="2">
        <v>5117.8926276601869</v>
      </c>
    </row>
    <row r="5270" spans="1:15" x14ac:dyDescent="0.35">
      <c r="A5270" s="2">
        <v>1.663327</v>
      </c>
      <c r="B5270" s="2">
        <v>1.4444349999999999</v>
      </c>
      <c r="C5270" s="2">
        <v>103.39773099999999</v>
      </c>
      <c r="D5270" s="2">
        <v>0</v>
      </c>
      <c r="E5270" s="2">
        <v>0</v>
      </c>
      <c r="F5270" s="2">
        <v>0</v>
      </c>
      <c r="G5270" s="2">
        <f t="shared" si="246"/>
        <v>1.4051247809420435</v>
      </c>
      <c r="H5270" s="2">
        <v>0</v>
      </c>
      <c r="I5270" s="2">
        <f t="shared" si="247"/>
        <v>0.33468913816790319</v>
      </c>
      <c r="J5270" s="2">
        <v>0</v>
      </c>
      <c r="K5270" s="2">
        <v>0</v>
      </c>
      <c r="L5270" s="2">
        <f t="shared" si="248"/>
        <v>-1.663327</v>
      </c>
      <c r="M5270" s="1">
        <v>0.57793291132199998</v>
      </c>
      <c r="N5270" s="1">
        <v>2.7284545713899999</v>
      </c>
      <c r="O5270" s="2">
        <v>5118.4889402275785</v>
      </c>
    </row>
    <row r="5271" spans="1:15" x14ac:dyDescent="0.35">
      <c r="A5271" s="2">
        <v>1.443327</v>
      </c>
      <c r="B5271" s="2">
        <v>1.4744349999999999</v>
      </c>
      <c r="C5271" s="2">
        <v>129.39773099999999</v>
      </c>
      <c r="D5271" s="2">
        <v>0</v>
      </c>
      <c r="E5271" s="2">
        <v>0</v>
      </c>
      <c r="F5271" s="2">
        <v>0</v>
      </c>
      <c r="G5271" s="2">
        <f t="shared" si="246"/>
        <v>1.1393824873771681</v>
      </c>
      <c r="H5271" s="2">
        <v>0</v>
      </c>
      <c r="I5271" s="2">
        <f t="shared" si="247"/>
        <v>0.93582376368802334</v>
      </c>
      <c r="J5271" s="2">
        <v>0</v>
      </c>
      <c r="K5271" s="2">
        <v>0</v>
      </c>
      <c r="L5271" s="2">
        <f t="shared" si="248"/>
        <v>-1.443327</v>
      </c>
      <c r="M5271" s="1">
        <v>0.76802536316000003</v>
      </c>
      <c r="N5271" s="1">
        <v>1.9500829959349999</v>
      </c>
      <c r="O5271" s="2">
        <v>5120.6935189999658</v>
      </c>
    </row>
    <row r="5272" spans="1:15" x14ac:dyDescent="0.35">
      <c r="A5272" s="2">
        <v>1.663327</v>
      </c>
      <c r="B5272" s="2">
        <v>1.4244349999999999</v>
      </c>
      <c r="C5272" s="2">
        <v>98.397730999999993</v>
      </c>
      <c r="D5272" s="2">
        <v>0</v>
      </c>
      <c r="E5272" s="2">
        <v>0</v>
      </c>
      <c r="F5272" s="2">
        <v>0</v>
      </c>
      <c r="G5272" s="2">
        <f t="shared" si="246"/>
        <v>1.4091623750124396</v>
      </c>
      <c r="H5272" s="2">
        <v>0</v>
      </c>
      <c r="I5272" s="2">
        <f t="shared" si="247"/>
        <v>0.20802997398043521</v>
      </c>
      <c r="J5272" s="2">
        <v>0</v>
      </c>
      <c r="K5272" s="2">
        <v>0</v>
      </c>
      <c r="L5272" s="2">
        <f t="shared" si="248"/>
        <v>-1.663327</v>
      </c>
      <c r="M5272" s="1">
        <v>0.55499459098899995</v>
      </c>
      <c r="N5272" s="1">
        <v>2.7499758422220002</v>
      </c>
      <c r="O5272" s="2">
        <v>5121.3501871014341</v>
      </c>
    </row>
    <row r="5273" spans="1:15" x14ac:dyDescent="0.35">
      <c r="A5273" s="2">
        <v>1.663327</v>
      </c>
      <c r="B5273" s="2">
        <v>1.4644349999999999</v>
      </c>
      <c r="C5273" s="2">
        <v>100.39773099999999</v>
      </c>
      <c r="D5273" s="2">
        <v>0</v>
      </c>
      <c r="E5273" s="2">
        <v>0</v>
      </c>
      <c r="F5273" s="2">
        <v>0</v>
      </c>
      <c r="G5273" s="2">
        <f t="shared" si="246"/>
        <v>1.4403869547319155</v>
      </c>
      <c r="H5273" s="2">
        <v>0</v>
      </c>
      <c r="I5273" s="2">
        <f t="shared" si="247"/>
        <v>0.26430151316842443</v>
      </c>
      <c r="J5273" s="2">
        <v>0</v>
      </c>
      <c r="K5273" s="2">
        <v>0</v>
      </c>
      <c r="L5273" s="2">
        <f t="shared" si="248"/>
        <v>-1.663327</v>
      </c>
      <c r="M5273" s="1">
        <v>0.51178595972499996</v>
      </c>
      <c r="N5273" s="1">
        <v>2.7270413472200001</v>
      </c>
      <c r="O5273" s="2">
        <v>5121.4468437324058</v>
      </c>
    </row>
    <row r="5274" spans="1:15" x14ac:dyDescent="0.35">
      <c r="A5274" s="2">
        <v>1.4833270000000001</v>
      </c>
      <c r="B5274" s="2">
        <v>1.7344349999999999</v>
      </c>
      <c r="C5274" s="2">
        <v>121.39773099999999</v>
      </c>
      <c r="D5274" s="2">
        <v>0</v>
      </c>
      <c r="E5274" s="2">
        <v>0</v>
      </c>
      <c r="F5274" s="2">
        <v>0</v>
      </c>
      <c r="G5274" s="2">
        <f t="shared" si="246"/>
        <v>1.4804641621162724</v>
      </c>
      <c r="H5274" s="2">
        <v>0</v>
      </c>
      <c r="I5274" s="2">
        <f t="shared" si="247"/>
        <v>0.9035987128777706</v>
      </c>
      <c r="J5274" s="2">
        <v>0</v>
      </c>
      <c r="K5274" s="2">
        <v>0</v>
      </c>
      <c r="L5274" s="2">
        <f t="shared" si="248"/>
        <v>-1.4833270000000001</v>
      </c>
      <c r="M5274" s="1">
        <v>-1.361634268E-3</v>
      </c>
      <c r="N5274" s="1">
        <v>1.838124752735</v>
      </c>
      <c r="O5274" s="2">
        <v>5126.613517978155</v>
      </c>
    </row>
    <row r="5275" spans="1:15" x14ac:dyDescent="0.35">
      <c r="A5275" s="2">
        <v>1.443327</v>
      </c>
      <c r="B5275" s="2">
        <v>1.504435</v>
      </c>
      <c r="C5275" s="2">
        <v>129.39773099999999</v>
      </c>
      <c r="D5275" s="2">
        <v>0</v>
      </c>
      <c r="E5275" s="2">
        <v>0</v>
      </c>
      <c r="F5275" s="2">
        <v>0</v>
      </c>
      <c r="G5275" s="2">
        <f t="shared" si="246"/>
        <v>1.1625652486527178</v>
      </c>
      <c r="H5275" s="2">
        <v>0</v>
      </c>
      <c r="I5275" s="2">
        <f t="shared" si="247"/>
        <v>0.95486476102642126</v>
      </c>
      <c r="J5275" s="2">
        <v>0</v>
      </c>
      <c r="K5275" s="2">
        <v>0</v>
      </c>
      <c r="L5275" s="2">
        <f t="shared" si="248"/>
        <v>-1.443327</v>
      </c>
      <c r="M5275" s="1">
        <v>0.68996918462300005</v>
      </c>
      <c r="N5275" s="1">
        <v>1.912441176208</v>
      </c>
      <c r="O5275" s="2">
        <v>5126.7336803405815</v>
      </c>
    </row>
    <row r="5276" spans="1:15" x14ac:dyDescent="0.35">
      <c r="A5276" s="2">
        <v>1.663327</v>
      </c>
      <c r="B5276" s="2">
        <v>1.4244349999999999</v>
      </c>
      <c r="C5276" s="2">
        <v>103.39773099999999</v>
      </c>
      <c r="D5276" s="2">
        <v>0</v>
      </c>
      <c r="E5276" s="2">
        <v>0</v>
      </c>
      <c r="F5276" s="2">
        <v>0</v>
      </c>
      <c r="G5276" s="2">
        <f t="shared" si="246"/>
        <v>1.3856690798417235</v>
      </c>
      <c r="H5276" s="2">
        <v>0</v>
      </c>
      <c r="I5276" s="2">
        <f t="shared" si="247"/>
        <v>0.33005495056973638</v>
      </c>
      <c r="J5276" s="2">
        <v>0</v>
      </c>
      <c r="K5276" s="2">
        <v>0</v>
      </c>
      <c r="L5276" s="2">
        <f t="shared" si="248"/>
        <v>-1.663327</v>
      </c>
      <c r="M5276" s="1">
        <v>0.61112667993299996</v>
      </c>
      <c r="N5276" s="1">
        <v>2.7379024741040001</v>
      </c>
      <c r="O5276" s="2">
        <v>5132.3835279800805</v>
      </c>
    </row>
    <row r="5277" spans="1:15" x14ac:dyDescent="0.35">
      <c r="A5277" s="2">
        <v>1.663327</v>
      </c>
      <c r="B5277" s="2">
        <v>1.4544349999999999</v>
      </c>
      <c r="C5277" s="2">
        <v>103.39773099999999</v>
      </c>
      <c r="D5277" s="2">
        <v>0</v>
      </c>
      <c r="E5277" s="2">
        <v>0</v>
      </c>
      <c r="F5277" s="2">
        <v>0</v>
      </c>
      <c r="G5277" s="2">
        <f t="shared" si="246"/>
        <v>1.4148526314922036</v>
      </c>
      <c r="H5277" s="2">
        <v>0</v>
      </c>
      <c r="I5277" s="2">
        <f t="shared" si="247"/>
        <v>0.33700623196698659</v>
      </c>
      <c r="J5277" s="2">
        <v>0</v>
      </c>
      <c r="K5277" s="2">
        <v>0</v>
      </c>
      <c r="L5277" s="2">
        <f t="shared" si="248"/>
        <v>-1.663327</v>
      </c>
      <c r="M5277" s="1">
        <v>0.56104718070299997</v>
      </c>
      <c r="N5277" s="1">
        <v>2.7235568804189998</v>
      </c>
      <c r="O5277" s="2">
        <v>5133.4254179552017</v>
      </c>
    </row>
    <row r="5278" spans="1:15" x14ac:dyDescent="0.35">
      <c r="A5278" s="2">
        <v>1.663327</v>
      </c>
      <c r="B5278" s="2">
        <v>1.4644349999999999</v>
      </c>
      <c r="C5278" s="2">
        <v>102.39773099999999</v>
      </c>
      <c r="D5278" s="2">
        <v>0</v>
      </c>
      <c r="E5278" s="2">
        <v>0</v>
      </c>
      <c r="F5278" s="2">
        <v>0</v>
      </c>
      <c r="G5278" s="2">
        <f t="shared" si="246"/>
        <v>1.4302855201297584</v>
      </c>
      <c r="H5278" s="2">
        <v>0</v>
      </c>
      <c r="I5278" s="2">
        <f t="shared" si="247"/>
        <v>0.31440928760478176</v>
      </c>
      <c r="J5278" s="2">
        <v>0</v>
      </c>
      <c r="K5278" s="2">
        <v>0</v>
      </c>
      <c r="L5278" s="2">
        <f t="shared" si="248"/>
        <v>-1.663327</v>
      </c>
      <c r="M5278" s="1">
        <v>0.53318256970199995</v>
      </c>
      <c r="N5278" s="1">
        <v>2.7214917175340001</v>
      </c>
      <c r="O5278" s="2">
        <v>5133.8914503768747</v>
      </c>
    </row>
    <row r="5279" spans="1:15" x14ac:dyDescent="0.35">
      <c r="A5279" s="2">
        <v>1.453327</v>
      </c>
      <c r="B5279" s="2">
        <v>1.4344349999999999</v>
      </c>
      <c r="C5279" s="2">
        <v>129.39773099999999</v>
      </c>
      <c r="D5279" s="2">
        <v>0</v>
      </c>
      <c r="E5279" s="2">
        <v>0</v>
      </c>
      <c r="F5279" s="2">
        <v>0</v>
      </c>
      <c r="G5279" s="2">
        <f t="shared" si="246"/>
        <v>1.1084721390097685</v>
      </c>
      <c r="H5279" s="2">
        <v>0</v>
      </c>
      <c r="I5279" s="2">
        <f t="shared" si="247"/>
        <v>0.91043576723682618</v>
      </c>
      <c r="J5279" s="2">
        <v>0</v>
      </c>
      <c r="K5279" s="2">
        <v>0</v>
      </c>
      <c r="L5279" s="2">
        <f t="shared" si="248"/>
        <v>-1.453327</v>
      </c>
      <c r="M5279" s="1">
        <v>0.87112992012500001</v>
      </c>
      <c r="N5279" s="1">
        <v>2.032714483401</v>
      </c>
      <c r="O5279" s="2">
        <v>5134.099687918103</v>
      </c>
    </row>
    <row r="5280" spans="1:15" x14ac:dyDescent="0.35">
      <c r="A5280" s="2">
        <v>1.363327</v>
      </c>
      <c r="B5280" s="2">
        <v>1.3844350000000001</v>
      </c>
      <c r="C5280" s="2">
        <v>112.39773099999999</v>
      </c>
      <c r="D5280" s="2">
        <v>0</v>
      </c>
      <c r="E5280" s="2">
        <v>0</v>
      </c>
      <c r="F5280" s="2">
        <v>0</v>
      </c>
      <c r="G5280" s="2">
        <f t="shared" si="246"/>
        <v>1.2799947795024571</v>
      </c>
      <c r="H5280" s="2">
        <v>0</v>
      </c>
      <c r="I5280" s="2">
        <f t="shared" si="247"/>
        <v>0.52751647715635985</v>
      </c>
      <c r="J5280" s="2">
        <v>0</v>
      </c>
      <c r="K5280" s="2">
        <v>0</v>
      </c>
      <c r="L5280" s="2">
        <f t="shared" si="248"/>
        <v>-1.363327</v>
      </c>
      <c r="M5280" s="1">
        <v>0.64725850165099996</v>
      </c>
      <c r="N5280" s="1">
        <v>1.840949528666</v>
      </c>
      <c r="O5280" s="2">
        <v>5134.843882492647</v>
      </c>
    </row>
    <row r="5281" spans="1:15" x14ac:dyDescent="0.35">
      <c r="A5281" s="2">
        <v>1.663327</v>
      </c>
      <c r="B5281" s="2">
        <v>1.4544349999999999</v>
      </c>
      <c r="C5281" s="2">
        <v>98.397730999999993</v>
      </c>
      <c r="D5281" s="2">
        <v>0</v>
      </c>
      <c r="E5281" s="2">
        <v>0</v>
      </c>
      <c r="F5281" s="2">
        <v>0</v>
      </c>
      <c r="G5281" s="2">
        <f t="shared" si="246"/>
        <v>1.4388407185313599</v>
      </c>
      <c r="H5281" s="2">
        <v>0</v>
      </c>
      <c r="I5281" s="2">
        <f t="shared" si="247"/>
        <v>0.2124112895332074</v>
      </c>
      <c r="J5281" s="2">
        <v>0</v>
      </c>
      <c r="K5281" s="2">
        <v>0</v>
      </c>
      <c r="L5281" s="2">
        <f t="shared" si="248"/>
        <v>-1.663327</v>
      </c>
      <c r="M5281" s="1">
        <v>0.50704848643099998</v>
      </c>
      <c r="N5281" s="1">
        <v>2.7366991634829998</v>
      </c>
      <c r="O5281" s="2">
        <v>5135.6042523586075</v>
      </c>
    </row>
    <row r="5282" spans="1:15" x14ac:dyDescent="0.35">
      <c r="A5282" s="2">
        <v>1.363327</v>
      </c>
      <c r="B5282" s="2">
        <v>1.3644350000000001</v>
      </c>
      <c r="C5282" s="2">
        <v>104.39773099999999</v>
      </c>
      <c r="D5282" s="2">
        <v>0</v>
      </c>
      <c r="E5282" s="2">
        <v>0</v>
      </c>
      <c r="F5282" s="2">
        <v>0</v>
      </c>
      <c r="G5282" s="2">
        <f t="shared" si="246"/>
        <v>1.3215822020532335</v>
      </c>
      <c r="H5282" s="2">
        <v>0</v>
      </c>
      <c r="I5282" s="2">
        <f t="shared" si="247"/>
        <v>0.33926884979485855</v>
      </c>
      <c r="J5282" s="2">
        <v>0</v>
      </c>
      <c r="K5282" s="2">
        <v>0</v>
      </c>
      <c r="L5282" s="2">
        <f t="shared" si="248"/>
        <v>-1.363327</v>
      </c>
      <c r="M5282" s="1">
        <v>0.53549073212499998</v>
      </c>
      <c r="N5282" s="1">
        <v>1.9001209290429999</v>
      </c>
      <c r="O5282" s="2">
        <v>5137.0083632547539</v>
      </c>
    </row>
    <row r="5283" spans="1:15" x14ac:dyDescent="0.35">
      <c r="A5283" s="2">
        <v>1.363327</v>
      </c>
      <c r="B5283" s="2">
        <v>1.4244349999999999</v>
      </c>
      <c r="C5283" s="2">
        <v>115.39773099999999</v>
      </c>
      <c r="D5283" s="2">
        <v>0</v>
      </c>
      <c r="E5283" s="2">
        <v>0</v>
      </c>
      <c r="F5283" s="2">
        <v>0</v>
      </c>
      <c r="G5283" s="2">
        <f t="shared" si="246"/>
        <v>1.286766603022476</v>
      </c>
      <c r="H5283" s="2">
        <v>0</v>
      </c>
      <c r="I5283" s="2">
        <f t="shared" si="247"/>
        <v>0.61093925931388404</v>
      </c>
      <c r="J5283" s="2">
        <v>0</v>
      </c>
      <c r="K5283" s="2">
        <v>0</v>
      </c>
      <c r="L5283" s="2">
        <f t="shared" si="248"/>
        <v>-1.363327</v>
      </c>
      <c r="M5283" s="1">
        <v>0.60741068345000004</v>
      </c>
      <c r="N5283" s="1">
        <v>1.7890626957889999</v>
      </c>
      <c r="O5283" s="2">
        <v>5137.7923485883239</v>
      </c>
    </row>
    <row r="5284" spans="1:15" x14ac:dyDescent="0.35">
      <c r="A5284" s="2">
        <v>1.633327</v>
      </c>
      <c r="B5284" s="2">
        <v>1.4544349999999999</v>
      </c>
      <c r="C5284" s="2">
        <v>115.39773099999999</v>
      </c>
      <c r="D5284" s="2">
        <v>0</v>
      </c>
      <c r="E5284" s="2">
        <v>0</v>
      </c>
      <c r="F5284" s="2">
        <v>0</v>
      </c>
      <c r="G5284" s="2">
        <f t="shared" si="246"/>
        <v>1.3138671713816321</v>
      </c>
      <c r="H5284" s="2">
        <v>0</v>
      </c>
      <c r="I5284" s="2">
        <f t="shared" si="247"/>
        <v>0.62380624010234853</v>
      </c>
      <c r="J5284" s="2">
        <v>0</v>
      </c>
      <c r="K5284" s="2">
        <v>0</v>
      </c>
      <c r="L5284" s="2">
        <f t="shared" si="248"/>
        <v>-1.633327</v>
      </c>
      <c r="M5284" s="1">
        <v>0.68490178329100004</v>
      </c>
      <c r="N5284" s="1">
        <v>2.616687709727</v>
      </c>
      <c r="O5284" s="2">
        <v>5141.3774886359315</v>
      </c>
    </row>
    <row r="5285" spans="1:15" x14ac:dyDescent="0.35">
      <c r="A5285" s="2">
        <v>1.443327</v>
      </c>
      <c r="B5285" s="2">
        <v>1.4644349999999999</v>
      </c>
      <c r="C5285" s="2">
        <v>129.39773099999999</v>
      </c>
      <c r="D5285" s="2">
        <v>0</v>
      </c>
      <c r="E5285" s="2">
        <v>0</v>
      </c>
      <c r="F5285" s="2">
        <v>0</v>
      </c>
      <c r="G5285" s="2">
        <f t="shared" si="246"/>
        <v>1.1316549002853182</v>
      </c>
      <c r="H5285" s="2">
        <v>0</v>
      </c>
      <c r="I5285" s="2">
        <f t="shared" si="247"/>
        <v>0.92947676457522399</v>
      </c>
      <c r="J5285" s="2">
        <v>0</v>
      </c>
      <c r="K5285" s="2">
        <v>0</v>
      </c>
      <c r="L5285" s="2">
        <f t="shared" si="248"/>
        <v>-1.443327</v>
      </c>
      <c r="M5285" s="1">
        <v>0.79366285393900005</v>
      </c>
      <c r="N5285" s="1">
        <v>1.9621717193420001</v>
      </c>
      <c r="O5285" s="2">
        <v>5141.5034451322244</v>
      </c>
    </row>
    <row r="5286" spans="1:15" x14ac:dyDescent="0.35">
      <c r="A5286" s="2">
        <v>1.633327</v>
      </c>
      <c r="B5286" s="2">
        <v>1.4444349999999999</v>
      </c>
      <c r="C5286" s="2">
        <v>115.39773099999999</v>
      </c>
      <c r="D5286" s="2">
        <v>0</v>
      </c>
      <c r="E5286" s="2">
        <v>0</v>
      </c>
      <c r="F5286" s="2">
        <v>0</v>
      </c>
      <c r="G5286" s="2">
        <f t="shared" si="246"/>
        <v>1.3048336485952468</v>
      </c>
      <c r="H5286" s="2">
        <v>0</v>
      </c>
      <c r="I5286" s="2">
        <f t="shared" si="247"/>
        <v>0.61951724650619377</v>
      </c>
      <c r="J5286" s="2">
        <v>0</v>
      </c>
      <c r="K5286" s="2">
        <v>0</v>
      </c>
      <c r="L5286" s="2">
        <f t="shared" si="248"/>
        <v>-1.633327</v>
      </c>
      <c r="M5286" s="1">
        <v>0.70403300376</v>
      </c>
      <c r="N5286" s="1">
        <v>2.6231756342480002</v>
      </c>
      <c r="O5286" s="2">
        <v>5143.7322538996814</v>
      </c>
    </row>
    <row r="5287" spans="1:15" x14ac:dyDescent="0.35">
      <c r="A5287" s="2">
        <v>1.413327</v>
      </c>
      <c r="B5287" s="2">
        <v>1.4344349999999999</v>
      </c>
      <c r="C5287" s="2">
        <v>86.397730999999993</v>
      </c>
      <c r="D5287" s="2">
        <v>0</v>
      </c>
      <c r="E5287" s="2">
        <v>0</v>
      </c>
      <c r="F5287" s="2">
        <v>0</v>
      </c>
      <c r="G5287" s="2">
        <f t="shared" si="246"/>
        <v>1.4316009022042719</v>
      </c>
      <c r="H5287" s="2">
        <v>0</v>
      </c>
      <c r="I5287" s="2">
        <f t="shared" si="247"/>
        <v>-9.0125612524489224E-2</v>
      </c>
      <c r="J5287" s="2">
        <v>0</v>
      </c>
      <c r="K5287" s="2">
        <v>0</v>
      </c>
      <c r="L5287" s="2">
        <f t="shared" si="248"/>
        <v>-1.413327</v>
      </c>
      <c r="M5287" s="1">
        <v>0.12624482530600001</v>
      </c>
      <c r="N5287" s="1">
        <v>2.1160206755659998</v>
      </c>
      <c r="O5287" s="2">
        <v>5148.1480395905674</v>
      </c>
    </row>
    <row r="5288" spans="1:15" x14ac:dyDescent="0.35">
      <c r="A5288" s="2">
        <v>1.633327</v>
      </c>
      <c r="B5288" s="2">
        <v>1.4644349999999999</v>
      </c>
      <c r="C5288" s="2">
        <v>115.39773099999999</v>
      </c>
      <c r="D5288" s="2">
        <v>0</v>
      </c>
      <c r="E5288" s="2">
        <v>0</v>
      </c>
      <c r="F5288" s="2">
        <v>0</v>
      </c>
      <c r="G5288" s="2">
        <f t="shared" si="246"/>
        <v>1.3229006941680173</v>
      </c>
      <c r="H5288" s="2">
        <v>0</v>
      </c>
      <c r="I5288" s="2">
        <f t="shared" si="247"/>
        <v>0.6280952336985034</v>
      </c>
      <c r="J5288" s="2">
        <v>0</v>
      </c>
      <c r="K5288" s="2">
        <v>0</v>
      </c>
      <c r="L5288" s="2">
        <f t="shared" si="248"/>
        <v>-1.633327</v>
      </c>
      <c r="M5288" s="1">
        <v>0.66557238495799997</v>
      </c>
      <c r="N5288" s="1">
        <v>2.6100334165570001</v>
      </c>
      <c r="O5288" s="2">
        <v>5152.5378394829504</v>
      </c>
    </row>
    <row r="5289" spans="1:15" x14ac:dyDescent="0.35">
      <c r="A5289" s="2">
        <v>1.663327</v>
      </c>
      <c r="B5289" s="2">
        <v>1.4044350000000001</v>
      </c>
      <c r="C5289" s="2">
        <v>100.39773099999999</v>
      </c>
      <c r="D5289" s="2">
        <v>0</v>
      </c>
      <c r="E5289" s="2">
        <v>0</v>
      </c>
      <c r="F5289" s="2">
        <v>0</v>
      </c>
      <c r="G5289" s="2">
        <f t="shared" si="246"/>
        <v>1.3813722375994277</v>
      </c>
      <c r="H5289" s="2">
        <v>0</v>
      </c>
      <c r="I5289" s="2">
        <f t="shared" si="247"/>
        <v>0.25347270151744267</v>
      </c>
      <c r="J5289" s="2">
        <v>0</v>
      </c>
      <c r="K5289" s="2">
        <v>0</v>
      </c>
      <c r="L5289" s="2">
        <f t="shared" si="248"/>
        <v>-1.663327</v>
      </c>
      <c r="M5289" s="1">
        <v>0.60881261893100003</v>
      </c>
      <c r="N5289" s="1">
        <v>2.7540773954339999</v>
      </c>
      <c r="O5289" s="2">
        <v>5152.6850630606959</v>
      </c>
    </row>
    <row r="5290" spans="1:15" x14ac:dyDescent="0.35">
      <c r="A5290" s="2">
        <v>1.5033270000000001</v>
      </c>
      <c r="B5290" s="2">
        <v>1.4344349999999999</v>
      </c>
      <c r="C5290" s="2">
        <v>129.39773099999999</v>
      </c>
      <c r="D5290" s="2">
        <v>0</v>
      </c>
      <c r="E5290" s="2">
        <v>0</v>
      </c>
      <c r="F5290" s="2">
        <v>0</v>
      </c>
      <c r="G5290" s="2">
        <f t="shared" si="246"/>
        <v>1.1084721390097685</v>
      </c>
      <c r="H5290" s="2">
        <v>0</v>
      </c>
      <c r="I5290" s="2">
        <f t="shared" si="247"/>
        <v>0.91043576723682618</v>
      </c>
      <c r="J5290" s="2">
        <v>0</v>
      </c>
      <c r="K5290" s="2">
        <v>0</v>
      </c>
      <c r="L5290" s="2">
        <f t="shared" si="248"/>
        <v>-1.5033270000000001</v>
      </c>
      <c r="M5290" s="1">
        <v>0.87883813796099997</v>
      </c>
      <c r="N5290" s="1">
        <v>2.2026707675180002</v>
      </c>
      <c r="O5290" s="2">
        <v>5154.0469689899264</v>
      </c>
    </row>
    <row r="5291" spans="1:15" x14ac:dyDescent="0.35">
      <c r="A5291" s="2">
        <v>1.363327</v>
      </c>
      <c r="B5291" s="2">
        <v>1.534435</v>
      </c>
      <c r="C5291" s="2">
        <v>98.397730999999993</v>
      </c>
      <c r="D5291" s="2">
        <v>0</v>
      </c>
      <c r="E5291" s="2">
        <v>0</v>
      </c>
      <c r="F5291" s="2">
        <v>0</v>
      </c>
      <c r="G5291" s="2">
        <f t="shared" si="246"/>
        <v>1.5179829679151473</v>
      </c>
      <c r="H5291" s="2">
        <v>0</v>
      </c>
      <c r="I5291" s="2">
        <f t="shared" si="247"/>
        <v>0.22409479767393325</v>
      </c>
      <c r="J5291" s="2">
        <v>0</v>
      </c>
      <c r="K5291" s="2">
        <v>0</v>
      </c>
      <c r="L5291" s="2">
        <f t="shared" si="248"/>
        <v>-1.363327</v>
      </c>
      <c r="M5291" s="1">
        <v>4.34873002E-4</v>
      </c>
      <c r="N5291" s="1">
        <v>1.8221683543360001</v>
      </c>
      <c r="O5291" s="2">
        <v>5155.5206972464612</v>
      </c>
    </row>
    <row r="5292" spans="1:15" x14ac:dyDescent="0.35">
      <c r="A5292" s="2">
        <v>1.363327</v>
      </c>
      <c r="B5292" s="2">
        <v>1.3844350000000001</v>
      </c>
      <c r="C5292" s="2">
        <v>100.39773099999999</v>
      </c>
      <c r="D5292" s="2">
        <v>0</v>
      </c>
      <c r="E5292" s="2">
        <v>0</v>
      </c>
      <c r="F5292" s="2">
        <v>0</v>
      </c>
      <c r="G5292" s="2">
        <f t="shared" si="246"/>
        <v>1.3617006652219317</v>
      </c>
      <c r="H5292" s="2">
        <v>0</v>
      </c>
      <c r="I5292" s="2">
        <f t="shared" si="247"/>
        <v>0.24986309763378209</v>
      </c>
      <c r="J5292" s="2">
        <v>0</v>
      </c>
      <c r="K5292" s="2">
        <v>0</v>
      </c>
      <c r="L5292" s="2">
        <f t="shared" si="248"/>
        <v>-1.363327</v>
      </c>
      <c r="M5292" s="1">
        <v>0.411423632609</v>
      </c>
      <c r="N5292" s="1">
        <v>1.909133868459</v>
      </c>
      <c r="O5292" s="2">
        <v>5156.8454461218162</v>
      </c>
    </row>
    <row r="5293" spans="1:15" x14ac:dyDescent="0.35">
      <c r="A5293" s="2">
        <v>1.403327</v>
      </c>
      <c r="B5293" s="2">
        <v>1.4244349999999999</v>
      </c>
      <c r="C5293" s="2">
        <v>125.39773099999999</v>
      </c>
      <c r="D5293" s="2">
        <v>0</v>
      </c>
      <c r="E5293" s="2">
        <v>0</v>
      </c>
      <c r="F5293" s="2">
        <v>0</v>
      </c>
      <c r="G5293" s="2">
        <f t="shared" si="246"/>
        <v>1.1611292379286764</v>
      </c>
      <c r="H5293" s="2">
        <v>0</v>
      </c>
      <c r="I5293" s="2">
        <f t="shared" si="247"/>
        <v>0.8251023948893681</v>
      </c>
      <c r="J5293" s="2">
        <v>0</v>
      </c>
      <c r="K5293" s="2">
        <v>0</v>
      </c>
      <c r="L5293" s="2">
        <f t="shared" si="248"/>
        <v>-1.403327</v>
      </c>
      <c r="M5293" s="1">
        <v>0.81598014774600003</v>
      </c>
      <c r="N5293" s="1">
        <v>1.882930016145</v>
      </c>
      <c r="O5293" s="2">
        <v>5157.0040384949834</v>
      </c>
    </row>
    <row r="5294" spans="1:15" x14ac:dyDescent="0.35">
      <c r="A5294" s="2">
        <v>1.5133270000000001</v>
      </c>
      <c r="B5294" s="2">
        <v>1.4844349999999999</v>
      </c>
      <c r="C5294" s="2">
        <v>129.39773099999999</v>
      </c>
      <c r="D5294" s="2">
        <v>0</v>
      </c>
      <c r="E5294" s="2">
        <v>0</v>
      </c>
      <c r="F5294" s="2">
        <v>0</v>
      </c>
      <c r="G5294" s="2">
        <f t="shared" si="246"/>
        <v>1.1471100744690179</v>
      </c>
      <c r="H5294" s="2">
        <v>0</v>
      </c>
      <c r="I5294" s="2">
        <f t="shared" si="247"/>
        <v>0.94217076280082268</v>
      </c>
      <c r="J5294" s="2">
        <v>0</v>
      </c>
      <c r="K5294" s="2">
        <v>0</v>
      </c>
      <c r="L5294" s="2">
        <f t="shared" si="248"/>
        <v>-1.5133270000000001</v>
      </c>
      <c r="M5294" s="1">
        <v>0.76155950176700005</v>
      </c>
      <c r="N5294" s="1">
        <v>2.1808306730629998</v>
      </c>
      <c r="O5294" s="2">
        <v>5157.0674227644095</v>
      </c>
    </row>
    <row r="5295" spans="1:15" x14ac:dyDescent="0.35">
      <c r="A5295" s="2">
        <v>1.5133270000000001</v>
      </c>
      <c r="B5295" s="2">
        <v>1.4744349999999999</v>
      </c>
      <c r="C5295" s="2">
        <v>129.39773099999999</v>
      </c>
      <c r="D5295" s="2">
        <v>0</v>
      </c>
      <c r="E5295" s="2">
        <v>0</v>
      </c>
      <c r="F5295" s="2">
        <v>0</v>
      </c>
      <c r="G5295" s="2">
        <f t="shared" si="246"/>
        <v>1.1393824873771681</v>
      </c>
      <c r="H5295" s="2">
        <v>0</v>
      </c>
      <c r="I5295" s="2">
        <f t="shared" si="247"/>
        <v>0.93582376368802334</v>
      </c>
      <c r="J5295" s="2">
        <v>0</v>
      </c>
      <c r="K5295" s="2">
        <v>0</v>
      </c>
      <c r="L5295" s="2">
        <f t="shared" si="248"/>
        <v>-1.5133270000000001</v>
      </c>
      <c r="M5295" s="1">
        <v>0.78566634514</v>
      </c>
      <c r="N5295" s="1">
        <v>2.1921095714250001</v>
      </c>
      <c r="O5295" s="2">
        <v>5158.3149604650798</v>
      </c>
    </row>
    <row r="5296" spans="1:15" x14ac:dyDescent="0.35">
      <c r="A5296" s="2">
        <v>1.443327</v>
      </c>
      <c r="B5296" s="2">
        <v>1.4644349999999999</v>
      </c>
      <c r="C5296" s="2">
        <v>83.397730999999993</v>
      </c>
      <c r="D5296" s="2">
        <v>0</v>
      </c>
      <c r="E5296" s="2">
        <v>0</v>
      </c>
      <c r="F5296" s="2">
        <v>0</v>
      </c>
      <c r="G5296" s="2">
        <f t="shared" si="246"/>
        <v>1.4547231792030952</v>
      </c>
      <c r="H5296" s="2">
        <v>0</v>
      </c>
      <c r="I5296" s="2">
        <f t="shared" si="247"/>
        <v>-0.16837559536417068</v>
      </c>
      <c r="J5296" s="2">
        <v>0</v>
      </c>
      <c r="K5296" s="2">
        <v>0</v>
      </c>
      <c r="L5296" s="2">
        <f t="shared" si="248"/>
        <v>-1.443327</v>
      </c>
      <c r="M5296" s="1">
        <v>7.0761673669000005E-2</v>
      </c>
      <c r="N5296" s="1">
        <v>2.2029579120220002</v>
      </c>
      <c r="O5296" s="2">
        <v>5159.9996696791986</v>
      </c>
    </row>
    <row r="5297" spans="1:15" x14ac:dyDescent="0.35">
      <c r="A5297" s="2">
        <v>1.633327</v>
      </c>
      <c r="B5297" s="2">
        <v>1.4344349999999999</v>
      </c>
      <c r="C5297" s="2">
        <v>115.39773099999999</v>
      </c>
      <c r="D5297" s="2">
        <v>0</v>
      </c>
      <c r="E5297" s="2">
        <v>0</v>
      </c>
      <c r="F5297" s="2">
        <v>0</v>
      </c>
      <c r="G5297" s="2">
        <f t="shared" si="246"/>
        <v>1.2958001258088614</v>
      </c>
      <c r="H5297" s="2">
        <v>0</v>
      </c>
      <c r="I5297" s="2">
        <f t="shared" si="247"/>
        <v>0.61522825291003891</v>
      </c>
      <c r="J5297" s="2">
        <v>0</v>
      </c>
      <c r="K5297" s="2">
        <v>0</v>
      </c>
      <c r="L5297" s="2">
        <f t="shared" si="248"/>
        <v>-1.633327</v>
      </c>
      <c r="M5297" s="1">
        <v>0.72296430720799998</v>
      </c>
      <c r="N5297" s="1">
        <v>2.6294960935049998</v>
      </c>
      <c r="O5297" s="2">
        <v>5160.3117406658102</v>
      </c>
    </row>
    <row r="5298" spans="1:15" x14ac:dyDescent="0.35">
      <c r="A5298" s="2">
        <v>1.453327</v>
      </c>
      <c r="B5298" s="2">
        <v>1.534435</v>
      </c>
      <c r="C5298" s="2">
        <v>83.397730999999993</v>
      </c>
      <c r="D5298" s="2">
        <v>0</v>
      </c>
      <c r="E5298" s="2">
        <v>0</v>
      </c>
      <c r="F5298" s="2">
        <v>0</v>
      </c>
      <c r="G5298" s="2">
        <f t="shared" si="246"/>
        <v>1.5242589541225808</v>
      </c>
      <c r="H5298" s="2">
        <v>0</v>
      </c>
      <c r="I5298" s="2">
        <f t="shared" si="247"/>
        <v>-0.17642394962741348</v>
      </c>
      <c r="J5298" s="2">
        <v>0</v>
      </c>
      <c r="K5298" s="2">
        <v>0</v>
      </c>
      <c r="L5298" s="2">
        <f t="shared" si="248"/>
        <v>-1.453327</v>
      </c>
      <c r="M5298" s="1">
        <v>-6.0098679646999997E-2</v>
      </c>
      <c r="N5298" s="1">
        <v>2.2046821917670001</v>
      </c>
      <c r="O5298" s="2">
        <v>5161.1072045184828</v>
      </c>
    </row>
    <row r="5299" spans="1:15" x14ac:dyDescent="0.35">
      <c r="A5299" s="2">
        <v>1.663327</v>
      </c>
      <c r="B5299" s="2">
        <v>1.4644349999999999</v>
      </c>
      <c r="C5299" s="2">
        <v>103.39773099999999</v>
      </c>
      <c r="D5299" s="2">
        <v>0</v>
      </c>
      <c r="E5299" s="2">
        <v>0</v>
      </c>
      <c r="F5299" s="2">
        <v>0</v>
      </c>
      <c r="G5299" s="2">
        <f t="shared" si="246"/>
        <v>1.4245804820423638</v>
      </c>
      <c r="H5299" s="2">
        <v>0</v>
      </c>
      <c r="I5299" s="2">
        <f t="shared" si="247"/>
        <v>0.33932332576606999</v>
      </c>
      <c r="J5299" s="2">
        <v>0</v>
      </c>
      <c r="K5299" s="2">
        <v>0</v>
      </c>
      <c r="L5299" s="2">
        <f t="shared" si="248"/>
        <v>-1.663327</v>
      </c>
      <c r="M5299" s="1">
        <v>0.54397171430199998</v>
      </c>
      <c r="N5299" s="1">
        <v>2.7185448250470001</v>
      </c>
      <c r="O5299" s="2">
        <v>5161.9865515814226</v>
      </c>
    </row>
    <row r="5300" spans="1:15" x14ac:dyDescent="0.35">
      <c r="A5300" s="2">
        <v>1.663327</v>
      </c>
      <c r="B5300" s="2">
        <v>1.4444349999999999</v>
      </c>
      <c r="C5300" s="2">
        <v>104.39773099999999</v>
      </c>
      <c r="D5300" s="2">
        <v>0</v>
      </c>
      <c r="E5300" s="2">
        <v>0</v>
      </c>
      <c r="F5300" s="2">
        <v>0</v>
      </c>
      <c r="G5300" s="2">
        <f t="shared" si="246"/>
        <v>1.3990696427625811</v>
      </c>
      <c r="H5300" s="2">
        <v>0</v>
      </c>
      <c r="I5300" s="2">
        <f t="shared" si="247"/>
        <v>0.35916097216315651</v>
      </c>
      <c r="J5300" s="2">
        <v>0</v>
      </c>
      <c r="K5300" s="2">
        <v>0</v>
      </c>
      <c r="L5300" s="2">
        <f t="shared" si="248"/>
        <v>-1.663327</v>
      </c>
      <c r="M5300" s="1">
        <v>0.58905482355799998</v>
      </c>
      <c r="N5300" s="1">
        <v>2.7255749119549999</v>
      </c>
      <c r="O5300" s="2">
        <v>5162.9348136733961</v>
      </c>
    </row>
    <row r="5301" spans="1:15" x14ac:dyDescent="0.35">
      <c r="A5301" s="2">
        <v>1.5033270000000001</v>
      </c>
      <c r="B5301" s="2">
        <v>1.534435</v>
      </c>
      <c r="C5301" s="2">
        <v>129.39773099999999</v>
      </c>
      <c r="D5301" s="2">
        <v>0</v>
      </c>
      <c r="E5301" s="2">
        <v>0</v>
      </c>
      <c r="F5301" s="2">
        <v>0</v>
      </c>
      <c r="G5301" s="2">
        <f t="shared" si="246"/>
        <v>1.1857480099282673</v>
      </c>
      <c r="H5301" s="2">
        <v>0</v>
      </c>
      <c r="I5301" s="2">
        <f t="shared" si="247"/>
        <v>0.97390575836481919</v>
      </c>
      <c r="J5301" s="2">
        <v>0</v>
      </c>
      <c r="K5301" s="2">
        <v>0</v>
      </c>
      <c r="L5301" s="2">
        <f t="shared" si="248"/>
        <v>-1.5033270000000001</v>
      </c>
      <c r="M5301" s="1">
        <v>0.63479699494300001</v>
      </c>
      <c r="N5301" s="1">
        <v>2.0874512088269999</v>
      </c>
      <c r="O5301" s="2">
        <v>5162.990252962848</v>
      </c>
    </row>
    <row r="5302" spans="1:15" x14ac:dyDescent="0.35">
      <c r="A5302" s="2">
        <v>1.663327</v>
      </c>
      <c r="B5302" s="2">
        <v>1.4344349999999999</v>
      </c>
      <c r="C5302" s="2">
        <v>104.39773099999999</v>
      </c>
      <c r="D5302" s="2">
        <v>0</v>
      </c>
      <c r="E5302" s="2">
        <v>0</v>
      </c>
      <c r="F5302" s="2">
        <v>0</v>
      </c>
      <c r="G5302" s="2">
        <f t="shared" si="246"/>
        <v>1.3893837126739126</v>
      </c>
      <c r="H5302" s="2">
        <v>0</v>
      </c>
      <c r="I5302" s="2">
        <f t="shared" si="247"/>
        <v>0.35667445686711924</v>
      </c>
      <c r="J5302" s="2">
        <v>0</v>
      </c>
      <c r="K5302" s="2">
        <v>0</v>
      </c>
      <c r="L5302" s="2">
        <f t="shared" si="248"/>
        <v>-1.663327</v>
      </c>
      <c r="M5302" s="1">
        <v>0.60588765644099996</v>
      </c>
      <c r="N5302" s="1">
        <v>2.7304372472090002</v>
      </c>
      <c r="O5302" s="2">
        <v>5163.3381641445221</v>
      </c>
    </row>
    <row r="5303" spans="1:15" x14ac:dyDescent="0.35">
      <c r="A5303" s="2">
        <v>1.443327</v>
      </c>
      <c r="B5303" s="2">
        <v>1.4544349999999999</v>
      </c>
      <c r="C5303" s="2">
        <v>83.397730999999993</v>
      </c>
      <c r="D5303" s="2">
        <v>0</v>
      </c>
      <c r="E5303" s="2">
        <v>0</v>
      </c>
      <c r="F5303" s="2">
        <v>0</v>
      </c>
      <c r="G5303" s="2">
        <f t="shared" si="246"/>
        <v>1.4447894970717401</v>
      </c>
      <c r="H5303" s="2">
        <v>0</v>
      </c>
      <c r="I5303" s="2">
        <f t="shared" si="247"/>
        <v>-0.16722583046942172</v>
      </c>
      <c r="J5303" s="2">
        <v>0</v>
      </c>
      <c r="K5303" s="2">
        <v>0</v>
      </c>
      <c r="L5303" s="2">
        <f t="shared" si="248"/>
        <v>-1.443327</v>
      </c>
      <c r="M5303" s="1">
        <v>9.1392741102999997E-2</v>
      </c>
      <c r="N5303" s="1">
        <v>2.2071113461029999</v>
      </c>
      <c r="O5303" s="2">
        <v>5164.7291285220281</v>
      </c>
    </row>
    <row r="5304" spans="1:15" x14ac:dyDescent="0.35">
      <c r="A5304" s="2">
        <v>1.663327</v>
      </c>
      <c r="B5304" s="2">
        <v>1.4744349999999999</v>
      </c>
      <c r="C5304" s="2">
        <v>100.39773099999999</v>
      </c>
      <c r="D5304" s="2">
        <v>0</v>
      </c>
      <c r="E5304" s="2">
        <v>0</v>
      </c>
      <c r="F5304" s="2">
        <v>0</v>
      </c>
      <c r="G5304" s="2">
        <f t="shared" si="246"/>
        <v>1.4502227409206634</v>
      </c>
      <c r="H5304" s="2">
        <v>0</v>
      </c>
      <c r="I5304" s="2">
        <f t="shared" si="247"/>
        <v>0.26610631511025473</v>
      </c>
      <c r="J5304" s="2">
        <v>0</v>
      </c>
      <c r="K5304" s="2">
        <v>0</v>
      </c>
      <c r="L5304" s="2">
        <f t="shared" si="248"/>
        <v>-1.663327</v>
      </c>
      <c r="M5304" s="1">
        <v>0.49495799425199999</v>
      </c>
      <c r="N5304" s="1">
        <v>2.7221765929970001</v>
      </c>
      <c r="O5304" s="2">
        <v>5165.7054614119288</v>
      </c>
    </row>
    <row r="5305" spans="1:15" x14ac:dyDescent="0.35">
      <c r="A5305" s="2">
        <v>1.443327</v>
      </c>
      <c r="B5305" s="2">
        <v>1.4744349999999999</v>
      </c>
      <c r="C5305" s="2">
        <v>83.397730999999993</v>
      </c>
      <c r="D5305" s="2">
        <v>0</v>
      </c>
      <c r="E5305" s="2">
        <v>0</v>
      </c>
      <c r="F5305" s="2">
        <v>0</v>
      </c>
      <c r="G5305" s="2">
        <f t="shared" si="246"/>
        <v>1.4646568613344504</v>
      </c>
      <c r="H5305" s="2">
        <v>0</v>
      </c>
      <c r="I5305" s="2">
        <f t="shared" si="247"/>
        <v>-0.16952536025891965</v>
      </c>
      <c r="J5305" s="2">
        <v>0</v>
      </c>
      <c r="K5305" s="2">
        <v>0</v>
      </c>
      <c r="L5305" s="2">
        <f t="shared" si="248"/>
        <v>-1.443327</v>
      </c>
      <c r="M5305" s="1">
        <v>4.9917911379999999E-2</v>
      </c>
      <c r="N5305" s="1">
        <v>2.1987934493019998</v>
      </c>
      <c r="O5305" s="2">
        <v>5167.7219504307286</v>
      </c>
    </row>
    <row r="5306" spans="1:15" x14ac:dyDescent="0.35">
      <c r="A5306" s="2">
        <v>1.663327</v>
      </c>
      <c r="B5306" s="2">
        <v>1.4644349999999999</v>
      </c>
      <c r="C5306" s="2">
        <v>98.397730999999993</v>
      </c>
      <c r="D5306" s="2">
        <v>0</v>
      </c>
      <c r="E5306" s="2">
        <v>0</v>
      </c>
      <c r="F5306" s="2">
        <v>0</v>
      </c>
      <c r="G5306" s="2">
        <f t="shared" si="246"/>
        <v>1.4487334997043333</v>
      </c>
      <c r="H5306" s="2">
        <v>0</v>
      </c>
      <c r="I5306" s="2">
        <f t="shared" si="247"/>
        <v>0.21387172805079815</v>
      </c>
      <c r="J5306" s="2">
        <v>0</v>
      </c>
      <c r="K5306" s="2">
        <v>0</v>
      </c>
      <c r="L5306" s="2">
        <f t="shared" si="248"/>
        <v>-1.663327</v>
      </c>
      <c r="M5306" s="1">
        <v>0.49069052473300001</v>
      </c>
      <c r="N5306" s="1">
        <v>2.732084337391</v>
      </c>
      <c r="O5306" s="2">
        <v>5168.5579293060418</v>
      </c>
    </row>
    <row r="5307" spans="1:15" x14ac:dyDescent="0.35">
      <c r="A5307" s="2">
        <v>1.5133270000000001</v>
      </c>
      <c r="B5307" s="2">
        <v>1.4644349999999999</v>
      </c>
      <c r="C5307" s="2">
        <v>129.39773099999999</v>
      </c>
      <c r="D5307" s="2">
        <v>0</v>
      </c>
      <c r="E5307" s="2">
        <v>0</v>
      </c>
      <c r="F5307" s="2">
        <v>0</v>
      </c>
      <c r="G5307" s="2">
        <f t="shared" si="246"/>
        <v>1.1316549002853182</v>
      </c>
      <c r="H5307" s="2">
        <v>0</v>
      </c>
      <c r="I5307" s="2">
        <f t="shared" si="247"/>
        <v>0.92947676457522399</v>
      </c>
      <c r="J5307" s="2">
        <v>0</v>
      </c>
      <c r="K5307" s="2">
        <v>0</v>
      </c>
      <c r="L5307" s="2">
        <f t="shared" si="248"/>
        <v>-1.5133270000000001</v>
      </c>
      <c r="M5307" s="1">
        <v>0.80958195397699995</v>
      </c>
      <c r="N5307" s="1">
        <v>2.203154321765</v>
      </c>
      <c r="O5307" s="2">
        <v>5171.3853551375751</v>
      </c>
    </row>
    <row r="5308" spans="1:15" x14ac:dyDescent="0.35">
      <c r="A5308" s="2">
        <v>1.463327</v>
      </c>
      <c r="B5308" s="2">
        <v>1.824435</v>
      </c>
      <c r="C5308" s="2">
        <v>106.39773099999999</v>
      </c>
      <c r="D5308" s="2">
        <v>0</v>
      </c>
      <c r="E5308" s="2">
        <v>0</v>
      </c>
      <c r="F5308" s="2">
        <v>0</v>
      </c>
      <c r="G5308" s="2">
        <f t="shared" si="246"/>
        <v>1.7502263890509036</v>
      </c>
      <c r="H5308" s="2">
        <v>0</v>
      </c>
      <c r="I5308" s="2">
        <f t="shared" si="247"/>
        <v>0.51504432459239413</v>
      </c>
      <c r="J5308" s="2">
        <v>0</v>
      </c>
      <c r="K5308" s="2">
        <v>0</v>
      </c>
      <c r="L5308" s="2">
        <f t="shared" si="248"/>
        <v>-1.463327</v>
      </c>
      <c r="M5308" s="1">
        <v>-0.44923496245799999</v>
      </c>
      <c r="N5308" s="1">
        <v>1.8604604987360001</v>
      </c>
      <c r="O5308" s="2">
        <v>5172.3566401144362</v>
      </c>
    </row>
    <row r="5309" spans="1:15" x14ac:dyDescent="0.35">
      <c r="A5309" s="2">
        <v>1.443327</v>
      </c>
      <c r="B5309" s="2">
        <v>1.4544349999999999</v>
      </c>
      <c r="C5309" s="2">
        <v>129.39773099999999</v>
      </c>
      <c r="D5309" s="2">
        <v>0</v>
      </c>
      <c r="E5309" s="2">
        <v>0</v>
      </c>
      <c r="F5309" s="2">
        <v>0</v>
      </c>
      <c r="G5309" s="2">
        <f t="shared" si="246"/>
        <v>1.1239273131934684</v>
      </c>
      <c r="H5309" s="2">
        <v>0</v>
      </c>
      <c r="I5309" s="2">
        <f t="shared" si="247"/>
        <v>0.92312976546242476</v>
      </c>
      <c r="J5309" s="2">
        <v>0</v>
      </c>
      <c r="K5309" s="2">
        <v>0</v>
      </c>
      <c r="L5309" s="2">
        <f t="shared" si="248"/>
        <v>-1.443327</v>
      </c>
      <c r="M5309" s="1">
        <v>0.81909311220900005</v>
      </c>
      <c r="N5309" s="1">
        <v>1.974020702285</v>
      </c>
      <c r="O5309" s="2">
        <v>5174.7558489951034</v>
      </c>
    </row>
    <row r="5310" spans="1:15" x14ac:dyDescent="0.35">
      <c r="A5310" s="2">
        <v>1.663327</v>
      </c>
      <c r="B5310" s="2">
        <v>1.4044350000000001</v>
      </c>
      <c r="C5310" s="2">
        <v>102.39773099999999</v>
      </c>
      <c r="D5310" s="2">
        <v>0</v>
      </c>
      <c r="E5310" s="2">
        <v>0</v>
      </c>
      <c r="F5310" s="2">
        <v>0</v>
      </c>
      <c r="G5310" s="2">
        <f t="shared" si="246"/>
        <v>1.371684673244929</v>
      </c>
      <c r="H5310" s="2">
        <v>0</v>
      </c>
      <c r="I5310" s="2">
        <f t="shared" si="247"/>
        <v>0.30152748864730883</v>
      </c>
      <c r="J5310" s="2">
        <v>0</v>
      </c>
      <c r="K5310" s="2">
        <v>0</v>
      </c>
      <c r="L5310" s="2">
        <f t="shared" si="248"/>
        <v>-1.663327</v>
      </c>
      <c r="M5310" s="1">
        <v>0.63189740579800002</v>
      </c>
      <c r="N5310" s="1">
        <v>2.7493744771920001</v>
      </c>
      <c r="O5310" s="2">
        <v>5175.9324963909967</v>
      </c>
    </row>
    <row r="5311" spans="1:15" x14ac:dyDescent="0.35">
      <c r="A5311" s="2">
        <v>1.663327</v>
      </c>
      <c r="B5311" s="2">
        <v>1.4744349999999999</v>
      </c>
      <c r="C5311" s="2">
        <v>102.39773099999999</v>
      </c>
      <c r="D5311" s="2">
        <v>0</v>
      </c>
      <c r="E5311" s="2">
        <v>0</v>
      </c>
      <c r="F5311" s="2">
        <v>0</v>
      </c>
      <c r="G5311" s="2">
        <f t="shared" si="246"/>
        <v>1.4400523279438968</v>
      </c>
      <c r="H5311" s="2">
        <v>0</v>
      </c>
      <c r="I5311" s="2">
        <f t="shared" si="247"/>
        <v>0.31655625409769389</v>
      </c>
      <c r="J5311" s="2">
        <v>0</v>
      </c>
      <c r="K5311" s="2">
        <v>0</v>
      </c>
      <c r="L5311" s="2">
        <f t="shared" si="248"/>
        <v>-1.663327</v>
      </c>
      <c r="M5311" s="1">
        <v>0.516071179953</v>
      </c>
      <c r="N5311" s="1">
        <v>2.7164578108290001</v>
      </c>
      <c r="O5311" s="2">
        <v>5176.353997416807</v>
      </c>
    </row>
    <row r="5312" spans="1:15" x14ac:dyDescent="0.35">
      <c r="A5312" s="2">
        <v>1.633327</v>
      </c>
      <c r="B5312" s="2">
        <v>1.4744349999999999</v>
      </c>
      <c r="C5312" s="2">
        <v>115.39773099999999</v>
      </c>
      <c r="D5312" s="2">
        <v>0</v>
      </c>
      <c r="E5312" s="2">
        <v>0</v>
      </c>
      <c r="F5312" s="2">
        <v>0</v>
      </c>
      <c r="G5312" s="2">
        <f t="shared" si="246"/>
        <v>1.3319342169544026</v>
      </c>
      <c r="H5312" s="2">
        <v>0</v>
      </c>
      <c r="I5312" s="2">
        <f t="shared" si="247"/>
        <v>0.63238422729465826</v>
      </c>
      <c r="J5312" s="2">
        <v>0</v>
      </c>
      <c r="K5312" s="2">
        <v>0</v>
      </c>
      <c r="L5312" s="2">
        <f t="shared" si="248"/>
        <v>-1.633327</v>
      </c>
      <c r="M5312" s="1">
        <v>0.64605238054299996</v>
      </c>
      <c r="N5312" s="1">
        <v>2.6032146645149998</v>
      </c>
      <c r="O5312" s="2">
        <v>5176.53379103722</v>
      </c>
    </row>
    <row r="5313" spans="1:15" x14ac:dyDescent="0.35">
      <c r="A5313" s="2">
        <v>1.663327</v>
      </c>
      <c r="B5313" s="2">
        <v>1.4544349999999999</v>
      </c>
      <c r="C5313" s="2">
        <v>104.39773099999999</v>
      </c>
      <c r="D5313" s="2">
        <v>0</v>
      </c>
      <c r="E5313" s="2">
        <v>0</v>
      </c>
      <c r="F5313" s="2">
        <v>0</v>
      </c>
      <c r="G5313" s="2">
        <f t="shared" si="246"/>
        <v>1.4087555728512495</v>
      </c>
      <c r="H5313" s="2">
        <v>0</v>
      </c>
      <c r="I5313" s="2">
        <f t="shared" si="247"/>
        <v>0.36164748745919373</v>
      </c>
      <c r="J5313" s="2">
        <v>0</v>
      </c>
      <c r="K5313" s="2">
        <v>0</v>
      </c>
      <c r="L5313" s="2">
        <f t="shared" si="248"/>
        <v>-1.663327</v>
      </c>
      <c r="M5313" s="1">
        <v>0.57203357392300003</v>
      </c>
      <c r="N5313" s="1">
        <v>2.7205933816579999</v>
      </c>
      <c r="O5313" s="2">
        <v>5176.8694994361786</v>
      </c>
    </row>
    <row r="5314" spans="1:15" x14ac:dyDescent="0.35">
      <c r="A5314" s="2">
        <v>1.4833270000000001</v>
      </c>
      <c r="B5314" s="2">
        <v>1.6644350000000001</v>
      </c>
      <c r="C5314" s="2">
        <v>86.397730999999993</v>
      </c>
      <c r="D5314" s="2">
        <v>0</v>
      </c>
      <c r="E5314" s="2">
        <v>0</v>
      </c>
      <c r="F5314" s="2">
        <v>0</v>
      </c>
      <c r="G5314" s="2">
        <f t="shared" si="246"/>
        <v>1.6611464776447644</v>
      </c>
      <c r="H5314" s="2">
        <v>0</v>
      </c>
      <c r="I5314" s="2">
        <f t="shared" si="247"/>
        <v>-0.10457652238142422</v>
      </c>
      <c r="J5314" s="2">
        <v>0</v>
      </c>
      <c r="K5314" s="2">
        <v>0</v>
      </c>
      <c r="L5314" s="2">
        <f t="shared" si="248"/>
        <v>-1.4833270000000001</v>
      </c>
      <c r="M5314" s="1">
        <v>-0.256487242788</v>
      </c>
      <c r="N5314" s="1">
        <v>2.2266951478069998</v>
      </c>
      <c r="O5314" s="2">
        <v>5178.815295677774</v>
      </c>
    </row>
    <row r="5315" spans="1:15" x14ac:dyDescent="0.35">
      <c r="A5315" s="2">
        <v>1.663327</v>
      </c>
      <c r="B5315" s="2">
        <v>1.4244349999999999</v>
      </c>
      <c r="C5315" s="2">
        <v>104.39773099999999</v>
      </c>
      <c r="D5315" s="2">
        <v>0</v>
      </c>
      <c r="E5315" s="2">
        <v>0</v>
      </c>
      <c r="F5315" s="2">
        <v>0</v>
      </c>
      <c r="G5315" s="2">
        <f t="shared" ref="G5315:G5378" si="249">B5315*SIN((180-C5315)*PI()/180)</f>
        <v>1.3796977825852441</v>
      </c>
      <c r="H5315" s="2">
        <v>0</v>
      </c>
      <c r="I5315" s="2">
        <f t="shared" ref="I5315:I5378" si="250">B5315*COS((180-C5315)*PI()/180)</f>
        <v>0.35418794157108197</v>
      </c>
      <c r="J5315" s="2">
        <v>0</v>
      </c>
      <c r="K5315" s="2">
        <v>0</v>
      </c>
      <c r="L5315" s="2">
        <f t="shared" ref="L5315:L5378" si="251">-1*A5315</f>
        <v>-1.663327</v>
      </c>
      <c r="M5315" s="1">
        <v>0.62252728809000002</v>
      </c>
      <c r="N5315" s="1">
        <v>2.7351784823409999</v>
      </c>
      <c r="O5315" s="2">
        <v>5178.826181614153</v>
      </c>
    </row>
    <row r="5316" spans="1:15" x14ac:dyDescent="0.35">
      <c r="A5316" s="2">
        <v>1.463327</v>
      </c>
      <c r="B5316" s="2">
        <v>1.824435</v>
      </c>
      <c r="C5316" s="2">
        <v>107.39773099999999</v>
      </c>
      <c r="D5316" s="2">
        <v>0</v>
      </c>
      <c r="E5316" s="2">
        <v>0</v>
      </c>
      <c r="F5316" s="2">
        <v>0</v>
      </c>
      <c r="G5316" s="2">
        <f t="shared" si="249"/>
        <v>1.7409710582084366</v>
      </c>
      <c r="H5316" s="2">
        <v>0</v>
      </c>
      <c r="I5316" s="2">
        <f t="shared" si="250"/>
        <v>0.54551154314606098</v>
      </c>
      <c r="J5316" s="2">
        <v>0</v>
      </c>
      <c r="K5316" s="2">
        <v>0</v>
      </c>
      <c r="L5316" s="2">
        <f t="shared" si="251"/>
        <v>-1.463327</v>
      </c>
      <c r="M5316" s="1">
        <v>-0.43678777278999997</v>
      </c>
      <c r="N5316" s="1">
        <v>1.847069652729</v>
      </c>
      <c r="O5316" s="2">
        <v>5181.9694753332087</v>
      </c>
    </row>
    <row r="5317" spans="1:15" x14ac:dyDescent="0.35">
      <c r="A5317" s="2">
        <v>1.4833270000000001</v>
      </c>
      <c r="B5317" s="2">
        <v>1.824435</v>
      </c>
      <c r="C5317" s="2">
        <v>106.39773099999999</v>
      </c>
      <c r="D5317" s="2">
        <v>0</v>
      </c>
      <c r="E5317" s="2">
        <v>0</v>
      </c>
      <c r="F5317" s="2">
        <v>0</v>
      </c>
      <c r="G5317" s="2">
        <f t="shared" si="249"/>
        <v>1.7502263890509036</v>
      </c>
      <c r="H5317" s="2">
        <v>0</v>
      </c>
      <c r="I5317" s="2">
        <f t="shared" si="250"/>
        <v>0.51504432459239413</v>
      </c>
      <c r="J5317" s="2">
        <v>0</v>
      </c>
      <c r="K5317" s="2">
        <v>0</v>
      </c>
      <c r="L5317" s="2">
        <f t="shared" si="251"/>
        <v>-1.4833270000000001</v>
      </c>
      <c r="M5317" s="1">
        <v>-0.411515112701</v>
      </c>
      <c r="N5317" s="1">
        <v>1.930649137631</v>
      </c>
      <c r="O5317" s="2">
        <v>5182.0815390900352</v>
      </c>
    </row>
    <row r="5318" spans="1:15" x14ac:dyDescent="0.35">
      <c r="A5318" s="2">
        <v>1.443327</v>
      </c>
      <c r="B5318" s="2">
        <v>1.4444349999999999</v>
      </c>
      <c r="C5318" s="2">
        <v>83.397730999999993</v>
      </c>
      <c r="D5318" s="2">
        <v>0</v>
      </c>
      <c r="E5318" s="2">
        <v>0</v>
      </c>
      <c r="F5318" s="2">
        <v>0</v>
      </c>
      <c r="G5318" s="2">
        <f t="shared" si="249"/>
        <v>1.4348558149403852</v>
      </c>
      <c r="H5318" s="2">
        <v>0</v>
      </c>
      <c r="I5318" s="2">
        <f t="shared" si="250"/>
        <v>-0.16607606557467275</v>
      </c>
      <c r="J5318" s="2">
        <v>0</v>
      </c>
      <c r="K5318" s="2">
        <v>0</v>
      </c>
      <c r="L5318" s="2">
        <f t="shared" si="251"/>
        <v>-1.443327</v>
      </c>
      <c r="M5318" s="1">
        <v>0.111805592971</v>
      </c>
      <c r="N5318" s="1">
        <v>2.2112529239369998</v>
      </c>
      <c r="O5318" s="2">
        <v>5182.588306006659</v>
      </c>
    </row>
    <row r="5319" spans="1:15" x14ac:dyDescent="0.35">
      <c r="A5319" s="2">
        <v>1.363327</v>
      </c>
      <c r="B5319" s="2">
        <v>1.3644350000000001</v>
      </c>
      <c r="C5319" s="2">
        <v>103.39773099999999</v>
      </c>
      <c r="D5319" s="2">
        <v>0</v>
      </c>
      <c r="E5319" s="2">
        <v>0</v>
      </c>
      <c r="F5319" s="2">
        <v>0</v>
      </c>
      <c r="G5319" s="2">
        <f t="shared" si="249"/>
        <v>1.3273019765407632</v>
      </c>
      <c r="H5319" s="2">
        <v>0</v>
      </c>
      <c r="I5319" s="2">
        <f t="shared" si="250"/>
        <v>0.31615238777523602</v>
      </c>
      <c r="J5319" s="2">
        <v>0</v>
      </c>
      <c r="K5319" s="2">
        <v>0</v>
      </c>
      <c r="L5319" s="2">
        <f t="shared" si="251"/>
        <v>-1.363327</v>
      </c>
      <c r="M5319" s="1">
        <v>0.51583175313700003</v>
      </c>
      <c r="N5319" s="1">
        <v>1.9054998862570001</v>
      </c>
      <c r="O5319" s="2">
        <v>5186.7069449902201</v>
      </c>
    </row>
    <row r="5320" spans="1:15" x14ac:dyDescent="0.35">
      <c r="A5320" s="2">
        <v>1.443327</v>
      </c>
      <c r="B5320" s="2">
        <v>1.4844349999999999</v>
      </c>
      <c r="C5320" s="2">
        <v>83.397730999999993</v>
      </c>
      <c r="D5320" s="2">
        <v>0</v>
      </c>
      <c r="E5320" s="2">
        <v>0</v>
      </c>
      <c r="F5320" s="2">
        <v>0</v>
      </c>
      <c r="G5320" s="2">
        <f t="shared" si="249"/>
        <v>1.4745905434658053</v>
      </c>
      <c r="H5320" s="2">
        <v>0</v>
      </c>
      <c r="I5320" s="2">
        <f t="shared" si="250"/>
        <v>-0.17067512515366862</v>
      </c>
      <c r="J5320" s="2">
        <v>0</v>
      </c>
      <c r="K5320" s="2">
        <v>0</v>
      </c>
      <c r="L5320" s="2">
        <f t="shared" si="251"/>
        <v>-1.443327</v>
      </c>
      <c r="M5320" s="1">
        <v>2.8871406052E-2</v>
      </c>
      <c r="N5320" s="1">
        <v>2.1946192742280002</v>
      </c>
      <c r="O5320" s="2">
        <v>5187.2471598512284</v>
      </c>
    </row>
    <row r="5321" spans="1:15" x14ac:dyDescent="0.35">
      <c r="A5321" s="2">
        <v>1.5133270000000001</v>
      </c>
      <c r="B5321" s="2">
        <v>1.504435</v>
      </c>
      <c r="C5321" s="2">
        <v>129.39773099999999</v>
      </c>
      <c r="D5321" s="2">
        <v>0</v>
      </c>
      <c r="E5321" s="2">
        <v>0</v>
      </c>
      <c r="F5321" s="2">
        <v>0</v>
      </c>
      <c r="G5321" s="2">
        <f t="shared" si="249"/>
        <v>1.1625652486527178</v>
      </c>
      <c r="H5321" s="2">
        <v>0</v>
      </c>
      <c r="I5321" s="2">
        <f t="shared" si="250"/>
        <v>0.95486476102642126</v>
      </c>
      <c r="J5321" s="2">
        <v>0</v>
      </c>
      <c r="K5321" s="2">
        <v>0</v>
      </c>
      <c r="L5321" s="2">
        <f t="shared" si="251"/>
        <v>-1.5133270000000001</v>
      </c>
      <c r="M5321" s="1">
        <v>0.71279721387499995</v>
      </c>
      <c r="N5321" s="1">
        <v>2.1575970363780002</v>
      </c>
      <c r="O5321" s="2">
        <v>5187.6324475715646</v>
      </c>
    </row>
    <row r="5322" spans="1:15" x14ac:dyDescent="0.35">
      <c r="A5322" s="2">
        <v>1.363327</v>
      </c>
      <c r="B5322" s="2">
        <v>1.3644350000000001</v>
      </c>
      <c r="C5322" s="2">
        <v>109.39773099999999</v>
      </c>
      <c r="D5322" s="2">
        <v>0</v>
      </c>
      <c r="E5322" s="2">
        <v>0</v>
      </c>
      <c r="F5322" s="2">
        <v>0</v>
      </c>
      <c r="G5322" s="2">
        <f t="shared" si="249"/>
        <v>1.2869839541828307</v>
      </c>
      <c r="H5322" s="2">
        <v>0</v>
      </c>
      <c r="I5322" s="2">
        <f t="shared" si="250"/>
        <v>0.45316130781535824</v>
      </c>
      <c r="J5322" s="2">
        <v>0</v>
      </c>
      <c r="K5322" s="2">
        <v>0</v>
      </c>
      <c r="L5322" s="2">
        <f t="shared" si="251"/>
        <v>-1.363327</v>
      </c>
      <c r="M5322" s="1">
        <v>0.63483990481700003</v>
      </c>
      <c r="N5322" s="1">
        <v>1.872756143675</v>
      </c>
      <c r="O5322" s="2">
        <v>5187.9443429628618</v>
      </c>
    </row>
    <row r="5323" spans="1:15" x14ac:dyDescent="0.35">
      <c r="A5323" s="2">
        <v>1.663327</v>
      </c>
      <c r="B5323" s="2">
        <v>1.4044350000000001</v>
      </c>
      <c r="C5323" s="2">
        <v>98.397730999999993</v>
      </c>
      <c r="D5323" s="2">
        <v>0</v>
      </c>
      <c r="E5323" s="2">
        <v>0</v>
      </c>
      <c r="F5323" s="2">
        <v>0</v>
      </c>
      <c r="G5323" s="2">
        <f t="shared" si="249"/>
        <v>1.3893768126664929</v>
      </c>
      <c r="H5323" s="2">
        <v>0</v>
      </c>
      <c r="I5323" s="2">
        <f t="shared" si="250"/>
        <v>0.20510909694525378</v>
      </c>
      <c r="J5323" s="2">
        <v>0</v>
      </c>
      <c r="K5323" s="2">
        <v>0</v>
      </c>
      <c r="L5323" s="2">
        <f t="shared" si="251"/>
        <v>-1.663327</v>
      </c>
      <c r="M5323" s="1">
        <v>0.585990216146</v>
      </c>
      <c r="N5323" s="1">
        <v>2.7583391787479998</v>
      </c>
      <c r="O5323" s="2">
        <v>5189.9302811166863</v>
      </c>
    </row>
    <row r="5324" spans="1:15" x14ac:dyDescent="0.35">
      <c r="A5324" s="2">
        <v>1.633327</v>
      </c>
      <c r="B5324" s="2">
        <v>1.4244349999999999</v>
      </c>
      <c r="C5324" s="2">
        <v>115.39773099999999</v>
      </c>
      <c r="D5324" s="2">
        <v>0</v>
      </c>
      <c r="E5324" s="2">
        <v>0</v>
      </c>
      <c r="F5324" s="2">
        <v>0</v>
      </c>
      <c r="G5324" s="2">
        <f t="shared" si="249"/>
        <v>1.286766603022476</v>
      </c>
      <c r="H5324" s="2">
        <v>0</v>
      </c>
      <c r="I5324" s="2">
        <f t="shared" si="250"/>
        <v>0.61093925931388404</v>
      </c>
      <c r="J5324" s="2">
        <v>0</v>
      </c>
      <c r="K5324" s="2">
        <v>0</v>
      </c>
      <c r="L5324" s="2">
        <f t="shared" si="251"/>
        <v>-1.633327</v>
      </c>
      <c r="M5324" s="1">
        <v>0.74169045746200002</v>
      </c>
      <c r="N5324" s="1">
        <v>2.6356450138910001</v>
      </c>
      <c r="O5324" s="2">
        <v>5191.8572244847182</v>
      </c>
    </row>
    <row r="5325" spans="1:15" x14ac:dyDescent="0.35">
      <c r="A5325" s="2">
        <v>1.4833270000000001</v>
      </c>
      <c r="B5325" s="2">
        <v>1.824435</v>
      </c>
      <c r="C5325" s="2">
        <v>107.39773099999999</v>
      </c>
      <c r="D5325" s="2">
        <v>0</v>
      </c>
      <c r="E5325" s="2">
        <v>0</v>
      </c>
      <c r="F5325" s="2">
        <v>0</v>
      </c>
      <c r="G5325" s="2">
        <f t="shared" si="249"/>
        <v>1.7409710582084366</v>
      </c>
      <c r="H5325" s="2">
        <v>0</v>
      </c>
      <c r="I5325" s="2">
        <f t="shared" si="250"/>
        <v>0.54551154314606098</v>
      </c>
      <c r="J5325" s="2">
        <v>0</v>
      </c>
      <c r="K5325" s="2">
        <v>0</v>
      </c>
      <c r="L5325" s="2">
        <f t="shared" si="251"/>
        <v>-1.4833270000000001</v>
      </c>
      <c r="M5325" s="1">
        <v>-0.39978398388300002</v>
      </c>
      <c r="N5325" s="1">
        <v>1.917741500655</v>
      </c>
      <c r="O5325" s="2">
        <v>5195.3544868935724</v>
      </c>
    </row>
    <row r="5326" spans="1:15" x14ac:dyDescent="0.35">
      <c r="A5326" s="2">
        <v>1.463327</v>
      </c>
      <c r="B5326" s="2">
        <v>1.824435</v>
      </c>
      <c r="C5326" s="2">
        <v>104.39773099999999</v>
      </c>
      <c r="D5326" s="2">
        <v>0</v>
      </c>
      <c r="E5326" s="2">
        <v>0</v>
      </c>
      <c r="F5326" s="2">
        <v>0</v>
      </c>
      <c r="G5326" s="2">
        <f t="shared" si="249"/>
        <v>1.7671349861319821</v>
      </c>
      <c r="H5326" s="2">
        <v>0</v>
      </c>
      <c r="I5326" s="2">
        <f t="shared" si="250"/>
        <v>0.45364855341257204</v>
      </c>
      <c r="J5326" s="2">
        <v>0</v>
      </c>
      <c r="K5326" s="2">
        <v>0</v>
      </c>
      <c r="L5326" s="2">
        <f t="shared" si="251"/>
        <v>-1.463327</v>
      </c>
      <c r="M5326" s="1">
        <v>-0.47381383322699999</v>
      </c>
      <c r="N5326" s="1">
        <v>1.8868211162770001</v>
      </c>
      <c r="O5326" s="2">
        <v>5195.4033858408084</v>
      </c>
    </row>
    <row r="5327" spans="1:15" x14ac:dyDescent="0.35">
      <c r="A5327" s="2">
        <v>1.5133270000000001</v>
      </c>
      <c r="B5327" s="2">
        <v>1.4544349999999999</v>
      </c>
      <c r="C5327" s="2">
        <v>129.39773099999999</v>
      </c>
      <c r="D5327" s="2">
        <v>0</v>
      </c>
      <c r="E5327" s="2">
        <v>0</v>
      </c>
      <c r="F5327" s="2">
        <v>0</v>
      </c>
      <c r="G5327" s="2">
        <f t="shared" si="249"/>
        <v>1.1239273131934684</v>
      </c>
      <c r="H5327" s="2">
        <v>0</v>
      </c>
      <c r="I5327" s="2">
        <f t="shared" si="250"/>
        <v>0.92312976546242476</v>
      </c>
      <c r="J5327" s="2">
        <v>0</v>
      </c>
      <c r="K5327" s="2">
        <v>0</v>
      </c>
      <c r="L5327" s="2">
        <f t="shared" si="251"/>
        <v>-1.5133270000000001</v>
      </c>
      <c r="M5327" s="1">
        <v>0.83329389862199998</v>
      </c>
      <c r="N5327" s="1">
        <v>2.2139609843289998</v>
      </c>
      <c r="O5327" s="2">
        <v>5196.9155221508727</v>
      </c>
    </row>
    <row r="5328" spans="1:15" x14ac:dyDescent="0.35">
      <c r="A5328" s="2">
        <v>1.4833270000000001</v>
      </c>
      <c r="B5328" s="2">
        <v>1.824435</v>
      </c>
      <c r="C5328" s="2">
        <v>104.39773099999999</v>
      </c>
      <c r="D5328" s="2">
        <v>0</v>
      </c>
      <c r="E5328" s="2">
        <v>0</v>
      </c>
      <c r="F5328" s="2">
        <v>0</v>
      </c>
      <c r="G5328" s="2">
        <f t="shared" si="249"/>
        <v>1.7671349861319821</v>
      </c>
      <c r="H5328" s="2">
        <v>0</v>
      </c>
      <c r="I5328" s="2">
        <f t="shared" si="250"/>
        <v>0.45364855341257204</v>
      </c>
      <c r="J5328" s="2">
        <v>0</v>
      </c>
      <c r="K5328" s="2">
        <v>0</v>
      </c>
      <c r="L5328" s="2">
        <f t="shared" si="251"/>
        <v>-1.4833270000000001</v>
      </c>
      <c r="M5328" s="1">
        <v>-0.43465303474400002</v>
      </c>
      <c r="N5328" s="1">
        <v>1.9560234599170001</v>
      </c>
      <c r="O5328" s="2">
        <v>5197.1320558252764</v>
      </c>
    </row>
    <row r="5329" spans="1:15" x14ac:dyDescent="0.35">
      <c r="A5329" s="2">
        <v>1.413327</v>
      </c>
      <c r="B5329" s="2">
        <v>1.4244349999999999</v>
      </c>
      <c r="C5329" s="2">
        <v>86.397730999999993</v>
      </c>
      <c r="D5329" s="2">
        <v>0</v>
      </c>
      <c r="E5329" s="2">
        <v>0</v>
      </c>
      <c r="F5329" s="2">
        <v>0</v>
      </c>
      <c r="G5329" s="2">
        <f t="shared" si="249"/>
        <v>1.4216206597938157</v>
      </c>
      <c r="H5329" s="2">
        <v>0</v>
      </c>
      <c r="I5329" s="2">
        <f t="shared" si="250"/>
        <v>-8.9497312095926831E-2</v>
      </c>
      <c r="J5329" s="2">
        <v>0</v>
      </c>
      <c r="K5329" s="2">
        <v>0</v>
      </c>
      <c r="L5329" s="2">
        <f t="shared" si="251"/>
        <v>-1.413327</v>
      </c>
      <c r="M5329" s="1">
        <v>0.147692154741</v>
      </c>
      <c r="N5329" s="1">
        <v>2.120491497218</v>
      </c>
      <c r="O5329" s="2">
        <v>5199.887230616223</v>
      </c>
    </row>
    <row r="5330" spans="1:15" x14ac:dyDescent="0.35">
      <c r="A5330" s="2">
        <v>1.663327</v>
      </c>
      <c r="B5330" s="2">
        <v>1.4744349999999999</v>
      </c>
      <c r="C5330" s="2">
        <v>103.39773099999999</v>
      </c>
      <c r="D5330" s="2">
        <v>0</v>
      </c>
      <c r="E5330" s="2">
        <v>0</v>
      </c>
      <c r="F5330" s="2">
        <v>0</v>
      </c>
      <c r="G5330" s="2">
        <f t="shared" si="249"/>
        <v>1.4343083325925237</v>
      </c>
      <c r="H5330" s="2">
        <v>0</v>
      </c>
      <c r="I5330" s="2">
        <f t="shared" si="250"/>
        <v>0.3416404195651534</v>
      </c>
      <c r="J5330" s="2">
        <v>0</v>
      </c>
      <c r="K5330" s="2">
        <v>0</v>
      </c>
      <c r="L5330" s="2">
        <f t="shared" si="251"/>
        <v>-1.663327</v>
      </c>
      <c r="M5330" s="1">
        <v>0.52671927918999994</v>
      </c>
      <c r="N5330" s="1">
        <v>2.7134219019320001</v>
      </c>
      <c r="O5330" s="2">
        <v>5203.4868998879674</v>
      </c>
    </row>
    <row r="5331" spans="1:15" x14ac:dyDescent="0.35">
      <c r="A5331" s="2">
        <v>1.663327</v>
      </c>
      <c r="B5331" s="2">
        <v>1.4644349999999999</v>
      </c>
      <c r="C5331" s="2">
        <v>104.39773099999999</v>
      </c>
      <c r="D5331" s="2">
        <v>0</v>
      </c>
      <c r="E5331" s="2">
        <v>0</v>
      </c>
      <c r="F5331" s="2">
        <v>0</v>
      </c>
      <c r="G5331" s="2">
        <f t="shared" si="249"/>
        <v>1.4184415029399178</v>
      </c>
      <c r="H5331" s="2">
        <v>0</v>
      </c>
      <c r="I5331" s="2">
        <f t="shared" si="250"/>
        <v>0.364134002755231</v>
      </c>
      <c r="J5331" s="2">
        <v>0</v>
      </c>
      <c r="K5331" s="2">
        <v>0</v>
      </c>
      <c r="L5331" s="2">
        <f t="shared" si="251"/>
        <v>-1.663327</v>
      </c>
      <c r="M5331" s="1">
        <v>0.55482121963300002</v>
      </c>
      <c r="N5331" s="1">
        <v>2.7154942905169999</v>
      </c>
      <c r="O5331" s="2">
        <v>5204.4271292085486</v>
      </c>
    </row>
    <row r="5332" spans="1:15" x14ac:dyDescent="0.35">
      <c r="A5332" s="2">
        <v>1.453327</v>
      </c>
      <c r="B5332" s="2">
        <v>1.4244349999999999</v>
      </c>
      <c r="C5332" s="2">
        <v>129.39773099999999</v>
      </c>
      <c r="D5332" s="2">
        <v>0</v>
      </c>
      <c r="E5332" s="2">
        <v>0</v>
      </c>
      <c r="F5332" s="2">
        <v>0</v>
      </c>
      <c r="G5332" s="2">
        <f t="shared" si="249"/>
        <v>1.1007445519179186</v>
      </c>
      <c r="H5332" s="2">
        <v>0</v>
      </c>
      <c r="I5332" s="2">
        <f t="shared" si="250"/>
        <v>0.90408876812402683</v>
      </c>
      <c r="J5332" s="2">
        <v>0</v>
      </c>
      <c r="K5332" s="2">
        <v>0</v>
      </c>
      <c r="L5332" s="2">
        <f t="shared" si="251"/>
        <v>-1.453327</v>
      </c>
      <c r="M5332" s="1">
        <v>0.89563363961599995</v>
      </c>
      <c r="N5332" s="1">
        <v>2.0436689677189999</v>
      </c>
      <c r="O5332" s="2">
        <v>5207.6497410589245</v>
      </c>
    </row>
    <row r="5333" spans="1:15" x14ac:dyDescent="0.35">
      <c r="A5333" s="2">
        <v>1.663327</v>
      </c>
      <c r="B5333" s="2">
        <v>1.4044350000000001</v>
      </c>
      <c r="C5333" s="2">
        <v>103.39773099999999</v>
      </c>
      <c r="D5333" s="2">
        <v>0</v>
      </c>
      <c r="E5333" s="2">
        <v>0</v>
      </c>
      <c r="F5333" s="2">
        <v>0</v>
      </c>
      <c r="G5333" s="2">
        <f t="shared" si="249"/>
        <v>1.3662133787414035</v>
      </c>
      <c r="H5333" s="2">
        <v>0</v>
      </c>
      <c r="I5333" s="2">
        <f t="shared" si="250"/>
        <v>0.32542076297156963</v>
      </c>
      <c r="J5333" s="2">
        <v>0</v>
      </c>
      <c r="K5333" s="2">
        <v>0</v>
      </c>
      <c r="L5333" s="2">
        <f t="shared" si="251"/>
        <v>-1.663327</v>
      </c>
      <c r="M5333" s="1">
        <v>0.64352037247600002</v>
      </c>
      <c r="N5333" s="1">
        <v>2.7468773389819998</v>
      </c>
      <c r="O5333" s="2">
        <v>5209.7807299871747</v>
      </c>
    </row>
    <row r="5334" spans="1:15" x14ac:dyDescent="0.35">
      <c r="A5334" s="2">
        <v>1.633327</v>
      </c>
      <c r="B5334" s="2">
        <v>1.4844349999999999</v>
      </c>
      <c r="C5334" s="2">
        <v>115.39773099999999</v>
      </c>
      <c r="D5334" s="2">
        <v>0</v>
      </c>
      <c r="E5334" s="2">
        <v>0</v>
      </c>
      <c r="F5334" s="2">
        <v>0</v>
      </c>
      <c r="G5334" s="2">
        <f t="shared" si="249"/>
        <v>1.340967739740788</v>
      </c>
      <c r="H5334" s="2">
        <v>0</v>
      </c>
      <c r="I5334" s="2">
        <f t="shared" si="250"/>
        <v>0.63667322089081313</v>
      </c>
      <c r="J5334" s="2">
        <v>0</v>
      </c>
      <c r="K5334" s="2">
        <v>0</v>
      </c>
      <c r="L5334" s="2">
        <f t="shared" si="251"/>
        <v>-1.633327</v>
      </c>
      <c r="M5334" s="1">
        <v>0.62634758454200001</v>
      </c>
      <c r="N5334" s="1">
        <v>2.5962359370039998</v>
      </c>
      <c r="O5334" s="2">
        <v>5212.7165762877758</v>
      </c>
    </row>
    <row r="5335" spans="1:15" x14ac:dyDescent="0.35">
      <c r="A5335" s="2">
        <v>1.443327</v>
      </c>
      <c r="B5335" s="2">
        <v>1.4344349999999999</v>
      </c>
      <c r="C5335" s="2">
        <v>83.397730999999993</v>
      </c>
      <c r="D5335" s="2">
        <v>0</v>
      </c>
      <c r="E5335" s="2">
        <v>0</v>
      </c>
      <c r="F5335" s="2">
        <v>0</v>
      </c>
      <c r="G5335" s="2">
        <f t="shared" si="249"/>
        <v>1.42492213280903</v>
      </c>
      <c r="H5335" s="2">
        <v>0</v>
      </c>
      <c r="I5335" s="2">
        <f t="shared" si="250"/>
        <v>-0.16492630067992375</v>
      </c>
      <c r="J5335" s="2">
        <v>0</v>
      </c>
      <c r="K5335" s="2">
        <v>0</v>
      </c>
      <c r="L5335" s="2">
        <f t="shared" si="251"/>
        <v>-1.443327</v>
      </c>
      <c r="M5335" s="1">
        <v>0.13199607172700001</v>
      </c>
      <c r="N5335" s="1">
        <v>2.2153816183280002</v>
      </c>
      <c r="O5335" s="2">
        <v>5214.2856443289438</v>
      </c>
    </row>
    <row r="5336" spans="1:15" x14ac:dyDescent="0.35">
      <c r="A5336" s="2">
        <v>1.663327</v>
      </c>
      <c r="B5336" s="2">
        <v>1.4744349999999999</v>
      </c>
      <c r="C5336" s="2">
        <v>98.397730999999993</v>
      </c>
      <c r="D5336" s="2">
        <v>0</v>
      </c>
      <c r="E5336" s="2">
        <v>0</v>
      </c>
      <c r="F5336" s="2">
        <v>0</v>
      </c>
      <c r="G5336" s="2">
        <f t="shared" si="249"/>
        <v>1.4586262808773067</v>
      </c>
      <c r="H5336" s="2">
        <v>0</v>
      </c>
      <c r="I5336" s="2">
        <f t="shared" si="250"/>
        <v>0.21533216656838888</v>
      </c>
      <c r="J5336" s="2">
        <v>0</v>
      </c>
      <c r="K5336" s="2">
        <v>0</v>
      </c>
      <c r="L5336" s="2">
        <f t="shared" si="251"/>
        <v>-1.663327</v>
      </c>
      <c r="M5336" s="1">
        <v>0.474156696213</v>
      </c>
      <c r="N5336" s="1">
        <v>2.7273777630659999</v>
      </c>
      <c r="O5336" s="2">
        <v>5214.4418005245352</v>
      </c>
    </row>
    <row r="5337" spans="1:15" x14ac:dyDescent="0.35">
      <c r="A5337" s="2">
        <v>1.663327</v>
      </c>
      <c r="B5337" s="2">
        <v>1.4344349999999999</v>
      </c>
      <c r="C5337" s="2">
        <v>96.397730999999993</v>
      </c>
      <c r="D5337" s="2">
        <v>0</v>
      </c>
      <c r="E5337" s="2">
        <v>0</v>
      </c>
      <c r="F5337" s="2">
        <v>0</v>
      </c>
      <c r="G5337" s="2">
        <f t="shared" si="249"/>
        <v>1.4255018160860322</v>
      </c>
      <c r="H5337" s="2">
        <v>0</v>
      </c>
      <c r="I5337" s="2">
        <f t="shared" si="250"/>
        <v>0.15983848585501409</v>
      </c>
      <c r="J5337" s="2">
        <v>0</v>
      </c>
      <c r="K5337" s="2">
        <v>0</v>
      </c>
      <c r="L5337" s="2">
        <f t="shared" si="251"/>
        <v>-1.663327</v>
      </c>
      <c r="M5337" s="1">
        <v>0.51756387800600001</v>
      </c>
      <c r="N5337" s="1">
        <v>2.7497169667170001</v>
      </c>
      <c r="O5337" s="2">
        <v>5215.0415588521109</v>
      </c>
    </row>
    <row r="5338" spans="1:15" x14ac:dyDescent="0.35">
      <c r="A5338" s="2">
        <v>1.5033270000000001</v>
      </c>
      <c r="B5338" s="2">
        <v>1.6644350000000001</v>
      </c>
      <c r="C5338" s="2">
        <v>125.39773099999999</v>
      </c>
      <c r="D5338" s="2">
        <v>0</v>
      </c>
      <c r="E5338" s="2">
        <v>0</v>
      </c>
      <c r="F5338" s="2">
        <v>0</v>
      </c>
      <c r="G5338" s="2">
        <f t="shared" si="249"/>
        <v>1.3567654144498111</v>
      </c>
      <c r="H5338" s="2">
        <v>0</v>
      </c>
      <c r="I5338" s="2">
        <f t="shared" si="250"/>
        <v>0.96412212887052451</v>
      </c>
      <c r="J5338" s="2">
        <v>0</v>
      </c>
      <c r="K5338" s="2">
        <v>0</v>
      </c>
      <c r="L5338" s="2">
        <f t="shared" si="251"/>
        <v>-1.5033270000000001</v>
      </c>
      <c r="M5338" s="1">
        <v>0.24943294777399999</v>
      </c>
      <c r="N5338" s="1">
        <v>1.955028461373</v>
      </c>
      <c r="O5338" s="2">
        <v>5216.2159237085298</v>
      </c>
    </row>
    <row r="5339" spans="1:15" x14ac:dyDescent="0.35">
      <c r="A5339" s="2">
        <v>1.363327</v>
      </c>
      <c r="B5339" s="2">
        <v>1.574435</v>
      </c>
      <c r="C5339" s="2">
        <v>100.39773099999999</v>
      </c>
      <c r="D5339" s="2">
        <v>0</v>
      </c>
      <c r="E5339" s="2">
        <v>0</v>
      </c>
      <c r="F5339" s="2">
        <v>0</v>
      </c>
      <c r="G5339" s="2">
        <f t="shared" si="249"/>
        <v>1.5485806028081435</v>
      </c>
      <c r="H5339" s="2">
        <v>0</v>
      </c>
      <c r="I5339" s="2">
        <f t="shared" si="250"/>
        <v>0.28415433452855765</v>
      </c>
      <c r="J5339" s="2">
        <v>0</v>
      </c>
      <c r="K5339" s="2">
        <v>0</v>
      </c>
      <c r="L5339" s="2">
        <f t="shared" si="251"/>
        <v>-1.363327</v>
      </c>
      <c r="M5339" s="1">
        <v>-7.0478134393999997E-2</v>
      </c>
      <c r="N5339" s="1">
        <v>1.77621607747</v>
      </c>
      <c r="O5339" s="2">
        <v>5216.8512808141222</v>
      </c>
    </row>
    <row r="5340" spans="1:15" x14ac:dyDescent="0.35">
      <c r="A5340" s="2">
        <v>1.363327</v>
      </c>
      <c r="B5340" s="2">
        <v>1.4044350000000001</v>
      </c>
      <c r="C5340" s="2">
        <v>98.397730999999993</v>
      </c>
      <c r="D5340" s="2">
        <v>0</v>
      </c>
      <c r="E5340" s="2">
        <v>0</v>
      </c>
      <c r="F5340" s="2">
        <v>0</v>
      </c>
      <c r="G5340" s="2">
        <f t="shared" si="249"/>
        <v>1.3893768126664929</v>
      </c>
      <c r="H5340" s="2">
        <v>0</v>
      </c>
      <c r="I5340" s="2">
        <f t="shared" si="250"/>
        <v>0.20510909694525378</v>
      </c>
      <c r="J5340" s="2">
        <v>0</v>
      </c>
      <c r="K5340" s="2">
        <v>0</v>
      </c>
      <c r="L5340" s="2">
        <f t="shared" si="251"/>
        <v>-1.363327</v>
      </c>
      <c r="M5340" s="1">
        <v>0.32651876965100002</v>
      </c>
      <c r="N5340" s="1">
        <v>1.907679662034</v>
      </c>
      <c r="O5340" s="2">
        <v>5218.415915469709</v>
      </c>
    </row>
    <row r="5341" spans="1:15" x14ac:dyDescent="0.35">
      <c r="A5341" s="2">
        <v>1.443327</v>
      </c>
      <c r="B5341" s="2">
        <v>1.4444349999999999</v>
      </c>
      <c r="C5341" s="2">
        <v>129.39773099999999</v>
      </c>
      <c r="D5341" s="2">
        <v>0</v>
      </c>
      <c r="E5341" s="2">
        <v>0</v>
      </c>
      <c r="F5341" s="2">
        <v>0</v>
      </c>
      <c r="G5341" s="2">
        <f t="shared" si="249"/>
        <v>1.1161997261016183</v>
      </c>
      <c r="H5341" s="2">
        <v>0</v>
      </c>
      <c r="I5341" s="2">
        <f t="shared" si="250"/>
        <v>0.91678276634962541</v>
      </c>
      <c r="J5341" s="2">
        <v>0</v>
      </c>
      <c r="K5341" s="2">
        <v>0</v>
      </c>
      <c r="L5341" s="2">
        <f t="shared" si="251"/>
        <v>-1.443327</v>
      </c>
      <c r="M5341" s="1">
        <v>0.84430691552100001</v>
      </c>
      <c r="N5341" s="1">
        <v>1.9856242094380001</v>
      </c>
      <c r="O5341" s="2">
        <v>5221.1123807938575</v>
      </c>
    </row>
    <row r="5342" spans="1:15" x14ac:dyDescent="0.35">
      <c r="A5342" s="2">
        <v>1.663327</v>
      </c>
      <c r="B5342" s="2">
        <v>1.4444349999999999</v>
      </c>
      <c r="C5342" s="2">
        <v>96.397730999999993</v>
      </c>
      <c r="D5342" s="2">
        <v>0</v>
      </c>
      <c r="E5342" s="2">
        <v>0</v>
      </c>
      <c r="F5342" s="2">
        <v>0</v>
      </c>
      <c r="G5342" s="2">
        <f t="shared" si="249"/>
        <v>1.435439539413238</v>
      </c>
      <c r="H5342" s="2">
        <v>0</v>
      </c>
      <c r="I5342" s="2">
        <f t="shared" si="250"/>
        <v>0.16095278162899487</v>
      </c>
      <c r="J5342" s="2">
        <v>0</v>
      </c>
      <c r="K5342" s="2">
        <v>0</v>
      </c>
      <c r="L5342" s="2">
        <f t="shared" si="251"/>
        <v>-1.663327</v>
      </c>
      <c r="M5342" s="1">
        <v>0.50187852580199999</v>
      </c>
      <c r="N5342" s="1">
        <v>2.7454141656800002</v>
      </c>
      <c r="O5342" s="2">
        <v>5221.5283949495315</v>
      </c>
    </row>
    <row r="5343" spans="1:15" x14ac:dyDescent="0.35">
      <c r="A5343" s="2">
        <v>1.5033270000000001</v>
      </c>
      <c r="B5343" s="2">
        <v>1.4244349999999999</v>
      </c>
      <c r="C5343" s="2">
        <v>129.39773099999999</v>
      </c>
      <c r="D5343" s="2">
        <v>0</v>
      </c>
      <c r="E5343" s="2">
        <v>0</v>
      </c>
      <c r="F5343" s="2">
        <v>0</v>
      </c>
      <c r="G5343" s="2">
        <f t="shared" si="249"/>
        <v>1.1007445519179186</v>
      </c>
      <c r="H5343" s="2">
        <v>0</v>
      </c>
      <c r="I5343" s="2">
        <f t="shared" si="250"/>
        <v>0.90408876812402683</v>
      </c>
      <c r="J5343" s="2">
        <v>0</v>
      </c>
      <c r="K5343" s="2">
        <v>0</v>
      </c>
      <c r="L5343" s="2">
        <f t="shared" si="251"/>
        <v>-1.5033270000000001</v>
      </c>
      <c r="M5343" s="1">
        <v>0.90212657702999999</v>
      </c>
      <c r="N5343" s="1">
        <v>2.2128839300409999</v>
      </c>
      <c r="O5343" s="2">
        <v>5222.1367566864883</v>
      </c>
    </row>
    <row r="5344" spans="1:15" x14ac:dyDescent="0.35">
      <c r="A5344" s="2">
        <v>1.663327</v>
      </c>
      <c r="B5344" s="2">
        <v>1.4844349999999999</v>
      </c>
      <c r="C5344" s="2">
        <v>100.39773099999999</v>
      </c>
      <c r="D5344" s="2">
        <v>0</v>
      </c>
      <c r="E5344" s="2">
        <v>0</v>
      </c>
      <c r="F5344" s="2">
        <v>0</v>
      </c>
      <c r="G5344" s="2">
        <f t="shared" si="249"/>
        <v>1.4600585271094113</v>
      </c>
      <c r="H5344" s="2">
        <v>0</v>
      </c>
      <c r="I5344" s="2">
        <f t="shared" si="250"/>
        <v>0.26791111705208498</v>
      </c>
      <c r="J5344" s="2">
        <v>0</v>
      </c>
      <c r="K5344" s="2">
        <v>0</v>
      </c>
      <c r="L5344" s="2">
        <f t="shared" si="251"/>
        <v>-1.663327</v>
      </c>
      <c r="M5344" s="1">
        <v>0.47795638227499998</v>
      </c>
      <c r="N5344" s="1">
        <v>2.7172139288069999</v>
      </c>
      <c r="O5344" s="2">
        <v>5222.2433555054376</v>
      </c>
    </row>
    <row r="5345" spans="1:15" x14ac:dyDescent="0.35">
      <c r="A5345" s="2">
        <v>1.443327</v>
      </c>
      <c r="B5345" s="2">
        <v>1.534435</v>
      </c>
      <c r="C5345" s="2">
        <v>129.39773099999999</v>
      </c>
      <c r="D5345" s="2">
        <v>0</v>
      </c>
      <c r="E5345" s="2">
        <v>0</v>
      </c>
      <c r="F5345" s="2">
        <v>0</v>
      </c>
      <c r="G5345" s="2">
        <f t="shared" si="249"/>
        <v>1.1857480099282673</v>
      </c>
      <c r="H5345" s="2">
        <v>0</v>
      </c>
      <c r="I5345" s="2">
        <f t="shared" si="250"/>
        <v>0.97390575836481919</v>
      </c>
      <c r="J5345" s="2">
        <v>0</v>
      </c>
      <c r="K5345" s="2">
        <v>0</v>
      </c>
      <c r="L5345" s="2">
        <f t="shared" si="251"/>
        <v>-1.443327</v>
      </c>
      <c r="M5345" s="1">
        <v>0.61041456642299996</v>
      </c>
      <c r="N5345" s="1">
        <v>1.872878102324</v>
      </c>
      <c r="O5345" s="2">
        <v>5223.610002096455</v>
      </c>
    </row>
    <row r="5346" spans="1:15" x14ac:dyDescent="0.35">
      <c r="A5346" s="2">
        <v>1.663327</v>
      </c>
      <c r="B5346" s="2">
        <v>1.4244349999999999</v>
      </c>
      <c r="C5346" s="2">
        <v>96.397730999999993</v>
      </c>
      <c r="D5346" s="2">
        <v>0</v>
      </c>
      <c r="E5346" s="2">
        <v>0</v>
      </c>
      <c r="F5346" s="2">
        <v>0</v>
      </c>
      <c r="G5346" s="2">
        <f t="shared" si="249"/>
        <v>1.4155640927588267</v>
      </c>
      <c r="H5346" s="2">
        <v>0</v>
      </c>
      <c r="I5346" s="2">
        <f t="shared" si="250"/>
        <v>0.15872419008103328</v>
      </c>
      <c r="J5346" s="2">
        <v>0</v>
      </c>
      <c r="K5346" s="2">
        <v>0</v>
      </c>
      <c r="L5346" s="2">
        <f t="shared" si="251"/>
        <v>-1.663327</v>
      </c>
      <c r="M5346" s="1">
        <v>0.53306659342600005</v>
      </c>
      <c r="N5346" s="1">
        <v>2.7539311216260001</v>
      </c>
      <c r="O5346" s="2">
        <v>5223.6302596077749</v>
      </c>
    </row>
    <row r="5347" spans="1:15" x14ac:dyDescent="0.35">
      <c r="A5347" s="2">
        <v>1.4833270000000001</v>
      </c>
      <c r="B5347" s="2">
        <v>1.824435</v>
      </c>
      <c r="C5347" s="2">
        <v>103.39773099999999</v>
      </c>
      <c r="D5347" s="2">
        <v>0</v>
      </c>
      <c r="E5347" s="2">
        <v>0</v>
      </c>
      <c r="F5347" s="2">
        <v>0</v>
      </c>
      <c r="G5347" s="2">
        <f t="shared" si="249"/>
        <v>1.7747831018481257</v>
      </c>
      <c r="H5347" s="2">
        <v>0</v>
      </c>
      <c r="I5347" s="2">
        <f t="shared" si="250"/>
        <v>0.42273870253307244</v>
      </c>
      <c r="J5347" s="2">
        <v>0</v>
      </c>
      <c r="K5347" s="2">
        <v>0</v>
      </c>
      <c r="L5347" s="2">
        <f t="shared" si="251"/>
        <v>-1.4833270000000001</v>
      </c>
      <c r="M5347" s="1">
        <v>-0.44604459901999999</v>
      </c>
      <c r="N5347" s="1">
        <v>1.96848158605</v>
      </c>
      <c r="O5347" s="2">
        <v>5225.8656087174486</v>
      </c>
    </row>
    <row r="5348" spans="1:15" x14ac:dyDescent="0.35">
      <c r="A5348" s="2">
        <v>1.463327</v>
      </c>
      <c r="B5348" s="2">
        <v>1.824435</v>
      </c>
      <c r="C5348" s="2">
        <v>103.39773099999999</v>
      </c>
      <c r="D5348" s="2">
        <v>0</v>
      </c>
      <c r="E5348" s="2">
        <v>0</v>
      </c>
      <c r="F5348" s="2">
        <v>0</v>
      </c>
      <c r="G5348" s="2">
        <f t="shared" si="249"/>
        <v>1.7747831018481257</v>
      </c>
      <c r="H5348" s="2">
        <v>0</v>
      </c>
      <c r="I5348" s="2">
        <f t="shared" si="250"/>
        <v>0.42273870253307244</v>
      </c>
      <c r="J5348" s="2">
        <v>0</v>
      </c>
      <c r="K5348" s="2">
        <v>0</v>
      </c>
      <c r="L5348" s="2">
        <f t="shared" si="251"/>
        <v>-1.463327</v>
      </c>
      <c r="M5348" s="1">
        <v>-0.48592837141400003</v>
      </c>
      <c r="N5348" s="1">
        <v>1.899782437494</v>
      </c>
      <c r="O5348" s="2">
        <v>5228.4833704377361</v>
      </c>
    </row>
    <row r="5349" spans="1:15" x14ac:dyDescent="0.35">
      <c r="A5349" s="2">
        <v>1.663327</v>
      </c>
      <c r="B5349" s="2">
        <v>1.4844349999999999</v>
      </c>
      <c r="C5349" s="2">
        <v>102.39773099999999</v>
      </c>
      <c r="D5349" s="2">
        <v>0</v>
      </c>
      <c r="E5349" s="2">
        <v>0</v>
      </c>
      <c r="F5349" s="2">
        <v>0</v>
      </c>
      <c r="G5349" s="2">
        <f t="shared" si="249"/>
        <v>1.449819135758035</v>
      </c>
      <c r="H5349" s="2">
        <v>0</v>
      </c>
      <c r="I5349" s="2">
        <f t="shared" si="250"/>
        <v>0.31870322059060607</v>
      </c>
      <c r="J5349" s="2">
        <v>0</v>
      </c>
      <c r="K5349" s="2">
        <v>0</v>
      </c>
      <c r="L5349" s="2">
        <f t="shared" si="251"/>
        <v>-1.663327</v>
      </c>
      <c r="M5349" s="1">
        <v>0.49877728069900001</v>
      </c>
      <c r="N5349" s="1">
        <v>2.7113177380820002</v>
      </c>
      <c r="O5349" s="2">
        <v>5231.0990910480723</v>
      </c>
    </row>
    <row r="5350" spans="1:15" x14ac:dyDescent="0.35">
      <c r="A5350" s="2">
        <v>1.5133270000000001</v>
      </c>
      <c r="B5350" s="2">
        <v>1.4444349999999999</v>
      </c>
      <c r="C5350" s="2">
        <v>129.39773099999999</v>
      </c>
      <c r="D5350" s="2">
        <v>0</v>
      </c>
      <c r="E5350" s="2">
        <v>0</v>
      </c>
      <c r="F5350" s="2">
        <v>0</v>
      </c>
      <c r="G5350" s="2">
        <f t="shared" si="249"/>
        <v>1.1161997261016183</v>
      </c>
      <c r="H5350" s="2">
        <v>0</v>
      </c>
      <c r="I5350" s="2">
        <f t="shared" si="250"/>
        <v>0.91678276634962541</v>
      </c>
      <c r="J5350" s="2">
        <v>0</v>
      </c>
      <c r="K5350" s="2">
        <v>0</v>
      </c>
      <c r="L5350" s="2">
        <f t="shared" si="251"/>
        <v>-1.5133270000000001</v>
      </c>
      <c r="M5350" s="1">
        <v>0.85679266002400001</v>
      </c>
      <c r="N5350" s="1">
        <v>2.2245239462319999</v>
      </c>
      <c r="O5350" s="2">
        <v>5235.571610930012</v>
      </c>
    </row>
    <row r="5351" spans="1:15" x14ac:dyDescent="0.35">
      <c r="A5351" s="2">
        <v>1.663327</v>
      </c>
      <c r="B5351" s="2">
        <v>1.4544349999999999</v>
      </c>
      <c r="C5351" s="2">
        <v>96.397730999999993</v>
      </c>
      <c r="D5351" s="2">
        <v>0</v>
      </c>
      <c r="E5351" s="2">
        <v>0</v>
      </c>
      <c r="F5351" s="2">
        <v>0</v>
      </c>
      <c r="G5351" s="2">
        <f t="shared" si="249"/>
        <v>1.4453772627404438</v>
      </c>
      <c r="H5351" s="2">
        <v>0</v>
      </c>
      <c r="I5351" s="2">
        <f t="shared" si="250"/>
        <v>0.16206707740297568</v>
      </c>
      <c r="J5351" s="2">
        <v>0</v>
      </c>
      <c r="K5351" s="2">
        <v>0</v>
      </c>
      <c r="L5351" s="2">
        <f t="shared" si="251"/>
        <v>-1.663327</v>
      </c>
      <c r="M5351" s="1">
        <v>0.486007822905</v>
      </c>
      <c r="N5351" s="1">
        <v>2.7410243176039999</v>
      </c>
      <c r="O5351" s="2">
        <v>5242.3409767192015</v>
      </c>
    </row>
    <row r="5352" spans="1:15" x14ac:dyDescent="0.35">
      <c r="A5352" s="2">
        <v>1.463327</v>
      </c>
      <c r="B5352" s="2">
        <v>1.824435</v>
      </c>
      <c r="C5352" s="2">
        <v>109.39773099999999</v>
      </c>
      <c r="D5352" s="2">
        <v>0</v>
      </c>
      <c r="E5352" s="2">
        <v>0</v>
      </c>
      <c r="F5352" s="2">
        <v>0</v>
      </c>
      <c r="G5352" s="2">
        <f t="shared" si="249"/>
        <v>1.7208724273780376</v>
      </c>
      <c r="H5352" s="2">
        <v>0</v>
      </c>
      <c r="I5352" s="2">
        <f t="shared" si="250"/>
        <v>0.60593824595830004</v>
      </c>
      <c r="J5352" s="2">
        <v>0</v>
      </c>
      <c r="K5352" s="2">
        <v>0</v>
      </c>
      <c r="L5352" s="2">
        <f t="shared" si="251"/>
        <v>-1.463327</v>
      </c>
      <c r="M5352" s="1">
        <v>-0.41161300858299998</v>
      </c>
      <c r="N5352" s="1">
        <v>1.8198852414240001</v>
      </c>
      <c r="O5352" s="2">
        <v>5242.4664503689255</v>
      </c>
    </row>
    <row r="5353" spans="1:15" x14ac:dyDescent="0.35">
      <c r="A5353" s="2">
        <v>1.453327</v>
      </c>
      <c r="B5353" s="2">
        <v>1.824435</v>
      </c>
      <c r="C5353" s="2">
        <v>106.39773099999999</v>
      </c>
      <c r="D5353" s="2">
        <v>0</v>
      </c>
      <c r="E5353" s="2">
        <v>0</v>
      </c>
      <c r="F5353" s="2">
        <v>0</v>
      </c>
      <c r="G5353" s="2">
        <f t="shared" si="249"/>
        <v>1.7502263890509036</v>
      </c>
      <c r="H5353" s="2">
        <v>0</v>
      </c>
      <c r="I5353" s="2">
        <f t="shared" si="250"/>
        <v>0.51504432459239413</v>
      </c>
      <c r="J5353" s="2">
        <v>0</v>
      </c>
      <c r="K5353" s="2">
        <v>0</v>
      </c>
      <c r="L5353" s="2">
        <f t="shared" si="251"/>
        <v>-1.453327</v>
      </c>
      <c r="M5353" s="1">
        <v>-0.46850601349600002</v>
      </c>
      <c r="N5353" s="1">
        <v>1.8245999842739999</v>
      </c>
      <c r="O5353" s="2">
        <v>5243.1607583583618</v>
      </c>
    </row>
    <row r="5354" spans="1:15" x14ac:dyDescent="0.35">
      <c r="A5354" s="2">
        <v>1.663327</v>
      </c>
      <c r="B5354" s="2">
        <v>1.4744349999999999</v>
      </c>
      <c r="C5354" s="2">
        <v>104.39773099999999</v>
      </c>
      <c r="D5354" s="2">
        <v>0</v>
      </c>
      <c r="E5354" s="2">
        <v>0</v>
      </c>
      <c r="F5354" s="2">
        <v>0</v>
      </c>
      <c r="G5354" s="2">
        <f t="shared" si="249"/>
        <v>1.4281274330285862</v>
      </c>
      <c r="H5354" s="2">
        <v>0</v>
      </c>
      <c r="I5354" s="2">
        <f t="shared" si="250"/>
        <v>0.36662051805126827</v>
      </c>
      <c r="J5354" s="2">
        <v>0</v>
      </c>
      <c r="K5354" s="2">
        <v>0</v>
      </c>
      <c r="L5354" s="2">
        <f t="shared" si="251"/>
        <v>-1.663327</v>
      </c>
      <c r="M5354" s="1">
        <v>0.53742582800899996</v>
      </c>
      <c r="N5354" s="1">
        <v>2.7102773932869999</v>
      </c>
      <c r="O5354" s="2">
        <v>5244.9225909682209</v>
      </c>
    </row>
    <row r="5355" spans="1:15" x14ac:dyDescent="0.35">
      <c r="A5355" s="2">
        <v>1.453327</v>
      </c>
      <c r="B5355" s="2">
        <v>1.824435</v>
      </c>
      <c r="C5355" s="2">
        <v>107.39773099999999</v>
      </c>
      <c r="D5355" s="2">
        <v>0</v>
      </c>
      <c r="E5355" s="2">
        <v>0</v>
      </c>
      <c r="F5355" s="2">
        <v>0</v>
      </c>
      <c r="G5355" s="2">
        <f t="shared" si="249"/>
        <v>1.7409710582084366</v>
      </c>
      <c r="H5355" s="2">
        <v>0</v>
      </c>
      <c r="I5355" s="2">
        <f t="shared" si="250"/>
        <v>0.54551154314606098</v>
      </c>
      <c r="J5355" s="2">
        <v>0</v>
      </c>
      <c r="K5355" s="2">
        <v>0</v>
      </c>
      <c r="L5355" s="2">
        <f t="shared" si="251"/>
        <v>-1.453327</v>
      </c>
      <c r="M5355" s="1">
        <v>-0.45568952562699999</v>
      </c>
      <c r="N5355" s="1">
        <v>1.810966708672</v>
      </c>
      <c r="O5355" s="2">
        <v>5250.9339352776078</v>
      </c>
    </row>
    <row r="5356" spans="1:15" x14ac:dyDescent="0.35">
      <c r="A5356" s="2">
        <v>1.6033269999999999</v>
      </c>
      <c r="B5356" s="2">
        <v>1.4644349999999999</v>
      </c>
      <c r="C5356" s="2">
        <v>121.39773099999999</v>
      </c>
      <c r="D5356" s="2">
        <v>0</v>
      </c>
      <c r="E5356" s="2">
        <v>0</v>
      </c>
      <c r="F5356" s="2">
        <v>0</v>
      </c>
      <c r="G5356" s="2">
        <f t="shared" si="249"/>
        <v>1.249999876183739</v>
      </c>
      <c r="H5356" s="2">
        <v>0</v>
      </c>
      <c r="I5356" s="2">
        <f t="shared" si="250"/>
        <v>0.76293523890670911</v>
      </c>
      <c r="J5356" s="2">
        <v>0</v>
      </c>
      <c r="K5356" s="2">
        <v>0</v>
      </c>
      <c r="L5356" s="2">
        <f t="shared" si="251"/>
        <v>-1.6033269999999999</v>
      </c>
      <c r="M5356" s="1">
        <v>0.72726469332200006</v>
      </c>
      <c r="N5356" s="1">
        <v>2.5090501989349998</v>
      </c>
      <c r="O5356" s="2">
        <v>5253.8579957829015</v>
      </c>
    </row>
    <row r="5357" spans="1:15" x14ac:dyDescent="0.35">
      <c r="A5357" s="2">
        <v>1.6033269999999999</v>
      </c>
      <c r="B5357" s="2">
        <v>1.4544349999999999</v>
      </c>
      <c r="C5357" s="2">
        <v>121.39773099999999</v>
      </c>
      <c r="D5357" s="2">
        <v>0</v>
      </c>
      <c r="E5357" s="2">
        <v>0</v>
      </c>
      <c r="F5357" s="2">
        <v>0</v>
      </c>
      <c r="G5357" s="2">
        <f t="shared" si="249"/>
        <v>1.2414641618899414</v>
      </c>
      <c r="H5357" s="2">
        <v>0</v>
      </c>
      <c r="I5357" s="2">
        <f t="shared" si="250"/>
        <v>0.75772548061148459</v>
      </c>
      <c r="J5357" s="2">
        <v>0</v>
      </c>
      <c r="K5357" s="2">
        <v>0</v>
      </c>
      <c r="L5357" s="2">
        <f t="shared" si="251"/>
        <v>-1.6033269999999999</v>
      </c>
      <c r="M5357" s="1">
        <v>0.74799615521100005</v>
      </c>
      <c r="N5357" s="1">
        <v>2.516989807037</v>
      </c>
      <c r="O5357" s="2">
        <v>5255.0354771910388</v>
      </c>
    </row>
    <row r="5358" spans="1:15" x14ac:dyDescent="0.35">
      <c r="A5358" s="2">
        <v>1.363327</v>
      </c>
      <c r="B5358" s="2">
        <v>1.3644350000000001</v>
      </c>
      <c r="C5358" s="2">
        <v>102.39773099999999</v>
      </c>
      <c r="D5358" s="2">
        <v>0</v>
      </c>
      <c r="E5358" s="2">
        <v>0</v>
      </c>
      <c r="F5358" s="2">
        <v>0</v>
      </c>
      <c r="G5358" s="2">
        <f t="shared" si="249"/>
        <v>1.3326174419883758</v>
      </c>
      <c r="H5358" s="2">
        <v>0</v>
      </c>
      <c r="I5358" s="2">
        <f t="shared" si="250"/>
        <v>0.29293962267566021</v>
      </c>
      <c r="J5358" s="2">
        <v>0</v>
      </c>
      <c r="K5358" s="2">
        <v>0</v>
      </c>
      <c r="L5358" s="2">
        <f t="shared" si="251"/>
        <v>-1.363327</v>
      </c>
      <c r="M5358" s="1">
        <v>0.49625954690899998</v>
      </c>
      <c r="N5358" s="1">
        <v>1.9108181283500001</v>
      </c>
      <c r="O5358" s="2">
        <v>5257.0936883301865</v>
      </c>
    </row>
    <row r="5359" spans="1:15" x14ac:dyDescent="0.35">
      <c r="A5359" s="2">
        <v>1.663327</v>
      </c>
      <c r="B5359" s="2">
        <v>1.4844349999999999</v>
      </c>
      <c r="C5359" s="2">
        <v>103.39773099999999</v>
      </c>
      <c r="D5359" s="2">
        <v>0</v>
      </c>
      <c r="E5359" s="2">
        <v>0</v>
      </c>
      <c r="F5359" s="2">
        <v>0</v>
      </c>
      <c r="G5359" s="2">
        <f t="shared" si="249"/>
        <v>1.4440361831426838</v>
      </c>
      <c r="H5359" s="2">
        <v>0</v>
      </c>
      <c r="I5359" s="2">
        <f t="shared" si="250"/>
        <v>0.3439575133642368</v>
      </c>
      <c r="J5359" s="2">
        <v>0</v>
      </c>
      <c r="K5359" s="2">
        <v>0</v>
      </c>
      <c r="L5359" s="2">
        <f t="shared" si="251"/>
        <v>-1.663327</v>
      </c>
      <c r="M5359" s="1">
        <v>0.50928632279800001</v>
      </c>
      <c r="N5359" s="1">
        <v>2.7081900639769998</v>
      </c>
      <c r="O5359" s="2">
        <v>5257.269948411471</v>
      </c>
    </row>
    <row r="5360" spans="1:15" x14ac:dyDescent="0.35">
      <c r="A5360" s="2">
        <v>1.5733269999999999</v>
      </c>
      <c r="B5360" s="2">
        <v>1.7344349999999999</v>
      </c>
      <c r="C5360" s="2">
        <v>104.39773099999999</v>
      </c>
      <c r="D5360" s="2">
        <v>0</v>
      </c>
      <c r="E5360" s="2">
        <v>0</v>
      </c>
      <c r="F5360" s="2">
        <v>0</v>
      </c>
      <c r="G5360" s="2">
        <f t="shared" si="249"/>
        <v>1.679961615333966</v>
      </c>
      <c r="H5360" s="2">
        <v>0</v>
      </c>
      <c r="I5360" s="2">
        <f t="shared" si="250"/>
        <v>0.43126991574823675</v>
      </c>
      <c r="J5360" s="2">
        <v>0</v>
      </c>
      <c r="K5360" s="2">
        <v>0</v>
      </c>
      <c r="L5360" s="2">
        <f t="shared" si="251"/>
        <v>-1.5733269999999999</v>
      </c>
      <c r="M5360" s="1">
        <v>-7.6917575018000006E-2</v>
      </c>
      <c r="N5360" s="1">
        <v>2.3136698017409998</v>
      </c>
      <c r="O5360" s="2">
        <v>5257.6675047487306</v>
      </c>
    </row>
    <row r="5361" spans="1:15" x14ac:dyDescent="0.35">
      <c r="A5361" s="2">
        <v>1.663327</v>
      </c>
      <c r="B5361" s="2">
        <v>1.4044350000000001</v>
      </c>
      <c r="C5361" s="2">
        <v>104.39773099999999</v>
      </c>
      <c r="D5361" s="2">
        <v>0</v>
      </c>
      <c r="E5361" s="2">
        <v>0</v>
      </c>
      <c r="F5361" s="2">
        <v>0</v>
      </c>
      <c r="G5361" s="2">
        <f t="shared" si="249"/>
        <v>1.3603259224079074</v>
      </c>
      <c r="H5361" s="2">
        <v>0</v>
      </c>
      <c r="I5361" s="2">
        <f t="shared" si="250"/>
        <v>0.34921491097900753</v>
      </c>
      <c r="J5361" s="2">
        <v>0</v>
      </c>
      <c r="K5361" s="2">
        <v>0</v>
      </c>
      <c r="L5361" s="2">
        <f t="shared" si="251"/>
        <v>-1.663327</v>
      </c>
      <c r="M5361" s="1">
        <v>0.65519755389699996</v>
      </c>
      <c r="N5361" s="1">
        <v>2.7442919968739998</v>
      </c>
      <c r="O5361" s="2">
        <v>5258.2086414009282</v>
      </c>
    </row>
    <row r="5362" spans="1:15" x14ac:dyDescent="0.35">
      <c r="A5362" s="2">
        <v>1.5933269999999999</v>
      </c>
      <c r="B5362" s="2">
        <v>1.4444349999999999</v>
      </c>
      <c r="C5362" s="2">
        <v>83.397730999999993</v>
      </c>
      <c r="D5362" s="2">
        <v>0</v>
      </c>
      <c r="E5362" s="2">
        <v>0</v>
      </c>
      <c r="F5362" s="2">
        <v>0</v>
      </c>
      <c r="G5362" s="2">
        <f t="shared" si="249"/>
        <v>1.4348558149403852</v>
      </c>
      <c r="H5362" s="2">
        <v>0</v>
      </c>
      <c r="I5362" s="2">
        <f t="shared" si="250"/>
        <v>-0.16607606557467275</v>
      </c>
      <c r="J5362" s="2">
        <v>0</v>
      </c>
      <c r="K5362" s="2">
        <v>0</v>
      </c>
      <c r="L5362" s="2">
        <f t="shared" si="251"/>
        <v>-1.5933269999999999</v>
      </c>
      <c r="M5362" s="1">
        <v>0.30905793411799998</v>
      </c>
      <c r="N5362" s="1">
        <v>2.6124718831310001</v>
      </c>
      <c r="O5362" s="2">
        <v>5258.9931315258027</v>
      </c>
    </row>
    <row r="5363" spans="1:15" x14ac:dyDescent="0.35">
      <c r="A5363" s="2">
        <v>1.443327</v>
      </c>
      <c r="B5363" s="2">
        <v>1.504435</v>
      </c>
      <c r="C5363" s="2">
        <v>83.397730999999993</v>
      </c>
      <c r="D5363" s="2">
        <v>0</v>
      </c>
      <c r="E5363" s="2">
        <v>0</v>
      </c>
      <c r="F5363" s="2">
        <v>0</v>
      </c>
      <c r="G5363" s="2">
        <f t="shared" si="249"/>
        <v>1.4944579077285156</v>
      </c>
      <c r="H5363" s="2">
        <v>0</v>
      </c>
      <c r="I5363" s="2">
        <f t="shared" si="250"/>
        <v>-0.17297465494316655</v>
      </c>
      <c r="J5363" s="2">
        <v>0</v>
      </c>
      <c r="K5363" s="2">
        <v>0</v>
      </c>
      <c r="L5363" s="2">
        <f t="shared" si="251"/>
        <v>-1.443327</v>
      </c>
      <c r="M5363" s="1">
        <v>-1.3811511117E-2</v>
      </c>
      <c r="N5363" s="1">
        <v>2.186245237809</v>
      </c>
      <c r="O5363" s="2">
        <v>5259.2497632104869</v>
      </c>
    </row>
    <row r="5364" spans="1:15" x14ac:dyDescent="0.35">
      <c r="A5364" s="2">
        <v>1.4833270000000001</v>
      </c>
      <c r="B5364" s="2">
        <v>1.574435</v>
      </c>
      <c r="C5364" s="2">
        <v>129.39773099999999</v>
      </c>
      <c r="D5364" s="2">
        <v>0</v>
      </c>
      <c r="E5364" s="2">
        <v>0</v>
      </c>
      <c r="F5364" s="2">
        <v>0</v>
      </c>
      <c r="G5364" s="2">
        <f t="shared" si="249"/>
        <v>1.2166583582956669</v>
      </c>
      <c r="H5364" s="2">
        <v>0</v>
      </c>
      <c r="I5364" s="2">
        <f t="shared" si="250"/>
        <v>0.99929375481601634</v>
      </c>
      <c r="J5364" s="2">
        <v>0</v>
      </c>
      <c r="K5364" s="2">
        <v>0</v>
      </c>
      <c r="L5364" s="2">
        <f t="shared" si="251"/>
        <v>-1.4833270000000001</v>
      </c>
      <c r="M5364" s="1">
        <v>0.52323183207299995</v>
      </c>
      <c r="N5364" s="1">
        <v>1.965152517408</v>
      </c>
      <c r="O5364" s="2">
        <v>5259.5019395648551</v>
      </c>
    </row>
    <row r="5365" spans="1:15" x14ac:dyDescent="0.35">
      <c r="A5365" s="2">
        <v>1.4833270000000001</v>
      </c>
      <c r="B5365" s="2">
        <v>1.344435</v>
      </c>
      <c r="C5365" s="2">
        <v>83.397730999999993</v>
      </c>
      <c r="D5365" s="2">
        <v>0</v>
      </c>
      <c r="E5365" s="2">
        <v>0</v>
      </c>
      <c r="F5365" s="2">
        <v>0</v>
      </c>
      <c r="G5365" s="2">
        <f t="shared" si="249"/>
        <v>1.3355189936268346</v>
      </c>
      <c r="H5365" s="2">
        <v>0</v>
      </c>
      <c r="I5365" s="2">
        <f t="shared" si="250"/>
        <v>-0.15457841662718305</v>
      </c>
      <c r="J5365" s="2">
        <v>0</v>
      </c>
      <c r="K5365" s="2">
        <v>0</v>
      </c>
      <c r="L5365" s="2">
        <f t="shared" si="251"/>
        <v>-1.4833270000000001</v>
      </c>
      <c r="M5365" s="1">
        <v>0.34952228735200003</v>
      </c>
      <c r="N5365" s="1">
        <v>2.3733005585160001</v>
      </c>
      <c r="O5365" s="2">
        <v>5260.3642553918726</v>
      </c>
    </row>
    <row r="5366" spans="1:15" x14ac:dyDescent="0.35">
      <c r="A5366" s="2">
        <v>1.443327</v>
      </c>
      <c r="B5366" s="2">
        <v>1.4244349999999999</v>
      </c>
      <c r="C5366" s="2">
        <v>83.397730999999993</v>
      </c>
      <c r="D5366" s="2">
        <v>0</v>
      </c>
      <c r="E5366" s="2">
        <v>0</v>
      </c>
      <c r="F5366" s="2">
        <v>0</v>
      </c>
      <c r="G5366" s="2">
        <f t="shared" si="249"/>
        <v>1.4149884506776749</v>
      </c>
      <c r="H5366" s="2">
        <v>0</v>
      </c>
      <c r="I5366" s="2">
        <f t="shared" si="250"/>
        <v>-0.16377653578517479</v>
      </c>
      <c r="J5366" s="2">
        <v>0</v>
      </c>
      <c r="K5366" s="2">
        <v>0</v>
      </c>
      <c r="L5366" s="2">
        <f t="shared" si="251"/>
        <v>-1.443327</v>
      </c>
      <c r="M5366" s="1">
        <v>0.15195548672299999</v>
      </c>
      <c r="N5366" s="1">
        <v>2.219496497358</v>
      </c>
      <c r="O5366" s="2">
        <v>5260.5614533461448</v>
      </c>
    </row>
    <row r="5367" spans="1:15" x14ac:dyDescent="0.35">
      <c r="A5367" s="2">
        <v>1.5733269999999999</v>
      </c>
      <c r="B5367" s="2">
        <v>1.7344349999999999</v>
      </c>
      <c r="C5367" s="2">
        <v>103.39773099999999</v>
      </c>
      <c r="D5367" s="2">
        <v>0</v>
      </c>
      <c r="E5367" s="2">
        <v>0</v>
      </c>
      <c r="F5367" s="2">
        <v>0</v>
      </c>
      <c r="G5367" s="2">
        <f t="shared" si="249"/>
        <v>1.6872324468966851</v>
      </c>
      <c r="H5367" s="2">
        <v>0</v>
      </c>
      <c r="I5367" s="2">
        <f t="shared" si="250"/>
        <v>0.40188485834132182</v>
      </c>
      <c r="J5367" s="2">
        <v>0</v>
      </c>
      <c r="K5367" s="2">
        <v>0</v>
      </c>
      <c r="L5367" s="2">
        <f t="shared" si="251"/>
        <v>-1.5733269999999999</v>
      </c>
      <c r="M5367" s="1">
        <v>-8.6345693362000001E-2</v>
      </c>
      <c r="N5367" s="1">
        <v>2.3221737767969999</v>
      </c>
      <c r="O5367" s="2">
        <v>5261.099846569512</v>
      </c>
    </row>
    <row r="5368" spans="1:15" x14ac:dyDescent="0.35">
      <c r="A5368" s="2">
        <v>1.4833270000000001</v>
      </c>
      <c r="B5368" s="2">
        <v>1.824435</v>
      </c>
      <c r="C5368" s="2">
        <v>109.39773099999999</v>
      </c>
      <c r="D5368" s="2">
        <v>0</v>
      </c>
      <c r="E5368" s="2">
        <v>0</v>
      </c>
      <c r="F5368" s="2">
        <v>0</v>
      </c>
      <c r="G5368" s="2">
        <f t="shared" si="249"/>
        <v>1.7208724273780376</v>
      </c>
      <c r="H5368" s="2">
        <v>0</v>
      </c>
      <c r="I5368" s="2">
        <f t="shared" si="250"/>
        <v>0.60593824595830004</v>
      </c>
      <c r="J5368" s="2">
        <v>0</v>
      </c>
      <c r="K5368" s="2">
        <v>0</v>
      </c>
      <c r="L5368" s="2">
        <f t="shared" si="251"/>
        <v>-1.4833270000000001</v>
      </c>
      <c r="M5368" s="1">
        <v>-0.37603640533999999</v>
      </c>
      <c r="N5368" s="1">
        <v>1.8915004605729999</v>
      </c>
      <c r="O5368" s="2">
        <v>5262.5178502176013</v>
      </c>
    </row>
    <row r="5369" spans="1:15" x14ac:dyDescent="0.35">
      <c r="A5369" s="2">
        <v>1.463327</v>
      </c>
      <c r="B5369" s="2">
        <v>1.574435</v>
      </c>
      <c r="C5369" s="2">
        <v>129.39773099999999</v>
      </c>
      <c r="D5369" s="2">
        <v>0</v>
      </c>
      <c r="E5369" s="2">
        <v>0</v>
      </c>
      <c r="F5369" s="2">
        <v>0</v>
      </c>
      <c r="G5369" s="2">
        <f t="shared" si="249"/>
        <v>1.2166583582956669</v>
      </c>
      <c r="H5369" s="2">
        <v>0</v>
      </c>
      <c r="I5369" s="2">
        <f t="shared" si="250"/>
        <v>0.99929375481601634</v>
      </c>
      <c r="J5369" s="2">
        <v>0</v>
      </c>
      <c r="K5369" s="2">
        <v>0</v>
      </c>
      <c r="L5369" s="2">
        <f t="shared" si="251"/>
        <v>-1.463327</v>
      </c>
      <c r="M5369" s="1">
        <v>0.51311753722300002</v>
      </c>
      <c r="N5369" s="1">
        <v>1.8924229417089999</v>
      </c>
      <c r="O5369" s="2">
        <v>5262.6190499703089</v>
      </c>
    </row>
    <row r="5370" spans="1:15" x14ac:dyDescent="0.35">
      <c r="A5370" s="2">
        <v>1.4833270000000001</v>
      </c>
      <c r="B5370" s="2">
        <v>1.4044350000000001</v>
      </c>
      <c r="C5370" s="2">
        <v>129.39773099999999</v>
      </c>
      <c r="D5370" s="2">
        <v>0</v>
      </c>
      <c r="E5370" s="2">
        <v>0</v>
      </c>
      <c r="F5370" s="2">
        <v>0</v>
      </c>
      <c r="G5370" s="2">
        <f t="shared" si="249"/>
        <v>1.085289377734219</v>
      </c>
      <c r="H5370" s="2">
        <v>0</v>
      </c>
      <c r="I5370" s="2">
        <f t="shared" si="250"/>
        <v>0.89139476989842836</v>
      </c>
      <c r="J5370" s="2">
        <v>0</v>
      </c>
      <c r="K5370" s="2">
        <v>0</v>
      </c>
      <c r="L5370" s="2">
        <f t="shared" si="251"/>
        <v>-1.4833270000000001</v>
      </c>
      <c r="M5370" s="1">
        <v>0.946637677698</v>
      </c>
      <c r="N5370" s="1">
        <v>2.1672415117989998</v>
      </c>
      <c r="O5370" s="2">
        <v>5264.8729666345516</v>
      </c>
    </row>
    <row r="5371" spans="1:15" x14ac:dyDescent="0.35">
      <c r="A5371" s="2">
        <v>1.6033269999999999</v>
      </c>
      <c r="B5371" s="2">
        <v>1.4744349999999999</v>
      </c>
      <c r="C5371" s="2">
        <v>121.39773099999999</v>
      </c>
      <c r="D5371" s="2">
        <v>0</v>
      </c>
      <c r="E5371" s="2">
        <v>0</v>
      </c>
      <c r="F5371" s="2">
        <v>0</v>
      </c>
      <c r="G5371" s="2">
        <f t="shared" si="249"/>
        <v>1.2585355904775364</v>
      </c>
      <c r="H5371" s="2">
        <v>0</v>
      </c>
      <c r="I5371" s="2">
        <f t="shared" si="250"/>
        <v>0.76814499720193363</v>
      </c>
      <c r="J5371" s="2">
        <v>0</v>
      </c>
      <c r="K5371" s="2">
        <v>0</v>
      </c>
      <c r="L5371" s="2">
        <f t="shared" si="251"/>
        <v>-1.6033269999999999</v>
      </c>
      <c r="M5371" s="1">
        <v>0.70633612612899999</v>
      </c>
      <c r="N5371" s="1">
        <v>2.5009170784050001</v>
      </c>
      <c r="O5371" s="2">
        <v>5265.3966111614709</v>
      </c>
    </row>
    <row r="5372" spans="1:15" x14ac:dyDescent="0.35">
      <c r="A5372" s="2">
        <v>1.4833270000000001</v>
      </c>
      <c r="B5372" s="2">
        <v>1.824435</v>
      </c>
      <c r="C5372" s="2">
        <v>102.39773099999999</v>
      </c>
      <c r="D5372" s="2">
        <v>0</v>
      </c>
      <c r="E5372" s="2">
        <v>0</v>
      </c>
      <c r="F5372" s="2">
        <v>0</v>
      </c>
      <c r="G5372" s="2">
        <f t="shared" si="249"/>
        <v>1.7818906014387363</v>
      </c>
      <c r="H5372" s="2">
        <v>0</v>
      </c>
      <c r="I5372" s="2">
        <f t="shared" si="250"/>
        <v>0.39170008134961948</v>
      </c>
      <c r="J5372" s="2">
        <v>0</v>
      </c>
      <c r="K5372" s="2">
        <v>0</v>
      </c>
      <c r="L5372" s="2">
        <f t="shared" si="251"/>
        <v>-1.4833270000000001</v>
      </c>
      <c r="M5372" s="1">
        <v>-0.45730719190000002</v>
      </c>
      <c r="N5372" s="1">
        <v>1.980779964763</v>
      </c>
      <c r="O5372" s="2">
        <v>5269.0224857040294</v>
      </c>
    </row>
    <row r="5373" spans="1:15" x14ac:dyDescent="0.35">
      <c r="A5373" s="2">
        <v>1.6033269999999999</v>
      </c>
      <c r="B5373" s="2">
        <v>1.4444349999999999</v>
      </c>
      <c r="C5373" s="2">
        <v>121.39773099999999</v>
      </c>
      <c r="D5373" s="2">
        <v>0</v>
      </c>
      <c r="E5373" s="2">
        <v>0</v>
      </c>
      <c r="F5373" s="2">
        <v>0</v>
      </c>
      <c r="G5373" s="2">
        <f t="shared" si="249"/>
        <v>1.232928447596144</v>
      </c>
      <c r="H5373" s="2">
        <v>0</v>
      </c>
      <c r="I5373" s="2">
        <f t="shared" si="250"/>
        <v>0.75251572231626007</v>
      </c>
      <c r="J5373" s="2">
        <v>0</v>
      </c>
      <c r="K5373" s="2">
        <v>0</v>
      </c>
      <c r="L5373" s="2">
        <f t="shared" si="251"/>
        <v>-1.6033269999999999</v>
      </c>
      <c r="M5373" s="1">
        <v>0.768525470298</v>
      </c>
      <c r="N5373" s="1">
        <v>2.5247337407589998</v>
      </c>
      <c r="O5373" s="2">
        <v>5269.6045324215411</v>
      </c>
    </row>
    <row r="5374" spans="1:15" x14ac:dyDescent="0.35">
      <c r="A5374" s="2">
        <v>1.453327</v>
      </c>
      <c r="B5374" s="2">
        <v>1.824435</v>
      </c>
      <c r="C5374" s="2">
        <v>104.39773099999999</v>
      </c>
      <c r="D5374" s="2">
        <v>0</v>
      </c>
      <c r="E5374" s="2">
        <v>0</v>
      </c>
      <c r="F5374" s="2">
        <v>0</v>
      </c>
      <c r="G5374" s="2">
        <f t="shared" si="249"/>
        <v>1.7671349861319821</v>
      </c>
      <c r="H5374" s="2">
        <v>0</v>
      </c>
      <c r="I5374" s="2">
        <f t="shared" si="250"/>
        <v>0.45364855341257204</v>
      </c>
      <c r="J5374" s="2">
        <v>0</v>
      </c>
      <c r="K5374" s="2">
        <v>0</v>
      </c>
      <c r="L5374" s="2">
        <f t="shared" si="251"/>
        <v>-1.453327</v>
      </c>
      <c r="M5374" s="1">
        <v>-0.49382438441100002</v>
      </c>
      <c r="N5374" s="1">
        <v>1.851456812251</v>
      </c>
      <c r="O5374" s="2">
        <v>5270.2215414573502</v>
      </c>
    </row>
    <row r="5375" spans="1:15" x14ac:dyDescent="0.35">
      <c r="A5375" s="2">
        <v>1.663327</v>
      </c>
      <c r="B5375" s="2">
        <v>1.4844349999999999</v>
      </c>
      <c r="C5375" s="2">
        <v>98.397730999999993</v>
      </c>
      <c r="D5375" s="2">
        <v>0</v>
      </c>
      <c r="E5375" s="2">
        <v>0</v>
      </c>
      <c r="F5375" s="2">
        <v>0</v>
      </c>
      <c r="G5375" s="2">
        <f t="shared" si="249"/>
        <v>1.4685190620502802</v>
      </c>
      <c r="H5375" s="2">
        <v>0</v>
      </c>
      <c r="I5375" s="2">
        <f t="shared" si="250"/>
        <v>0.21679260508597961</v>
      </c>
      <c r="J5375" s="2">
        <v>0</v>
      </c>
      <c r="K5375" s="2">
        <v>0</v>
      </c>
      <c r="L5375" s="2">
        <f t="shared" si="251"/>
        <v>-1.663327</v>
      </c>
      <c r="M5375" s="1">
        <v>0.457445285842</v>
      </c>
      <c r="N5375" s="1">
        <v>2.7225808316300002</v>
      </c>
      <c r="O5375" s="2">
        <v>5272.5973104532459</v>
      </c>
    </row>
    <row r="5376" spans="1:15" x14ac:dyDescent="0.35">
      <c r="A5376" s="2">
        <v>1.5933269999999999</v>
      </c>
      <c r="B5376" s="2">
        <v>1.4544349999999999</v>
      </c>
      <c r="C5376" s="2">
        <v>83.397730999999993</v>
      </c>
      <c r="D5376" s="2">
        <v>0</v>
      </c>
      <c r="E5376" s="2">
        <v>0</v>
      </c>
      <c r="F5376" s="2">
        <v>0</v>
      </c>
      <c r="G5376" s="2">
        <f t="shared" si="249"/>
        <v>1.4447894970717401</v>
      </c>
      <c r="H5376" s="2">
        <v>0</v>
      </c>
      <c r="I5376" s="2">
        <f t="shared" si="250"/>
        <v>-0.16722583046942172</v>
      </c>
      <c r="J5376" s="2">
        <v>0</v>
      </c>
      <c r="K5376" s="2">
        <v>0</v>
      </c>
      <c r="L5376" s="2">
        <f t="shared" si="251"/>
        <v>-1.5933269999999999</v>
      </c>
      <c r="M5376" s="1">
        <v>0.29357400642699999</v>
      </c>
      <c r="N5376" s="1">
        <v>2.6084414215309999</v>
      </c>
      <c r="O5376" s="2">
        <v>5274.9002358008793</v>
      </c>
    </row>
    <row r="5377" spans="1:15" x14ac:dyDescent="0.35">
      <c r="A5377" s="2">
        <v>1.463327</v>
      </c>
      <c r="B5377" s="2">
        <v>1.824435</v>
      </c>
      <c r="C5377" s="2">
        <v>102.39773099999999</v>
      </c>
      <c r="D5377" s="2">
        <v>0</v>
      </c>
      <c r="E5377" s="2">
        <v>0</v>
      </c>
      <c r="F5377" s="2">
        <v>0</v>
      </c>
      <c r="G5377" s="2">
        <f t="shared" si="249"/>
        <v>1.7818906014387363</v>
      </c>
      <c r="H5377" s="2">
        <v>0</v>
      </c>
      <c r="I5377" s="2">
        <f t="shared" si="250"/>
        <v>0.39170008134961948</v>
      </c>
      <c r="J5377" s="2">
        <v>0</v>
      </c>
      <c r="K5377" s="2">
        <v>0</v>
      </c>
      <c r="L5377" s="2">
        <f t="shared" si="251"/>
        <v>-1.463327</v>
      </c>
      <c r="M5377" s="1">
        <v>-0.49791634633800003</v>
      </c>
      <c r="N5377" s="1">
        <v>1.91259130995</v>
      </c>
      <c r="O5377" s="2">
        <v>5276.2258625779514</v>
      </c>
    </row>
    <row r="5378" spans="1:15" x14ac:dyDescent="0.35">
      <c r="A5378" s="2">
        <v>1.663327</v>
      </c>
      <c r="B5378" s="2">
        <v>1.4644349999999999</v>
      </c>
      <c r="C5378" s="2">
        <v>96.397730999999993</v>
      </c>
      <c r="D5378" s="2">
        <v>0</v>
      </c>
      <c r="E5378" s="2">
        <v>0</v>
      </c>
      <c r="F5378" s="2">
        <v>0</v>
      </c>
      <c r="G5378" s="2">
        <f t="shared" si="249"/>
        <v>1.4553149860676495</v>
      </c>
      <c r="H5378" s="2">
        <v>0</v>
      </c>
      <c r="I5378" s="2">
        <f t="shared" si="250"/>
        <v>0.16318137317695647</v>
      </c>
      <c r="J5378" s="2">
        <v>0</v>
      </c>
      <c r="K5378" s="2">
        <v>0</v>
      </c>
      <c r="L5378" s="2">
        <f t="shared" si="251"/>
        <v>-1.663327</v>
      </c>
      <c r="M5378" s="1">
        <v>0.46993957435200001</v>
      </c>
      <c r="N5378" s="1">
        <v>2.7365489164040002</v>
      </c>
      <c r="O5378" s="2">
        <v>5276.7608978325534</v>
      </c>
    </row>
    <row r="5379" spans="1:15" x14ac:dyDescent="0.35">
      <c r="A5379" s="2">
        <v>1.5733269999999999</v>
      </c>
      <c r="B5379" s="2">
        <v>1.7344349999999999</v>
      </c>
      <c r="C5379" s="2">
        <v>102.39773099999999</v>
      </c>
      <c r="D5379" s="2">
        <v>0</v>
      </c>
      <c r="E5379" s="2">
        <v>0</v>
      </c>
      <c r="F5379" s="2">
        <v>0</v>
      </c>
      <c r="G5379" s="2">
        <f t="shared" ref="G5379:G5442" si="252">B5379*SIN((180-C5379)*PI()/180)</f>
        <v>1.693989331111492</v>
      </c>
      <c r="H5379" s="2">
        <v>0</v>
      </c>
      <c r="I5379" s="2">
        <f t="shared" ref="I5379:I5442" si="253">B5379*COS((180-C5379)*PI()/180)</f>
        <v>0.37237738291341005</v>
      </c>
      <c r="J5379" s="2">
        <v>0</v>
      </c>
      <c r="K5379" s="2">
        <v>0</v>
      </c>
      <c r="L5379" s="2">
        <f t="shared" ref="L5379:L5442" si="254">-1*A5379</f>
        <v>-1.5733269999999999</v>
      </c>
      <c r="M5379" s="1">
        <v>-9.5665307453999995E-2</v>
      </c>
      <c r="N5379" s="1">
        <v>2.3305101032529998</v>
      </c>
      <c r="O5379" s="2">
        <v>5278.6252031395106</v>
      </c>
    </row>
    <row r="5380" spans="1:15" x14ac:dyDescent="0.35">
      <c r="A5380" s="2">
        <v>1.4833270000000001</v>
      </c>
      <c r="B5380" s="2">
        <v>1.324435</v>
      </c>
      <c r="C5380" s="2">
        <v>125.39773099999999</v>
      </c>
      <c r="D5380" s="2">
        <v>0</v>
      </c>
      <c r="E5380" s="2">
        <v>0</v>
      </c>
      <c r="F5380" s="2">
        <v>0</v>
      </c>
      <c r="G5380" s="2">
        <f t="shared" si="252"/>
        <v>1.0796141643782038</v>
      </c>
      <c r="H5380" s="2">
        <v>0</v>
      </c>
      <c r="I5380" s="2">
        <f t="shared" si="253"/>
        <v>0.76717750573055299</v>
      </c>
      <c r="J5380" s="2">
        <v>0</v>
      </c>
      <c r="K5380" s="2">
        <v>0</v>
      </c>
      <c r="L5380" s="2">
        <f t="shared" si="254"/>
        <v>-1.4833270000000001</v>
      </c>
      <c r="M5380" s="1">
        <v>1.0579784115449999</v>
      </c>
      <c r="N5380" s="1">
        <v>2.2518364887560001</v>
      </c>
      <c r="O5380" s="2">
        <v>5280.1926690153468</v>
      </c>
    </row>
    <row r="5381" spans="1:15" x14ac:dyDescent="0.35">
      <c r="A5381" s="2">
        <v>1.443327</v>
      </c>
      <c r="B5381" s="2">
        <v>1.4344349999999999</v>
      </c>
      <c r="C5381" s="2">
        <v>129.39773099999999</v>
      </c>
      <c r="D5381" s="2">
        <v>0</v>
      </c>
      <c r="E5381" s="2">
        <v>0</v>
      </c>
      <c r="F5381" s="2">
        <v>0</v>
      </c>
      <c r="G5381" s="2">
        <f t="shared" si="252"/>
        <v>1.1084721390097685</v>
      </c>
      <c r="H5381" s="2">
        <v>0</v>
      </c>
      <c r="I5381" s="2">
        <f t="shared" si="253"/>
        <v>0.91043576723682618</v>
      </c>
      <c r="J5381" s="2">
        <v>0</v>
      </c>
      <c r="K5381" s="2">
        <v>0</v>
      </c>
      <c r="L5381" s="2">
        <f t="shared" si="254"/>
        <v>-1.443327</v>
      </c>
      <c r="M5381" s="1">
        <v>0.86929513006100001</v>
      </c>
      <c r="N5381" s="1">
        <v>1.9969775563659999</v>
      </c>
      <c r="O5381" s="2">
        <v>5281.2652634810702</v>
      </c>
    </row>
    <row r="5382" spans="1:15" x14ac:dyDescent="0.35">
      <c r="A5382" s="2">
        <v>1.453327</v>
      </c>
      <c r="B5382" s="2">
        <v>1.3844350000000001</v>
      </c>
      <c r="C5382" s="2">
        <v>83.397730999999993</v>
      </c>
      <c r="D5382" s="2">
        <v>0</v>
      </c>
      <c r="E5382" s="2">
        <v>0</v>
      </c>
      <c r="F5382" s="2">
        <v>0</v>
      </c>
      <c r="G5382" s="2">
        <f t="shared" si="252"/>
        <v>1.3752537221522549</v>
      </c>
      <c r="H5382" s="2">
        <v>0</v>
      </c>
      <c r="I5382" s="2">
        <f t="shared" si="253"/>
        <v>-0.15917747620617895</v>
      </c>
      <c r="J5382" s="2">
        <v>0</v>
      </c>
      <c r="K5382" s="2">
        <v>0</v>
      </c>
      <c r="L5382" s="2">
        <f t="shared" si="254"/>
        <v>-1.453327</v>
      </c>
      <c r="M5382" s="1">
        <v>0.242970577622</v>
      </c>
      <c r="N5382" s="1">
        <v>2.2671562694170002</v>
      </c>
      <c r="O5382" s="2">
        <v>5286.2620424173883</v>
      </c>
    </row>
    <row r="5383" spans="1:15" x14ac:dyDescent="0.35">
      <c r="A5383" s="2">
        <v>1.5133270000000001</v>
      </c>
      <c r="B5383" s="2">
        <v>1.4344349999999999</v>
      </c>
      <c r="C5383" s="2">
        <v>129.39773099999999</v>
      </c>
      <c r="D5383" s="2">
        <v>0</v>
      </c>
      <c r="E5383" s="2">
        <v>0</v>
      </c>
      <c r="F5383" s="2">
        <v>0</v>
      </c>
      <c r="G5383" s="2">
        <f t="shared" si="252"/>
        <v>1.1084721390097685</v>
      </c>
      <c r="H5383" s="2">
        <v>0</v>
      </c>
      <c r="I5383" s="2">
        <f t="shared" si="253"/>
        <v>0.91043576723682618</v>
      </c>
      <c r="J5383" s="2">
        <v>0</v>
      </c>
      <c r="K5383" s="2">
        <v>0</v>
      </c>
      <c r="L5383" s="2">
        <f t="shared" si="254"/>
        <v>-1.5133270000000001</v>
      </c>
      <c r="M5383" s="1">
        <v>0.88007194924099996</v>
      </c>
      <c r="N5383" s="1">
        <v>2.234837665957</v>
      </c>
      <c r="O5383" s="2">
        <v>5288.0502997703725</v>
      </c>
    </row>
    <row r="5384" spans="1:15" x14ac:dyDescent="0.35">
      <c r="A5384" s="2">
        <v>1.5733269999999999</v>
      </c>
      <c r="B5384" s="2">
        <v>1.7344349999999999</v>
      </c>
      <c r="C5384" s="2">
        <v>106.39773099999999</v>
      </c>
      <c r="D5384" s="2">
        <v>0</v>
      </c>
      <c r="E5384" s="2">
        <v>0</v>
      </c>
      <c r="F5384" s="2">
        <v>0</v>
      </c>
      <c r="G5384" s="2">
        <f t="shared" si="252"/>
        <v>1.6638871251064049</v>
      </c>
      <c r="H5384" s="2">
        <v>0</v>
      </c>
      <c r="I5384" s="2">
        <f t="shared" si="253"/>
        <v>0.48963701262276216</v>
      </c>
      <c r="J5384" s="2">
        <v>0</v>
      </c>
      <c r="K5384" s="2">
        <v>0</v>
      </c>
      <c r="L5384" s="2">
        <f t="shared" si="254"/>
        <v>-1.5733269999999999</v>
      </c>
      <c r="M5384" s="1">
        <v>-5.7762550821999999E-2</v>
      </c>
      <c r="N5384" s="1">
        <v>2.2961727464030002</v>
      </c>
      <c r="O5384" s="2">
        <v>5292.2982312617796</v>
      </c>
    </row>
    <row r="5385" spans="1:15" x14ac:dyDescent="0.35">
      <c r="A5385" s="2">
        <v>1.363327</v>
      </c>
      <c r="B5385" s="2">
        <v>1.4744349999999999</v>
      </c>
      <c r="C5385" s="2">
        <v>96.397730999999993</v>
      </c>
      <c r="D5385" s="2">
        <v>0</v>
      </c>
      <c r="E5385" s="2">
        <v>0</v>
      </c>
      <c r="F5385" s="2">
        <v>0</v>
      </c>
      <c r="G5385" s="2">
        <f t="shared" si="252"/>
        <v>1.4652527093948551</v>
      </c>
      <c r="H5385" s="2">
        <v>0</v>
      </c>
      <c r="I5385" s="2">
        <f t="shared" si="253"/>
        <v>0.16429566895093725</v>
      </c>
      <c r="J5385" s="2">
        <v>0</v>
      </c>
      <c r="K5385" s="2">
        <v>0</v>
      </c>
      <c r="L5385" s="2">
        <f t="shared" si="254"/>
        <v>-1.363327</v>
      </c>
      <c r="M5385" s="1">
        <v>0.1188635073</v>
      </c>
      <c r="N5385" s="1">
        <v>1.875932304712</v>
      </c>
      <c r="O5385" s="2">
        <v>5294.1204413255</v>
      </c>
    </row>
    <row r="5386" spans="1:15" x14ac:dyDescent="0.35">
      <c r="A5386" s="2">
        <v>1.463327</v>
      </c>
      <c r="B5386" s="2">
        <v>1.3644350000000001</v>
      </c>
      <c r="C5386" s="2">
        <v>83.397730999999993</v>
      </c>
      <c r="D5386" s="2">
        <v>0</v>
      </c>
      <c r="E5386" s="2">
        <v>0</v>
      </c>
      <c r="F5386" s="2">
        <v>0</v>
      </c>
      <c r="G5386" s="2">
        <f t="shared" si="252"/>
        <v>1.3553863578895446</v>
      </c>
      <c r="H5386" s="2">
        <v>0</v>
      </c>
      <c r="I5386" s="2">
        <f t="shared" si="253"/>
        <v>-0.15687794641668099</v>
      </c>
      <c r="J5386" s="2">
        <v>0</v>
      </c>
      <c r="K5386" s="2">
        <v>0</v>
      </c>
      <c r="L5386" s="2">
        <f t="shared" si="254"/>
        <v>-1.463327</v>
      </c>
      <c r="M5386" s="1">
        <v>0.29200533028199999</v>
      </c>
      <c r="N5386" s="1">
        <v>2.305929826626</v>
      </c>
      <c r="O5386" s="2">
        <v>5294.4232724305366</v>
      </c>
    </row>
    <row r="5387" spans="1:15" x14ac:dyDescent="0.35">
      <c r="A5387" s="2">
        <v>1.663327</v>
      </c>
      <c r="B5387" s="2">
        <v>1.4444349999999999</v>
      </c>
      <c r="C5387" s="2">
        <v>106.39773099999999</v>
      </c>
      <c r="D5387" s="2">
        <v>0</v>
      </c>
      <c r="E5387" s="2">
        <v>0</v>
      </c>
      <c r="F5387" s="2">
        <v>0</v>
      </c>
      <c r="G5387" s="2">
        <f t="shared" si="252"/>
        <v>1.3856828301741315</v>
      </c>
      <c r="H5387" s="2">
        <v>0</v>
      </c>
      <c r="I5387" s="2">
        <f t="shared" si="253"/>
        <v>0.40776900738728139</v>
      </c>
      <c r="J5387" s="2">
        <v>0</v>
      </c>
      <c r="K5387" s="2">
        <v>0</v>
      </c>
      <c r="L5387" s="2">
        <f t="shared" si="254"/>
        <v>-1.663327</v>
      </c>
      <c r="M5387" s="1">
        <v>0.61143616979199999</v>
      </c>
      <c r="N5387" s="1">
        <v>2.7195392573319999</v>
      </c>
      <c r="O5387" s="2">
        <v>5294.4274863438077</v>
      </c>
    </row>
    <row r="5388" spans="1:15" x14ac:dyDescent="0.35">
      <c r="A5388" s="2">
        <v>1.663327</v>
      </c>
      <c r="B5388" s="2">
        <v>1.3844350000000001</v>
      </c>
      <c r="C5388" s="2">
        <v>100.39773099999999</v>
      </c>
      <c r="D5388" s="2">
        <v>0</v>
      </c>
      <c r="E5388" s="2">
        <v>0</v>
      </c>
      <c r="F5388" s="2">
        <v>0</v>
      </c>
      <c r="G5388" s="2">
        <f t="shared" si="252"/>
        <v>1.3617006652219317</v>
      </c>
      <c r="H5388" s="2">
        <v>0</v>
      </c>
      <c r="I5388" s="2">
        <f t="shared" si="253"/>
        <v>0.24986309763378209</v>
      </c>
      <c r="J5388" s="2">
        <v>0</v>
      </c>
      <c r="K5388" s="2">
        <v>0</v>
      </c>
      <c r="L5388" s="2">
        <f t="shared" si="254"/>
        <v>-1.663327</v>
      </c>
      <c r="M5388" s="1">
        <v>0.63956119275800005</v>
      </c>
      <c r="N5388" s="1">
        <v>2.7622347430669998</v>
      </c>
      <c r="O5388" s="2">
        <v>5294.7525721681695</v>
      </c>
    </row>
    <row r="5389" spans="1:15" x14ac:dyDescent="0.35">
      <c r="A5389" s="2">
        <v>1.363327</v>
      </c>
      <c r="B5389" s="2">
        <v>1.4644349999999999</v>
      </c>
      <c r="C5389" s="2">
        <v>96.397730999999993</v>
      </c>
      <c r="D5389" s="2">
        <v>0</v>
      </c>
      <c r="E5389" s="2">
        <v>0</v>
      </c>
      <c r="F5389" s="2">
        <v>0</v>
      </c>
      <c r="G5389" s="2">
        <f t="shared" si="252"/>
        <v>1.4553149860676495</v>
      </c>
      <c r="H5389" s="2">
        <v>0</v>
      </c>
      <c r="I5389" s="2">
        <f t="shared" si="253"/>
        <v>0.16318137317695647</v>
      </c>
      <c r="J5389" s="2">
        <v>0</v>
      </c>
      <c r="K5389" s="2">
        <v>0</v>
      </c>
      <c r="L5389" s="2">
        <f t="shared" si="254"/>
        <v>-1.363327</v>
      </c>
      <c r="M5389" s="1">
        <v>0.14385726061199999</v>
      </c>
      <c r="N5389" s="1">
        <v>1.8821710447</v>
      </c>
      <c r="O5389" s="2">
        <v>5295.3984421122022</v>
      </c>
    </row>
    <row r="5390" spans="1:15" x14ac:dyDescent="0.35">
      <c r="A5390" s="2">
        <v>1.663327</v>
      </c>
      <c r="B5390" s="2">
        <v>1.4344349999999999</v>
      </c>
      <c r="C5390" s="2">
        <v>106.39773099999999</v>
      </c>
      <c r="D5390" s="2">
        <v>0</v>
      </c>
      <c r="E5390" s="2">
        <v>0</v>
      </c>
      <c r="F5390" s="2">
        <v>0</v>
      </c>
      <c r="G5390" s="2">
        <f t="shared" si="252"/>
        <v>1.3760895786247427</v>
      </c>
      <c r="H5390" s="2">
        <v>0</v>
      </c>
      <c r="I5390" s="2">
        <f t="shared" si="253"/>
        <v>0.40494597272398897</v>
      </c>
      <c r="J5390" s="2">
        <v>0</v>
      </c>
      <c r="K5390" s="2">
        <v>0</v>
      </c>
      <c r="L5390" s="2">
        <f t="shared" si="254"/>
        <v>-1.663327</v>
      </c>
      <c r="M5390" s="1">
        <v>0.62854857243499995</v>
      </c>
      <c r="N5390" s="1">
        <v>2.7245697903239998</v>
      </c>
      <c r="O5390" s="2">
        <v>5296.9485475311767</v>
      </c>
    </row>
    <row r="5391" spans="1:15" x14ac:dyDescent="0.35">
      <c r="A5391" s="2">
        <v>1.4833270000000001</v>
      </c>
      <c r="B5391" s="2">
        <v>1.264435</v>
      </c>
      <c r="C5391" s="2">
        <v>118.39773099999999</v>
      </c>
      <c r="D5391" s="2">
        <v>0</v>
      </c>
      <c r="E5391" s="2">
        <v>0</v>
      </c>
      <c r="F5391" s="2">
        <v>0</v>
      </c>
      <c r="G5391" s="2">
        <f t="shared" si="252"/>
        <v>1.1122822585525001</v>
      </c>
      <c r="H5391" s="2">
        <v>0</v>
      </c>
      <c r="I5391" s="2">
        <f t="shared" si="253"/>
        <v>0.60135184919841178</v>
      </c>
      <c r="J5391" s="2">
        <v>0</v>
      </c>
      <c r="K5391" s="2">
        <v>0</v>
      </c>
      <c r="L5391" s="2">
        <f t="shared" si="254"/>
        <v>-1.4833270000000001</v>
      </c>
      <c r="M5391" s="1">
        <v>1.0545150089190001</v>
      </c>
      <c r="N5391" s="1">
        <v>2.3127399665419999</v>
      </c>
      <c r="O5391" s="2">
        <v>5297.5766839328853</v>
      </c>
    </row>
    <row r="5392" spans="1:15" x14ac:dyDescent="0.35">
      <c r="A5392" s="2">
        <v>1.663327</v>
      </c>
      <c r="B5392" s="2">
        <v>1.4844349999999999</v>
      </c>
      <c r="C5392" s="2">
        <v>104.39773099999999</v>
      </c>
      <c r="D5392" s="2">
        <v>0</v>
      </c>
      <c r="E5392" s="2">
        <v>0</v>
      </c>
      <c r="F5392" s="2">
        <v>0</v>
      </c>
      <c r="G5392" s="2">
        <f t="shared" si="252"/>
        <v>1.4378133631172547</v>
      </c>
      <c r="H5392" s="2">
        <v>0</v>
      </c>
      <c r="I5392" s="2">
        <f t="shared" si="253"/>
        <v>0.36910703334730549</v>
      </c>
      <c r="J5392" s="2">
        <v>0</v>
      </c>
      <c r="K5392" s="2">
        <v>0</v>
      </c>
      <c r="L5392" s="2">
        <f t="shared" si="254"/>
        <v>-1.663327</v>
      </c>
      <c r="M5392" s="1">
        <v>0.51985005307599996</v>
      </c>
      <c r="N5392" s="1">
        <v>2.7049507166970002</v>
      </c>
      <c r="O5392" s="2">
        <v>5297.6997433622446</v>
      </c>
    </row>
    <row r="5393" spans="1:15" x14ac:dyDescent="0.35">
      <c r="A5393" s="2">
        <v>1.363327</v>
      </c>
      <c r="B5393" s="2">
        <v>1.6144350000000001</v>
      </c>
      <c r="C5393" s="2">
        <v>106.39773099999999</v>
      </c>
      <c r="D5393" s="2">
        <v>0</v>
      </c>
      <c r="E5393" s="2">
        <v>0</v>
      </c>
      <c r="F5393" s="2">
        <v>0</v>
      </c>
      <c r="G5393" s="2">
        <f t="shared" si="252"/>
        <v>1.5487681065137402</v>
      </c>
      <c r="H5393" s="2">
        <v>0</v>
      </c>
      <c r="I5393" s="2">
        <f t="shared" si="253"/>
        <v>0.45576059666325291</v>
      </c>
      <c r="J5393" s="2">
        <v>0</v>
      </c>
      <c r="K5393" s="2">
        <v>0</v>
      </c>
      <c r="L5393" s="2">
        <f t="shared" si="254"/>
        <v>-1.363327</v>
      </c>
      <c r="M5393" s="1">
        <v>-7.2756581146000004E-2</v>
      </c>
      <c r="N5393" s="1">
        <v>1.684763708687</v>
      </c>
      <c r="O5393" s="2">
        <v>5298.0802245741106</v>
      </c>
    </row>
    <row r="5394" spans="1:15" x14ac:dyDescent="0.35">
      <c r="A5394" s="2">
        <v>1.6033269999999999</v>
      </c>
      <c r="B5394" s="2">
        <v>1.4344349999999999</v>
      </c>
      <c r="C5394" s="2">
        <v>121.39773099999999</v>
      </c>
      <c r="D5394" s="2">
        <v>0</v>
      </c>
      <c r="E5394" s="2">
        <v>0</v>
      </c>
      <c r="F5394" s="2">
        <v>0</v>
      </c>
      <c r="G5394" s="2">
        <f t="shared" si="252"/>
        <v>1.2243927333023463</v>
      </c>
      <c r="H5394" s="2">
        <v>0</v>
      </c>
      <c r="I5394" s="2">
        <f t="shared" si="253"/>
        <v>0.74730596402103555</v>
      </c>
      <c r="J5394" s="2">
        <v>0</v>
      </c>
      <c r="K5394" s="2">
        <v>0</v>
      </c>
      <c r="L5394" s="2">
        <f t="shared" si="254"/>
        <v>-1.6033269999999999</v>
      </c>
      <c r="M5394" s="1">
        <v>0.78884869608300001</v>
      </c>
      <c r="N5394" s="1">
        <v>2.5322777005399999</v>
      </c>
      <c r="O5394" s="2">
        <v>5298.2708382966948</v>
      </c>
    </row>
    <row r="5395" spans="1:15" x14ac:dyDescent="0.35">
      <c r="A5395" s="2">
        <v>1.363327</v>
      </c>
      <c r="B5395" s="2">
        <v>1.4844349999999999</v>
      </c>
      <c r="C5395" s="2">
        <v>96.397730999999993</v>
      </c>
      <c r="D5395" s="2">
        <v>0</v>
      </c>
      <c r="E5395" s="2">
        <v>0</v>
      </c>
      <c r="F5395" s="2">
        <v>0</v>
      </c>
      <c r="G5395" s="2">
        <f t="shared" si="252"/>
        <v>1.4751904327220609</v>
      </c>
      <c r="H5395" s="2">
        <v>0</v>
      </c>
      <c r="I5395" s="2">
        <f t="shared" si="253"/>
        <v>0.16540996472491806</v>
      </c>
      <c r="J5395" s="2">
        <v>0</v>
      </c>
      <c r="K5395" s="2">
        <v>0</v>
      </c>
      <c r="L5395" s="2">
        <f t="shared" si="254"/>
        <v>-1.363327</v>
      </c>
      <c r="M5395" s="1">
        <v>9.3668062996000001E-2</v>
      </c>
      <c r="N5395" s="1">
        <v>1.869628786469</v>
      </c>
      <c r="O5395" s="2">
        <v>5305.0097849017993</v>
      </c>
    </row>
    <row r="5396" spans="1:15" x14ac:dyDescent="0.35">
      <c r="A5396" s="2">
        <v>1.453327</v>
      </c>
      <c r="B5396" s="2">
        <v>1.824435</v>
      </c>
      <c r="C5396" s="2">
        <v>103.39773099999999</v>
      </c>
      <c r="D5396" s="2">
        <v>0</v>
      </c>
      <c r="E5396" s="2">
        <v>0</v>
      </c>
      <c r="F5396" s="2">
        <v>0</v>
      </c>
      <c r="G5396" s="2">
        <f t="shared" si="252"/>
        <v>1.7747831018481257</v>
      </c>
      <c r="H5396" s="2">
        <v>0</v>
      </c>
      <c r="I5396" s="2">
        <f t="shared" si="253"/>
        <v>0.42273870253307244</v>
      </c>
      <c r="J5396" s="2">
        <v>0</v>
      </c>
      <c r="K5396" s="2">
        <v>0</v>
      </c>
      <c r="L5396" s="2">
        <f t="shared" si="254"/>
        <v>-1.453327</v>
      </c>
      <c r="M5396" s="1">
        <v>-0.50631071785399995</v>
      </c>
      <c r="N5396" s="1">
        <v>1.864670780348</v>
      </c>
      <c r="O5396" s="2">
        <v>5305.4807555128327</v>
      </c>
    </row>
    <row r="5397" spans="1:15" x14ac:dyDescent="0.35">
      <c r="A5397" s="2">
        <v>1.463327</v>
      </c>
      <c r="B5397" s="2">
        <v>1.4044350000000001</v>
      </c>
      <c r="C5397" s="2">
        <v>129.39773099999999</v>
      </c>
      <c r="D5397" s="2">
        <v>0</v>
      </c>
      <c r="E5397" s="2">
        <v>0</v>
      </c>
      <c r="F5397" s="2">
        <v>0</v>
      </c>
      <c r="G5397" s="2">
        <f t="shared" si="252"/>
        <v>1.085289377734219</v>
      </c>
      <c r="H5397" s="2">
        <v>0</v>
      </c>
      <c r="I5397" s="2">
        <f t="shared" si="253"/>
        <v>0.89139476989842836</v>
      </c>
      <c r="J5397" s="2">
        <v>0</v>
      </c>
      <c r="K5397" s="2">
        <v>0</v>
      </c>
      <c r="L5397" s="2">
        <f t="shared" si="254"/>
        <v>-1.463327</v>
      </c>
      <c r="M5397" s="1">
        <v>0.944909593858</v>
      </c>
      <c r="N5397" s="1">
        <v>2.0995291708689998</v>
      </c>
      <c r="O5397" s="2">
        <v>5305.5768854077642</v>
      </c>
    </row>
    <row r="5398" spans="1:15" x14ac:dyDescent="0.35">
      <c r="A5398" s="2">
        <v>1.663327</v>
      </c>
      <c r="B5398" s="2">
        <v>1.4544349999999999</v>
      </c>
      <c r="C5398" s="2">
        <v>106.39773099999999</v>
      </c>
      <c r="D5398" s="2">
        <v>0</v>
      </c>
      <c r="E5398" s="2">
        <v>0</v>
      </c>
      <c r="F5398" s="2">
        <v>0</v>
      </c>
      <c r="G5398" s="2">
        <f t="shared" si="252"/>
        <v>1.3952760817235201</v>
      </c>
      <c r="H5398" s="2">
        <v>0</v>
      </c>
      <c r="I5398" s="2">
        <f t="shared" si="253"/>
        <v>0.41059204205057387</v>
      </c>
      <c r="J5398" s="2">
        <v>0</v>
      </c>
      <c r="K5398" s="2">
        <v>0</v>
      </c>
      <c r="L5398" s="2">
        <f t="shared" si="254"/>
        <v>-1.663327</v>
      </c>
      <c r="M5398" s="1">
        <v>0.59414080263000002</v>
      </c>
      <c r="N5398" s="1">
        <v>2.7143810386729998</v>
      </c>
      <c r="O5398" s="2">
        <v>5306.2370650911489</v>
      </c>
    </row>
    <row r="5399" spans="1:15" x14ac:dyDescent="0.35">
      <c r="A5399" s="2">
        <v>1.5133270000000001</v>
      </c>
      <c r="B5399" s="2">
        <v>1.534435</v>
      </c>
      <c r="C5399" s="2">
        <v>129.39773099999999</v>
      </c>
      <c r="D5399" s="2">
        <v>0</v>
      </c>
      <c r="E5399" s="2">
        <v>0</v>
      </c>
      <c r="F5399" s="2">
        <v>0</v>
      </c>
      <c r="G5399" s="2">
        <f t="shared" si="252"/>
        <v>1.1857480099282673</v>
      </c>
      <c r="H5399" s="2">
        <v>0</v>
      </c>
      <c r="I5399" s="2">
        <f t="shared" si="253"/>
        <v>0.97390575836481919</v>
      </c>
      <c r="J5399" s="2">
        <v>0</v>
      </c>
      <c r="K5399" s="2">
        <v>0</v>
      </c>
      <c r="L5399" s="2">
        <f t="shared" si="254"/>
        <v>-1.5133270000000001</v>
      </c>
      <c r="M5399" s="1">
        <v>0.63843746560400005</v>
      </c>
      <c r="N5399" s="1">
        <v>2.1211518779429999</v>
      </c>
      <c r="O5399" s="2">
        <v>5307.7792255426257</v>
      </c>
    </row>
    <row r="5400" spans="1:15" x14ac:dyDescent="0.35">
      <c r="A5400" s="2">
        <v>1.453327</v>
      </c>
      <c r="B5400" s="2">
        <v>1.824435</v>
      </c>
      <c r="C5400" s="2">
        <v>109.39773099999999</v>
      </c>
      <c r="D5400" s="2">
        <v>0</v>
      </c>
      <c r="E5400" s="2">
        <v>0</v>
      </c>
      <c r="F5400" s="2">
        <v>0</v>
      </c>
      <c r="G5400" s="2">
        <f t="shared" si="252"/>
        <v>1.7208724273780376</v>
      </c>
      <c r="H5400" s="2">
        <v>0</v>
      </c>
      <c r="I5400" s="2">
        <f t="shared" si="253"/>
        <v>0.60593824595830004</v>
      </c>
      <c r="J5400" s="2">
        <v>0</v>
      </c>
      <c r="K5400" s="2">
        <v>0</v>
      </c>
      <c r="L5400" s="2">
        <f t="shared" si="254"/>
        <v>-1.453327</v>
      </c>
      <c r="M5400" s="1">
        <v>-0.42978286296200002</v>
      </c>
      <c r="N5400" s="1">
        <v>1.7833063483480001</v>
      </c>
      <c r="O5400" s="2">
        <v>5308.0734751830178</v>
      </c>
    </row>
    <row r="5401" spans="1:15" x14ac:dyDescent="0.35">
      <c r="A5401" s="2">
        <v>1.363327</v>
      </c>
      <c r="B5401" s="2">
        <v>1.4544349999999999</v>
      </c>
      <c r="C5401" s="2">
        <v>96.397730999999993</v>
      </c>
      <c r="D5401" s="2">
        <v>0</v>
      </c>
      <c r="E5401" s="2">
        <v>0</v>
      </c>
      <c r="F5401" s="2">
        <v>0</v>
      </c>
      <c r="G5401" s="2">
        <f t="shared" si="252"/>
        <v>1.4453772627404438</v>
      </c>
      <c r="H5401" s="2">
        <v>0</v>
      </c>
      <c r="I5401" s="2">
        <f t="shared" si="253"/>
        <v>0.16206707740297568</v>
      </c>
      <c r="J5401" s="2">
        <v>0</v>
      </c>
      <c r="K5401" s="2">
        <v>0</v>
      </c>
      <c r="L5401" s="2">
        <f t="shared" si="254"/>
        <v>-1.363327</v>
      </c>
      <c r="M5401" s="1">
        <v>0.168642122369</v>
      </c>
      <c r="N5401" s="1">
        <v>1.888342688379</v>
      </c>
      <c r="O5401" s="2">
        <v>5309.4814707839696</v>
      </c>
    </row>
    <row r="5402" spans="1:15" x14ac:dyDescent="0.35">
      <c r="A5402" s="2">
        <v>1.363327</v>
      </c>
      <c r="B5402" s="2">
        <v>1.4044350000000001</v>
      </c>
      <c r="C5402" s="2">
        <v>115.39773099999999</v>
      </c>
      <c r="D5402" s="2">
        <v>0</v>
      </c>
      <c r="E5402" s="2">
        <v>0</v>
      </c>
      <c r="F5402" s="2">
        <v>0</v>
      </c>
      <c r="G5402" s="2">
        <f t="shared" si="252"/>
        <v>1.2686995574497055</v>
      </c>
      <c r="H5402" s="2">
        <v>0</v>
      </c>
      <c r="I5402" s="2">
        <f t="shared" si="253"/>
        <v>0.60236127212157442</v>
      </c>
      <c r="J5402" s="2">
        <v>0</v>
      </c>
      <c r="K5402" s="2">
        <v>0</v>
      </c>
      <c r="L5402" s="2">
        <f t="shared" si="254"/>
        <v>-1.363327</v>
      </c>
      <c r="M5402" s="1">
        <v>0.65781669012400001</v>
      </c>
      <c r="N5402" s="1">
        <v>1.8068323677339999</v>
      </c>
      <c r="O5402" s="2">
        <v>5310.6437206366154</v>
      </c>
    </row>
    <row r="5403" spans="1:15" x14ac:dyDescent="0.35">
      <c r="A5403" s="2">
        <v>1.433327</v>
      </c>
      <c r="B5403" s="2">
        <v>1.4844349999999999</v>
      </c>
      <c r="C5403" s="2">
        <v>129.39773099999999</v>
      </c>
      <c r="D5403" s="2">
        <v>0</v>
      </c>
      <c r="E5403" s="2">
        <v>0</v>
      </c>
      <c r="F5403" s="2">
        <v>0</v>
      </c>
      <c r="G5403" s="2">
        <f t="shared" si="252"/>
        <v>1.1471100744690179</v>
      </c>
      <c r="H5403" s="2">
        <v>0</v>
      </c>
      <c r="I5403" s="2">
        <f t="shared" si="253"/>
        <v>0.94217076280082268</v>
      </c>
      <c r="J5403" s="2">
        <v>0</v>
      </c>
      <c r="K5403" s="2">
        <v>0</v>
      </c>
      <c r="L5403" s="2">
        <f t="shared" si="254"/>
        <v>-1.433327</v>
      </c>
      <c r="M5403" s="1">
        <v>0.73899952452700002</v>
      </c>
      <c r="N5403" s="1">
        <v>1.9007643015019999</v>
      </c>
      <c r="O5403" s="2">
        <v>5311.3567059292527</v>
      </c>
    </row>
    <row r="5404" spans="1:15" x14ac:dyDescent="0.35">
      <c r="A5404" s="2">
        <v>1.5733269999999999</v>
      </c>
      <c r="B5404" s="2">
        <v>1.4644349999999999</v>
      </c>
      <c r="C5404" s="2">
        <v>125.39773099999999</v>
      </c>
      <c r="D5404" s="2">
        <v>0</v>
      </c>
      <c r="E5404" s="2">
        <v>0</v>
      </c>
      <c r="F5404" s="2">
        <v>0</v>
      </c>
      <c r="G5404" s="2">
        <f t="shared" si="252"/>
        <v>1.1937352673488655</v>
      </c>
      <c r="H5404" s="2">
        <v>0</v>
      </c>
      <c r="I5404" s="2">
        <f t="shared" si="253"/>
        <v>0.84827235055289418</v>
      </c>
      <c r="J5404" s="2">
        <v>0</v>
      </c>
      <c r="K5404" s="2">
        <v>0</v>
      </c>
      <c r="L5404" s="2">
        <f t="shared" si="254"/>
        <v>-1.5733269999999999</v>
      </c>
      <c r="M5404" s="1">
        <v>0.76920478661900005</v>
      </c>
      <c r="N5404" s="1">
        <v>2.4075271929630002</v>
      </c>
      <c r="O5404" s="2">
        <v>5313.1418467305166</v>
      </c>
    </row>
    <row r="5405" spans="1:15" x14ac:dyDescent="0.35">
      <c r="A5405" s="2">
        <v>1.5733269999999999</v>
      </c>
      <c r="B5405" s="2">
        <v>1.4744349999999999</v>
      </c>
      <c r="C5405" s="2">
        <v>125.39773099999999</v>
      </c>
      <c r="D5405" s="2">
        <v>0</v>
      </c>
      <c r="E5405" s="2">
        <v>0</v>
      </c>
      <c r="F5405" s="2">
        <v>0</v>
      </c>
      <c r="G5405" s="2">
        <f t="shared" si="252"/>
        <v>1.2018867747039128</v>
      </c>
      <c r="H5405" s="2">
        <v>0</v>
      </c>
      <c r="I5405" s="2">
        <f t="shared" si="253"/>
        <v>0.85406483946877565</v>
      </c>
      <c r="J5405" s="2">
        <v>0</v>
      </c>
      <c r="K5405" s="2">
        <v>0</v>
      </c>
      <c r="L5405" s="2">
        <f t="shared" si="254"/>
        <v>-1.5733269999999999</v>
      </c>
      <c r="M5405" s="1">
        <v>0.74713171053899996</v>
      </c>
      <c r="N5405" s="1">
        <v>2.3982385618520001</v>
      </c>
      <c r="O5405" s="2">
        <v>5314.4174332968541</v>
      </c>
    </row>
    <row r="5406" spans="1:15" x14ac:dyDescent="0.35">
      <c r="A5406" s="2">
        <v>1.663327</v>
      </c>
      <c r="B5406" s="2">
        <v>1.4244349999999999</v>
      </c>
      <c r="C5406" s="2">
        <v>106.39773099999999</v>
      </c>
      <c r="D5406" s="2">
        <v>0</v>
      </c>
      <c r="E5406" s="2">
        <v>0</v>
      </c>
      <c r="F5406" s="2">
        <v>0</v>
      </c>
      <c r="G5406" s="2">
        <f t="shared" si="252"/>
        <v>1.3664963270753541</v>
      </c>
      <c r="H5406" s="2">
        <v>0</v>
      </c>
      <c r="I5406" s="2">
        <f t="shared" si="253"/>
        <v>0.40212293806069654</v>
      </c>
      <c r="J5406" s="2">
        <v>0</v>
      </c>
      <c r="K5406" s="2">
        <v>0</v>
      </c>
      <c r="L5406" s="2">
        <f t="shared" si="254"/>
        <v>-1.663327</v>
      </c>
      <c r="M5406" s="1">
        <v>0.64545502649200004</v>
      </c>
      <c r="N5406" s="1">
        <v>2.729470238762</v>
      </c>
      <c r="O5406" s="2">
        <v>5314.5461332219775</v>
      </c>
    </row>
    <row r="5407" spans="1:15" x14ac:dyDescent="0.35">
      <c r="A5407" s="2">
        <v>1.463327</v>
      </c>
      <c r="B5407" s="2">
        <v>1.574435</v>
      </c>
      <c r="C5407" s="2">
        <v>83.397730999999993</v>
      </c>
      <c r="D5407" s="2">
        <v>0</v>
      </c>
      <c r="E5407" s="2">
        <v>0</v>
      </c>
      <c r="F5407" s="2">
        <v>0</v>
      </c>
      <c r="G5407" s="2">
        <f t="shared" si="252"/>
        <v>1.563993682648001</v>
      </c>
      <c r="H5407" s="2">
        <v>0</v>
      </c>
      <c r="I5407" s="2">
        <f t="shared" si="253"/>
        <v>-0.18102300920640935</v>
      </c>
      <c r="J5407" s="2">
        <v>0</v>
      </c>
      <c r="K5407" s="2">
        <v>0</v>
      </c>
      <c r="L5407" s="2">
        <f t="shared" si="254"/>
        <v>-1.463327</v>
      </c>
      <c r="M5407" s="1">
        <v>-0.12784593421000001</v>
      </c>
      <c r="N5407" s="1">
        <v>2.2180448250459999</v>
      </c>
      <c r="O5407" s="2">
        <v>5317.9678744004232</v>
      </c>
    </row>
    <row r="5408" spans="1:15" x14ac:dyDescent="0.35">
      <c r="A5408" s="2">
        <v>1.433327</v>
      </c>
      <c r="B5408" s="2">
        <v>1.4744349999999999</v>
      </c>
      <c r="C5408" s="2">
        <v>129.39773099999999</v>
      </c>
      <c r="D5408" s="2">
        <v>0</v>
      </c>
      <c r="E5408" s="2">
        <v>0</v>
      </c>
      <c r="F5408" s="2">
        <v>0</v>
      </c>
      <c r="G5408" s="2">
        <f t="shared" si="252"/>
        <v>1.1393824873771681</v>
      </c>
      <c r="H5408" s="2">
        <v>0</v>
      </c>
      <c r="I5408" s="2">
        <f t="shared" si="253"/>
        <v>0.93582376368802334</v>
      </c>
      <c r="J5408" s="2">
        <v>0</v>
      </c>
      <c r="K5408" s="2">
        <v>0</v>
      </c>
      <c r="L5408" s="2">
        <f t="shared" si="254"/>
        <v>-1.433327</v>
      </c>
      <c r="M5408" s="1">
        <v>0.76508847803799995</v>
      </c>
      <c r="N5408" s="1">
        <v>1.913228508827</v>
      </c>
      <c r="O5408" s="2">
        <v>5321.4995284895867</v>
      </c>
    </row>
    <row r="5409" spans="1:15" x14ac:dyDescent="0.35">
      <c r="A5409" s="2">
        <v>1.663327</v>
      </c>
      <c r="B5409" s="2">
        <v>1.3844350000000001</v>
      </c>
      <c r="C5409" s="2">
        <v>102.39773099999999</v>
      </c>
      <c r="D5409" s="2">
        <v>0</v>
      </c>
      <c r="E5409" s="2">
        <v>0</v>
      </c>
      <c r="F5409" s="2">
        <v>0</v>
      </c>
      <c r="G5409" s="2">
        <f t="shared" si="252"/>
        <v>1.3521510576166524</v>
      </c>
      <c r="H5409" s="2">
        <v>0</v>
      </c>
      <c r="I5409" s="2">
        <f t="shared" si="253"/>
        <v>0.29723355566148452</v>
      </c>
      <c r="J5409" s="2">
        <v>0</v>
      </c>
      <c r="K5409" s="2">
        <v>0</v>
      </c>
      <c r="L5409" s="2">
        <f t="shared" si="254"/>
        <v>-1.663327</v>
      </c>
      <c r="M5409" s="1">
        <v>0.66319328362999996</v>
      </c>
      <c r="N5409" s="1">
        <v>2.7577484002729999</v>
      </c>
      <c r="O5409" s="2">
        <v>5321.5921248329141</v>
      </c>
    </row>
    <row r="5410" spans="1:15" x14ac:dyDescent="0.35">
      <c r="A5410" s="2">
        <v>1.663327</v>
      </c>
      <c r="B5410" s="2">
        <v>1.4744349999999999</v>
      </c>
      <c r="C5410" s="2">
        <v>96.397730999999993</v>
      </c>
      <c r="D5410" s="2">
        <v>0</v>
      </c>
      <c r="E5410" s="2">
        <v>0</v>
      </c>
      <c r="F5410" s="2">
        <v>0</v>
      </c>
      <c r="G5410" s="2">
        <f t="shared" si="252"/>
        <v>1.4652527093948551</v>
      </c>
      <c r="H5410" s="2">
        <v>0</v>
      </c>
      <c r="I5410" s="2">
        <f t="shared" si="253"/>
        <v>0.16429566895093725</v>
      </c>
      <c r="J5410" s="2">
        <v>0</v>
      </c>
      <c r="K5410" s="2">
        <v>0</v>
      </c>
      <c r="L5410" s="2">
        <f t="shared" si="254"/>
        <v>-1.663327</v>
      </c>
      <c r="M5410" s="1">
        <v>0.45370470793700002</v>
      </c>
      <c r="N5410" s="1">
        <v>2.7319892552480001</v>
      </c>
      <c r="O5410" s="2">
        <v>5324.1000175569061</v>
      </c>
    </row>
    <row r="5411" spans="1:15" x14ac:dyDescent="0.35">
      <c r="A5411" s="2">
        <v>1.433327</v>
      </c>
      <c r="B5411" s="2">
        <v>1.504435</v>
      </c>
      <c r="C5411" s="2">
        <v>129.39773099999999</v>
      </c>
      <c r="D5411" s="2">
        <v>0</v>
      </c>
      <c r="E5411" s="2">
        <v>0</v>
      </c>
      <c r="F5411" s="2">
        <v>0</v>
      </c>
      <c r="G5411" s="2">
        <f t="shared" si="252"/>
        <v>1.1625652486527178</v>
      </c>
      <c r="H5411" s="2">
        <v>0</v>
      </c>
      <c r="I5411" s="2">
        <f t="shared" si="253"/>
        <v>0.95486476102642126</v>
      </c>
      <c r="J5411" s="2">
        <v>0</v>
      </c>
      <c r="K5411" s="2">
        <v>0</v>
      </c>
      <c r="L5411" s="2">
        <f t="shared" si="254"/>
        <v>-1.433327</v>
      </c>
      <c r="M5411" s="1">
        <v>0.68627125119700005</v>
      </c>
      <c r="N5411" s="1">
        <v>1.8751622330419999</v>
      </c>
      <c r="O5411" s="2">
        <v>5324.1117813950023</v>
      </c>
    </row>
    <row r="5412" spans="1:15" x14ac:dyDescent="0.35">
      <c r="A5412" s="2">
        <v>1.5733269999999999</v>
      </c>
      <c r="B5412" s="2">
        <v>1.4544349999999999</v>
      </c>
      <c r="C5412" s="2">
        <v>125.39773099999999</v>
      </c>
      <c r="D5412" s="2">
        <v>0</v>
      </c>
      <c r="E5412" s="2">
        <v>0</v>
      </c>
      <c r="F5412" s="2">
        <v>0</v>
      </c>
      <c r="G5412" s="2">
        <f t="shared" si="252"/>
        <v>1.1855837599938184</v>
      </c>
      <c r="H5412" s="2">
        <v>0</v>
      </c>
      <c r="I5412" s="2">
        <f t="shared" si="253"/>
        <v>0.84247986163701261</v>
      </c>
      <c r="J5412" s="2">
        <v>0</v>
      </c>
      <c r="K5412" s="2">
        <v>0</v>
      </c>
      <c r="L5412" s="2">
        <f t="shared" si="254"/>
        <v>-1.5733269999999999</v>
      </c>
      <c r="M5412" s="1">
        <v>0.79107909437799995</v>
      </c>
      <c r="N5412" s="1">
        <v>2.4166009550599998</v>
      </c>
      <c r="O5412" s="2">
        <v>5324.4719831508119</v>
      </c>
    </row>
    <row r="5413" spans="1:15" x14ac:dyDescent="0.35">
      <c r="A5413" s="2">
        <v>1.5733269999999999</v>
      </c>
      <c r="B5413" s="2">
        <v>1.4844349999999999</v>
      </c>
      <c r="C5413" s="2">
        <v>125.39773099999999</v>
      </c>
      <c r="D5413" s="2">
        <v>0</v>
      </c>
      <c r="E5413" s="2">
        <v>0</v>
      </c>
      <c r="F5413" s="2">
        <v>0</v>
      </c>
      <c r="G5413" s="2">
        <f t="shared" si="252"/>
        <v>1.2100382820589601</v>
      </c>
      <c r="H5413" s="2">
        <v>0</v>
      </c>
      <c r="I5413" s="2">
        <f t="shared" si="253"/>
        <v>0.85985732838465712</v>
      </c>
      <c r="J5413" s="2">
        <v>0</v>
      </c>
      <c r="K5413" s="2">
        <v>0</v>
      </c>
      <c r="L5413" s="2">
        <f t="shared" si="254"/>
        <v>-1.5733269999999999</v>
      </c>
      <c r="M5413" s="1">
        <v>0.72486985363699996</v>
      </c>
      <c r="N5413" s="1">
        <v>2.388738801963</v>
      </c>
      <c r="O5413" s="2">
        <v>5327.6559894200836</v>
      </c>
    </row>
    <row r="5414" spans="1:15" x14ac:dyDescent="0.35">
      <c r="A5414" s="2">
        <v>1.5733269999999999</v>
      </c>
      <c r="B5414" s="2">
        <v>1.7344349999999999</v>
      </c>
      <c r="C5414" s="2">
        <v>107.39773099999999</v>
      </c>
      <c r="D5414" s="2">
        <v>0</v>
      </c>
      <c r="E5414" s="2">
        <v>0</v>
      </c>
      <c r="F5414" s="2">
        <v>0</v>
      </c>
      <c r="G5414" s="2">
        <f t="shared" si="252"/>
        <v>1.6550883628870032</v>
      </c>
      <c r="H5414" s="2">
        <v>0</v>
      </c>
      <c r="I5414" s="2">
        <f t="shared" si="253"/>
        <v>0.51860127290724978</v>
      </c>
      <c r="J5414" s="2">
        <v>0</v>
      </c>
      <c r="K5414" s="2">
        <v>0</v>
      </c>
      <c r="L5414" s="2">
        <f t="shared" si="254"/>
        <v>-1.5733269999999999</v>
      </c>
      <c r="M5414" s="1">
        <v>-4.8054189478999997E-2</v>
      </c>
      <c r="N5414" s="1">
        <v>2.287188284315</v>
      </c>
      <c r="O5414" s="2">
        <v>5329.9847030511219</v>
      </c>
    </row>
    <row r="5415" spans="1:15" x14ac:dyDescent="0.35">
      <c r="A5415" s="2">
        <v>1.663327</v>
      </c>
      <c r="B5415" s="2">
        <v>1.4644349999999999</v>
      </c>
      <c r="C5415" s="2">
        <v>106.39773099999999</v>
      </c>
      <c r="D5415" s="2">
        <v>0</v>
      </c>
      <c r="E5415" s="2">
        <v>0</v>
      </c>
      <c r="F5415" s="2">
        <v>0</v>
      </c>
      <c r="G5415" s="2">
        <f t="shared" si="252"/>
        <v>1.404869333272909</v>
      </c>
      <c r="H5415" s="2">
        <v>0</v>
      </c>
      <c r="I5415" s="2">
        <f t="shared" si="253"/>
        <v>0.41341507671386629</v>
      </c>
      <c r="J5415" s="2">
        <v>0</v>
      </c>
      <c r="K5415" s="2">
        <v>0</v>
      </c>
      <c r="L5415" s="2">
        <f t="shared" si="254"/>
        <v>-1.663327</v>
      </c>
      <c r="M5415" s="1">
        <v>0.57665238137700003</v>
      </c>
      <c r="N5415" s="1">
        <v>2.709096096603</v>
      </c>
      <c r="O5415" s="2">
        <v>5331.6629158249707</v>
      </c>
    </row>
    <row r="5416" spans="1:15" x14ac:dyDescent="0.35">
      <c r="A5416" s="2">
        <v>1.5233270000000001</v>
      </c>
      <c r="B5416" s="2">
        <v>1.4844349999999999</v>
      </c>
      <c r="C5416" s="2">
        <v>129.39773099999999</v>
      </c>
      <c r="D5416" s="2">
        <v>0</v>
      </c>
      <c r="E5416" s="2">
        <v>0</v>
      </c>
      <c r="F5416" s="2">
        <v>0</v>
      </c>
      <c r="G5416" s="2">
        <f t="shared" si="252"/>
        <v>1.1471100744690179</v>
      </c>
      <c r="H5416" s="2">
        <v>0</v>
      </c>
      <c r="I5416" s="2">
        <f t="shared" si="253"/>
        <v>0.94217076280082268</v>
      </c>
      <c r="J5416" s="2">
        <v>0</v>
      </c>
      <c r="K5416" s="2">
        <v>0</v>
      </c>
      <c r="L5416" s="2">
        <f t="shared" si="254"/>
        <v>-1.5233270000000001</v>
      </c>
      <c r="M5416" s="1">
        <v>0.76387372717900004</v>
      </c>
      <c r="N5416" s="1">
        <v>2.2131384204560001</v>
      </c>
      <c r="O5416" s="2">
        <v>5333.3784173335871</v>
      </c>
    </row>
    <row r="5417" spans="1:15" x14ac:dyDescent="0.35">
      <c r="A5417" s="2">
        <v>1.5233270000000001</v>
      </c>
      <c r="B5417" s="2">
        <v>1.4744349999999999</v>
      </c>
      <c r="C5417" s="2">
        <v>129.39773099999999</v>
      </c>
      <c r="D5417" s="2">
        <v>0</v>
      </c>
      <c r="E5417" s="2">
        <v>0</v>
      </c>
      <c r="F5417" s="2">
        <v>0</v>
      </c>
      <c r="G5417" s="2">
        <f t="shared" si="252"/>
        <v>1.1393824873771681</v>
      </c>
      <c r="H5417" s="2">
        <v>0</v>
      </c>
      <c r="I5417" s="2">
        <f t="shared" si="253"/>
        <v>0.93582376368802334</v>
      </c>
      <c r="J5417" s="2">
        <v>0</v>
      </c>
      <c r="K5417" s="2">
        <v>0</v>
      </c>
      <c r="L5417" s="2">
        <f t="shared" si="254"/>
        <v>-1.5233270000000001</v>
      </c>
      <c r="M5417" s="1">
        <v>0.78774210230800001</v>
      </c>
      <c r="N5417" s="1">
        <v>2.2242624082510001</v>
      </c>
      <c r="O5417" s="2">
        <v>5333.5553138870673</v>
      </c>
    </row>
    <row r="5418" spans="1:15" x14ac:dyDescent="0.35">
      <c r="A5418" s="2">
        <v>1.5033270000000001</v>
      </c>
      <c r="B5418" s="2">
        <v>1.7344349999999999</v>
      </c>
      <c r="C5418" s="2">
        <v>121.39773099999999</v>
      </c>
      <c r="D5418" s="2">
        <v>0</v>
      </c>
      <c r="E5418" s="2">
        <v>0</v>
      </c>
      <c r="F5418" s="2">
        <v>0</v>
      </c>
      <c r="G5418" s="2">
        <f t="shared" si="252"/>
        <v>1.4804641621162724</v>
      </c>
      <c r="H5418" s="2">
        <v>0</v>
      </c>
      <c r="I5418" s="2">
        <f t="shared" si="253"/>
        <v>0.9035987128777706</v>
      </c>
      <c r="J5418" s="2">
        <v>0</v>
      </c>
      <c r="K5418" s="2">
        <v>0</v>
      </c>
      <c r="L5418" s="2">
        <f t="shared" si="254"/>
        <v>-1.5033270000000001</v>
      </c>
      <c r="M5418" s="1">
        <v>2.0914544152999998E-2</v>
      </c>
      <c r="N5418" s="1">
        <v>1.9106983886490001</v>
      </c>
      <c r="O5418" s="2">
        <v>5334.9246161030196</v>
      </c>
    </row>
    <row r="5419" spans="1:15" x14ac:dyDescent="0.35">
      <c r="A5419" s="2">
        <v>1.363327</v>
      </c>
      <c r="B5419" s="2">
        <v>1.4444349999999999</v>
      </c>
      <c r="C5419" s="2">
        <v>96.397730999999993</v>
      </c>
      <c r="D5419" s="2">
        <v>0</v>
      </c>
      <c r="E5419" s="2">
        <v>0</v>
      </c>
      <c r="F5419" s="2">
        <v>0</v>
      </c>
      <c r="G5419" s="2">
        <f t="shared" si="252"/>
        <v>1.435439539413238</v>
      </c>
      <c r="H5419" s="2">
        <v>0</v>
      </c>
      <c r="I5419" s="2">
        <f t="shared" si="253"/>
        <v>0.16095278162899487</v>
      </c>
      <c r="J5419" s="2">
        <v>0</v>
      </c>
      <c r="K5419" s="2">
        <v>0</v>
      </c>
      <c r="L5419" s="2">
        <f t="shared" si="254"/>
        <v>-1.363327</v>
      </c>
      <c r="M5419" s="1">
        <v>0.19321018250800001</v>
      </c>
      <c r="N5419" s="1">
        <v>1.89444532879</v>
      </c>
      <c r="O5419" s="2">
        <v>5337.0360498513037</v>
      </c>
    </row>
    <row r="5420" spans="1:15" x14ac:dyDescent="0.35">
      <c r="A5420" s="2">
        <v>1.463327</v>
      </c>
      <c r="B5420" s="2">
        <v>1.324435</v>
      </c>
      <c r="C5420" s="2">
        <v>125.39773099999999</v>
      </c>
      <c r="D5420" s="2">
        <v>0</v>
      </c>
      <c r="E5420" s="2">
        <v>0</v>
      </c>
      <c r="F5420" s="2">
        <v>0</v>
      </c>
      <c r="G5420" s="2">
        <f t="shared" si="252"/>
        <v>1.0796141643782038</v>
      </c>
      <c r="H5420" s="2">
        <v>0</v>
      </c>
      <c r="I5420" s="2">
        <f t="shared" si="253"/>
        <v>0.76717750573055299</v>
      </c>
      <c r="J5420" s="2">
        <v>0</v>
      </c>
      <c r="K5420" s="2">
        <v>0</v>
      </c>
      <c r="L5420" s="2">
        <f t="shared" si="254"/>
        <v>-1.463327</v>
      </c>
      <c r="M5420" s="1">
        <v>1.0577613420030001</v>
      </c>
      <c r="N5420" s="1">
        <v>2.186620996152</v>
      </c>
      <c r="O5420" s="2">
        <v>5337.9242417406704</v>
      </c>
    </row>
    <row r="5421" spans="1:15" x14ac:dyDescent="0.35">
      <c r="A5421" s="2">
        <v>1.453327</v>
      </c>
      <c r="B5421" s="2">
        <v>1.574435</v>
      </c>
      <c r="C5421" s="2">
        <v>129.39773099999999</v>
      </c>
      <c r="D5421" s="2">
        <v>0</v>
      </c>
      <c r="E5421" s="2">
        <v>0</v>
      </c>
      <c r="F5421" s="2">
        <v>0</v>
      </c>
      <c r="G5421" s="2">
        <f t="shared" si="252"/>
        <v>1.2166583582956669</v>
      </c>
      <c r="H5421" s="2">
        <v>0</v>
      </c>
      <c r="I5421" s="2">
        <f t="shared" si="253"/>
        <v>0.99929375481601634</v>
      </c>
      <c r="J5421" s="2">
        <v>0</v>
      </c>
      <c r="K5421" s="2">
        <v>0</v>
      </c>
      <c r="L5421" s="2">
        <f t="shared" si="254"/>
        <v>-1.453327</v>
      </c>
      <c r="M5421" s="1">
        <v>0.50787746175799997</v>
      </c>
      <c r="N5421" s="1">
        <v>1.8552229382409999</v>
      </c>
      <c r="O5421" s="2">
        <v>5339.4203783546327</v>
      </c>
    </row>
    <row r="5422" spans="1:15" x14ac:dyDescent="0.35">
      <c r="A5422" s="2">
        <v>1.433327</v>
      </c>
      <c r="B5422" s="2">
        <v>1.4644349999999999</v>
      </c>
      <c r="C5422" s="2">
        <v>129.39773099999999</v>
      </c>
      <c r="D5422" s="2">
        <v>0</v>
      </c>
      <c r="E5422" s="2">
        <v>0</v>
      </c>
      <c r="F5422" s="2">
        <v>0</v>
      </c>
      <c r="G5422" s="2">
        <f t="shared" si="252"/>
        <v>1.1316549002853182</v>
      </c>
      <c r="H5422" s="2">
        <v>0</v>
      </c>
      <c r="I5422" s="2">
        <f t="shared" si="253"/>
        <v>0.92947676457522399</v>
      </c>
      <c r="J5422" s="2">
        <v>0</v>
      </c>
      <c r="K5422" s="2">
        <v>0</v>
      </c>
      <c r="L5422" s="2">
        <f t="shared" si="254"/>
        <v>-1.433327</v>
      </c>
      <c r="M5422" s="1">
        <v>0.79097928070099999</v>
      </c>
      <c r="N5422" s="1">
        <v>1.92545891414</v>
      </c>
      <c r="O5422" s="2">
        <v>5343.4518859077907</v>
      </c>
    </row>
    <row r="5423" spans="1:15" x14ac:dyDescent="0.35">
      <c r="A5423" s="2">
        <v>1.4833270000000001</v>
      </c>
      <c r="B5423" s="2">
        <v>1.294435</v>
      </c>
      <c r="C5423" s="2">
        <v>86.397730999999993</v>
      </c>
      <c r="D5423" s="2">
        <v>0</v>
      </c>
      <c r="E5423" s="2">
        <v>0</v>
      </c>
      <c r="F5423" s="2">
        <v>0</v>
      </c>
      <c r="G5423" s="2">
        <f t="shared" si="252"/>
        <v>1.2918775084578855</v>
      </c>
      <c r="H5423" s="2">
        <v>0</v>
      </c>
      <c r="I5423" s="2">
        <f t="shared" si="253"/>
        <v>-8.132940652461576E-2</v>
      </c>
      <c r="J5423" s="2">
        <v>0</v>
      </c>
      <c r="K5423" s="2">
        <v>0</v>
      </c>
      <c r="L5423" s="2">
        <f t="shared" si="254"/>
        <v>-1.4833270000000001</v>
      </c>
      <c r="M5423" s="1">
        <v>0.47184716982899999</v>
      </c>
      <c r="N5423" s="1">
        <v>2.3952575607300002</v>
      </c>
      <c r="O5423" s="2">
        <v>5345.3980113578518</v>
      </c>
    </row>
    <row r="5424" spans="1:15" x14ac:dyDescent="0.35">
      <c r="A5424" s="2">
        <v>1.5233270000000001</v>
      </c>
      <c r="B5424" s="2">
        <v>1.4644349999999999</v>
      </c>
      <c r="C5424" s="2">
        <v>129.39773099999999</v>
      </c>
      <c r="D5424" s="2">
        <v>0</v>
      </c>
      <c r="E5424" s="2">
        <v>0</v>
      </c>
      <c r="F5424" s="2">
        <v>0</v>
      </c>
      <c r="G5424" s="2">
        <f t="shared" si="252"/>
        <v>1.1316549002853182</v>
      </c>
      <c r="H5424" s="2">
        <v>0</v>
      </c>
      <c r="I5424" s="2">
        <f t="shared" si="253"/>
        <v>0.92947676457522399</v>
      </c>
      <c r="J5424" s="2">
        <v>0</v>
      </c>
      <c r="K5424" s="2">
        <v>0</v>
      </c>
      <c r="L5424" s="2">
        <f t="shared" si="254"/>
        <v>-1.5233270000000001</v>
      </c>
      <c r="M5424" s="1">
        <v>0.81141818392200005</v>
      </c>
      <c r="N5424" s="1">
        <v>2.2351527406740002</v>
      </c>
      <c r="O5424" s="2">
        <v>5345.5581839391398</v>
      </c>
    </row>
    <row r="5425" spans="1:15" x14ac:dyDescent="0.35">
      <c r="A5425" s="2">
        <v>1.5733269999999999</v>
      </c>
      <c r="B5425" s="2">
        <v>1.4444349999999999</v>
      </c>
      <c r="C5425" s="2">
        <v>125.39773099999999</v>
      </c>
      <c r="D5425" s="2">
        <v>0</v>
      </c>
      <c r="E5425" s="2">
        <v>0</v>
      </c>
      <c r="F5425" s="2">
        <v>0</v>
      </c>
      <c r="G5425" s="2">
        <f t="shared" si="252"/>
        <v>1.177432252638771</v>
      </c>
      <c r="H5425" s="2">
        <v>0</v>
      </c>
      <c r="I5425" s="2">
        <f t="shared" si="253"/>
        <v>0.83668737272113114</v>
      </c>
      <c r="J5425" s="2">
        <v>0</v>
      </c>
      <c r="K5425" s="2">
        <v>0</v>
      </c>
      <c r="L5425" s="2">
        <f t="shared" si="254"/>
        <v>-1.5733269999999999</v>
      </c>
      <c r="M5425" s="1">
        <v>0.81274698293299996</v>
      </c>
      <c r="N5425" s="1">
        <v>2.4254570841019998</v>
      </c>
      <c r="O5425" s="2">
        <v>5349.079764146959</v>
      </c>
    </row>
    <row r="5426" spans="1:15" x14ac:dyDescent="0.35">
      <c r="A5426" s="2">
        <v>1.363327</v>
      </c>
      <c r="B5426" s="2">
        <v>1.6144350000000001</v>
      </c>
      <c r="C5426" s="2">
        <v>104.39773099999999</v>
      </c>
      <c r="D5426" s="2">
        <v>0</v>
      </c>
      <c r="E5426" s="2">
        <v>0</v>
      </c>
      <c r="F5426" s="2">
        <v>0</v>
      </c>
      <c r="G5426" s="2">
        <f t="shared" si="252"/>
        <v>1.5637304542699448</v>
      </c>
      <c r="H5426" s="2">
        <v>0</v>
      </c>
      <c r="I5426" s="2">
        <f t="shared" si="253"/>
        <v>0.40143173219578976</v>
      </c>
      <c r="J5426" s="2">
        <v>0</v>
      </c>
      <c r="K5426" s="2">
        <v>0</v>
      </c>
      <c r="L5426" s="2">
        <f t="shared" si="254"/>
        <v>-1.363327</v>
      </c>
      <c r="M5426" s="1">
        <v>-0.108475724893</v>
      </c>
      <c r="N5426" s="1">
        <v>1.705209593233</v>
      </c>
      <c r="O5426" s="2">
        <v>5351.0603032220652</v>
      </c>
    </row>
    <row r="5427" spans="1:15" x14ac:dyDescent="0.35">
      <c r="A5427" s="2">
        <v>1.5933269999999999</v>
      </c>
      <c r="B5427" s="2">
        <v>1.264435</v>
      </c>
      <c r="C5427" s="2">
        <v>103.39773099999999</v>
      </c>
      <c r="D5427" s="2">
        <v>0</v>
      </c>
      <c r="E5427" s="2">
        <v>0</v>
      </c>
      <c r="F5427" s="2">
        <v>0</v>
      </c>
      <c r="G5427" s="2">
        <f t="shared" si="252"/>
        <v>1.2300234710391627</v>
      </c>
      <c r="H5427" s="2">
        <v>0</v>
      </c>
      <c r="I5427" s="2">
        <f t="shared" si="253"/>
        <v>0.29298144978440199</v>
      </c>
      <c r="J5427" s="2">
        <v>0</v>
      </c>
      <c r="K5427" s="2">
        <v>0</v>
      </c>
      <c r="L5427" s="2">
        <f t="shared" si="254"/>
        <v>-1.5933269999999999</v>
      </c>
      <c r="M5427" s="1">
        <v>0.83106362067299999</v>
      </c>
      <c r="N5427" s="1">
        <v>2.6549199872729998</v>
      </c>
      <c r="O5427" s="2">
        <v>5354.6189965693366</v>
      </c>
    </row>
    <row r="5428" spans="1:15" x14ac:dyDescent="0.35">
      <c r="A5428" s="2">
        <v>1.5133270000000001</v>
      </c>
      <c r="B5428" s="2">
        <v>1.4244349999999999</v>
      </c>
      <c r="C5428" s="2">
        <v>129.39773099999999</v>
      </c>
      <c r="D5428" s="2">
        <v>0</v>
      </c>
      <c r="E5428" s="2">
        <v>0</v>
      </c>
      <c r="F5428" s="2">
        <v>0</v>
      </c>
      <c r="G5428" s="2">
        <f t="shared" si="252"/>
        <v>1.1007445519179186</v>
      </c>
      <c r="H5428" s="2">
        <v>0</v>
      </c>
      <c r="I5428" s="2">
        <f t="shared" si="253"/>
        <v>0.90408876812402683</v>
      </c>
      <c r="J5428" s="2">
        <v>0</v>
      </c>
      <c r="K5428" s="2">
        <v>0</v>
      </c>
      <c r="L5428" s="2">
        <f t="shared" si="254"/>
        <v>-1.5133270000000001</v>
      </c>
      <c r="M5428" s="1">
        <v>0.90312323490699997</v>
      </c>
      <c r="N5428" s="1">
        <v>2.2448979346720002</v>
      </c>
      <c r="O5428" s="2">
        <v>5355.0803102989103</v>
      </c>
    </row>
    <row r="5429" spans="1:15" x14ac:dyDescent="0.35">
      <c r="A5429" s="2">
        <v>1.453327</v>
      </c>
      <c r="B5429" s="2">
        <v>1.824435</v>
      </c>
      <c r="C5429" s="2">
        <v>102.39773099999999</v>
      </c>
      <c r="D5429" s="2">
        <v>0</v>
      </c>
      <c r="E5429" s="2">
        <v>0</v>
      </c>
      <c r="F5429" s="2">
        <v>0</v>
      </c>
      <c r="G5429" s="2">
        <f t="shared" si="252"/>
        <v>1.7818906014387363</v>
      </c>
      <c r="H5429" s="2">
        <v>0</v>
      </c>
      <c r="I5429" s="2">
        <f t="shared" si="253"/>
        <v>0.39170008134961948</v>
      </c>
      <c r="J5429" s="2">
        <v>0</v>
      </c>
      <c r="K5429" s="2">
        <v>0</v>
      </c>
      <c r="L5429" s="2">
        <f t="shared" si="254"/>
        <v>-1.453327</v>
      </c>
      <c r="M5429" s="1">
        <v>-0.51867085448799999</v>
      </c>
      <c r="N5429" s="1">
        <v>1.8777372625869999</v>
      </c>
      <c r="O5429" s="2">
        <v>5355.5199179899346</v>
      </c>
    </row>
    <row r="5430" spans="1:15" x14ac:dyDescent="0.35">
      <c r="A5430" s="2">
        <v>1.443327</v>
      </c>
      <c r="B5430" s="2">
        <v>1.4244349999999999</v>
      </c>
      <c r="C5430" s="2">
        <v>129.39773099999999</v>
      </c>
      <c r="D5430" s="2">
        <v>0</v>
      </c>
      <c r="E5430" s="2">
        <v>0</v>
      </c>
      <c r="F5430" s="2">
        <v>0</v>
      </c>
      <c r="G5430" s="2">
        <f t="shared" si="252"/>
        <v>1.1007445519179186</v>
      </c>
      <c r="H5430" s="2">
        <v>0</v>
      </c>
      <c r="I5430" s="2">
        <f t="shared" si="253"/>
        <v>0.90408876812402683</v>
      </c>
      <c r="J5430" s="2">
        <v>0</v>
      </c>
      <c r="K5430" s="2">
        <v>0</v>
      </c>
      <c r="L5430" s="2">
        <f t="shared" si="254"/>
        <v>-1.443327</v>
      </c>
      <c r="M5430" s="1">
        <v>0.89404939436200004</v>
      </c>
      <c r="N5430" s="1">
        <v>2.008075432419</v>
      </c>
      <c r="O5430" s="2">
        <v>5355.9392901143747</v>
      </c>
    </row>
    <row r="5431" spans="1:15" x14ac:dyDescent="0.35">
      <c r="A5431" s="2">
        <v>1.663327</v>
      </c>
      <c r="B5431" s="2">
        <v>1.3844350000000001</v>
      </c>
      <c r="C5431" s="2">
        <v>103.39773099999999</v>
      </c>
      <c r="D5431" s="2">
        <v>0</v>
      </c>
      <c r="E5431" s="2">
        <v>0</v>
      </c>
      <c r="F5431" s="2">
        <v>0</v>
      </c>
      <c r="G5431" s="2">
        <f t="shared" si="252"/>
        <v>1.3467576776410835</v>
      </c>
      <c r="H5431" s="2">
        <v>0</v>
      </c>
      <c r="I5431" s="2">
        <f t="shared" si="253"/>
        <v>0.32078657537340283</v>
      </c>
      <c r="J5431" s="2">
        <v>0</v>
      </c>
      <c r="K5431" s="2">
        <v>0</v>
      </c>
      <c r="L5431" s="2">
        <f t="shared" si="254"/>
        <v>-1.663327</v>
      </c>
      <c r="M5431" s="1">
        <v>0.67509165883800004</v>
      </c>
      <c r="N5431" s="1">
        <v>2.7553676780399998</v>
      </c>
      <c r="O5431" s="2">
        <v>5357.3412062749421</v>
      </c>
    </row>
    <row r="5432" spans="1:15" x14ac:dyDescent="0.35">
      <c r="A5432" s="2">
        <v>1.363327</v>
      </c>
      <c r="B5432" s="2">
        <v>1.504435</v>
      </c>
      <c r="C5432" s="2">
        <v>96.397730999999993</v>
      </c>
      <c r="D5432" s="2">
        <v>0</v>
      </c>
      <c r="E5432" s="2">
        <v>0</v>
      </c>
      <c r="F5432" s="2">
        <v>0</v>
      </c>
      <c r="G5432" s="2">
        <f t="shared" si="252"/>
        <v>1.4950658793764724</v>
      </c>
      <c r="H5432" s="2">
        <v>0</v>
      </c>
      <c r="I5432" s="2">
        <f t="shared" si="253"/>
        <v>0.16763855627287966</v>
      </c>
      <c r="J5432" s="2">
        <v>0</v>
      </c>
      <c r="K5432" s="2">
        <v>0</v>
      </c>
      <c r="L5432" s="2">
        <f t="shared" si="254"/>
        <v>-1.363327</v>
      </c>
      <c r="M5432" s="1">
        <v>4.2710363761E-2</v>
      </c>
      <c r="N5432" s="1">
        <v>1.856835728291</v>
      </c>
      <c r="O5432" s="2">
        <v>5360.8767889459077</v>
      </c>
    </row>
    <row r="5433" spans="1:15" x14ac:dyDescent="0.35">
      <c r="A5433" s="2">
        <v>1.5233270000000001</v>
      </c>
      <c r="B5433" s="2">
        <v>1.504435</v>
      </c>
      <c r="C5433" s="2">
        <v>129.39773099999999</v>
      </c>
      <c r="D5433" s="2">
        <v>0</v>
      </c>
      <c r="E5433" s="2">
        <v>0</v>
      </c>
      <c r="F5433" s="2">
        <v>0</v>
      </c>
      <c r="G5433" s="2">
        <f t="shared" si="252"/>
        <v>1.1625652486527178</v>
      </c>
      <c r="H5433" s="2">
        <v>0</v>
      </c>
      <c r="I5433" s="2">
        <f t="shared" si="253"/>
        <v>0.95486476102642126</v>
      </c>
      <c r="J5433" s="2">
        <v>0</v>
      </c>
      <c r="K5433" s="2">
        <v>0</v>
      </c>
      <c r="L5433" s="2">
        <f t="shared" si="254"/>
        <v>-1.5233270000000001</v>
      </c>
      <c r="M5433" s="1">
        <v>0.71559045869799998</v>
      </c>
      <c r="N5433" s="1">
        <v>2.1902159199620002</v>
      </c>
      <c r="O5433" s="2">
        <v>5366.0915500838582</v>
      </c>
    </row>
    <row r="5434" spans="1:15" x14ac:dyDescent="0.35">
      <c r="A5434" s="2">
        <v>1.463327</v>
      </c>
      <c r="B5434" s="2">
        <v>1.6644350000000001</v>
      </c>
      <c r="C5434" s="2">
        <v>86.397730999999993</v>
      </c>
      <c r="D5434" s="2">
        <v>0</v>
      </c>
      <c r="E5434" s="2">
        <v>0</v>
      </c>
      <c r="F5434" s="2">
        <v>0</v>
      </c>
      <c r="G5434" s="2">
        <f t="shared" si="252"/>
        <v>1.6611464776447644</v>
      </c>
      <c r="H5434" s="2">
        <v>0</v>
      </c>
      <c r="I5434" s="2">
        <f t="shared" si="253"/>
        <v>-0.10457652238142422</v>
      </c>
      <c r="J5434" s="2">
        <v>0</v>
      </c>
      <c r="K5434" s="2">
        <v>0</v>
      </c>
      <c r="L5434" s="2">
        <f t="shared" si="254"/>
        <v>-1.463327</v>
      </c>
      <c r="M5434" s="1">
        <v>-0.299583028197</v>
      </c>
      <c r="N5434" s="1">
        <v>2.1668821968369998</v>
      </c>
      <c r="O5434" s="2">
        <v>5366.1586215305142</v>
      </c>
    </row>
    <row r="5435" spans="1:15" x14ac:dyDescent="0.35">
      <c r="A5435" s="2">
        <v>1.443327</v>
      </c>
      <c r="B5435" s="2">
        <v>1.824435</v>
      </c>
      <c r="C5435" s="2">
        <v>106.39773099999999</v>
      </c>
      <c r="D5435" s="2">
        <v>0</v>
      </c>
      <c r="E5435" s="2">
        <v>0</v>
      </c>
      <c r="F5435" s="2">
        <v>0</v>
      </c>
      <c r="G5435" s="2">
        <f t="shared" si="252"/>
        <v>1.7502263890509036</v>
      </c>
      <c r="H5435" s="2">
        <v>0</v>
      </c>
      <c r="I5435" s="2">
        <f t="shared" si="253"/>
        <v>0.51504432459239413</v>
      </c>
      <c r="J5435" s="2">
        <v>0</v>
      </c>
      <c r="K5435" s="2">
        <v>0</v>
      </c>
      <c r="L5435" s="2">
        <f t="shared" si="254"/>
        <v>-1.443327</v>
      </c>
      <c r="M5435" s="1">
        <v>-0.488043601321</v>
      </c>
      <c r="N5435" s="1">
        <v>1.788247901264</v>
      </c>
      <c r="O5435" s="2">
        <v>5368.7988793996492</v>
      </c>
    </row>
    <row r="5436" spans="1:15" x14ac:dyDescent="0.35">
      <c r="A5436" s="2">
        <v>1.663327</v>
      </c>
      <c r="B5436" s="2">
        <v>1.504435</v>
      </c>
      <c r="C5436" s="2">
        <v>100.39773099999999</v>
      </c>
      <c r="D5436" s="2">
        <v>0</v>
      </c>
      <c r="E5436" s="2">
        <v>0</v>
      </c>
      <c r="F5436" s="2">
        <v>0</v>
      </c>
      <c r="G5436" s="2">
        <f t="shared" si="252"/>
        <v>1.4797300994869074</v>
      </c>
      <c r="H5436" s="2">
        <v>0</v>
      </c>
      <c r="I5436" s="2">
        <f t="shared" si="253"/>
        <v>0.27152072093574559</v>
      </c>
      <c r="J5436" s="2">
        <v>0</v>
      </c>
      <c r="K5436" s="2">
        <v>0</v>
      </c>
      <c r="L5436" s="2">
        <f t="shared" si="254"/>
        <v>-1.663327</v>
      </c>
      <c r="M5436" s="1">
        <v>0.44343674577499997</v>
      </c>
      <c r="N5436" s="1">
        <v>2.707001482576</v>
      </c>
      <c r="O5436" s="2">
        <v>5369.6627315453152</v>
      </c>
    </row>
    <row r="5437" spans="1:15" x14ac:dyDescent="0.35">
      <c r="A5437" s="2">
        <v>1.663327</v>
      </c>
      <c r="B5437" s="2">
        <v>1.4744349999999999</v>
      </c>
      <c r="C5437" s="2">
        <v>106.39773099999999</v>
      </c>
      <c r="D5437" s="2">
        <v>0</v>
      </c>
      <c r="E5437" s="2">
        <v>0</v>
      </c>
      <c r="F5437" s="2">
        <v>0</v>
      </c>
      <c r="G5437" s="2">
        <f t="shared" si="252"/>
        <v>1.4144625848222978</v>
      </c>
      <c r="H5437" s="2">
        <v>0</v>
      </c>
      <c r="I5437" s="2">
        <f t="shared" si="253"/>
        <v>0.41623811137715871</v>
      </c>
      <c r="J5437" s="2">
        <v>0</v>
      </c>
      <c r="K5437" s="2">
        <v>0</v>
      </c>
      <c r="L5437" s="2">
        <f t="shared" si="254"/>
        <v>-1.663327</v>
      </c>
      <c r="M5437" s="1">
        <v>0.55898137325599995</v>
      </c>
      <c r="N5437" s="1">
        <v>2.703689347509</v>
      </c>
      <c r="O5437" s="2">
        <v>5370.0207605102814</v>
      </c>
    </row>
    <row r="5438" spans="1:15" x14ac:dyDescent="0.35">
      <c r="A5438" s="2">
        <v>1.5233270000000001</v>
      </c>
      <c r="B5438" s="2">
        <v>1.4544349999999999</v>
      </c>
      <c r="C5438" s="2">
        <v>129.39773099999999</v>
      </c>
      <c r="D5438" s="2">
        <v>0</v>
      </c>
      <c r="E5438" s="2">
        <v>0</v>
      </c>
      <c r="F5438" s="2">
        <v>0</v>
      </c>
      <c r="G5438" s="2">
        <f t="shared" si="252"/>
        <v>1.1239273131934684</v>
      </c>
      <c r="H5438" s="2">
        <v>0</v>
      </c>
      <c r="I5438" s="2">
        <f t="shared" si="253"/>
        <v>0.92312976546242476</v>
      </c>
      <c r="J5438" s="2">
        <v>0</v>
      </c>
      <c r="K5438" s="2">
        <v>0</v>
      </c>
      <c r="L5438" s="2">
        <f t="shared" si="254"/>
        <v>-1.5233270000000001</v>
      </c>
      <c r="M5438" s="1">
        <v>0.834892099735</v>
      </c>
      <c r="N5438" s="1">
        <v>2.245804598136</v>
      </c>
      <c r="O5438" s="2">
        <v>5370.0245574236678</v>
      </c>
    </row>
    <row r="5439" spans="1:15" x14ac:dyDescent="0.35">
      <c r="A5439" s="2">
        <v>1.5033270000000001</v>
      </c>
      <c r="B5439" s="2">
        <v>1.824435</v>
      </c>
      <c r="C5439" s="2">
        <v>106.39773099999999</v>
      </c>
      <c r="D5439" s="2">
        <v>0</v>
      </c>
      <c r="E5439" s="2">
        <v>0</v>
      </c>
      <c r="F5439" s="2">
        <v>0</v>
      </c>
      <c r="G5439" s="2">
        <f t="shared" si="252"/>
        <v>1.7502263890509036</v>
      </c>
      <c r="H5439" s="2">
        <v>0</v>
      </c>
      <c r="I5439" s="2">
        <f t="shared" si="253"/>
        <v>0.51504432459239413</v>
      </c>
      <c r="J5439" s="2">
        <v>0</v>
      </c>
      <c r="K5439" s="2">
        <v>0</v>
      </c>
      <c r="L5439" s="2">
        <f t="shared" si="254"/>
        <v>-1.5033270000000001</v>
      </c>
      <c r="M5439" s="1">
        <v>-0.37491288023000002</v>
      </c>
      <c r="N5439" s="1">
        <v>1.9987067378329999</v>
      </c>
      <c r="O5439" s="2">
        <v>5373.2816487457721</v>
      </c>
    </row>
    <row r="5440" spans="1:15" x14ac:dyDescent="0.35">
      <c r="A5440" s="2">
        <v>1.443327</v>
      </c>
      <c r="B5440" s="2">
        <v>1.824435</v>
      </c>
      <c r="C5440" s="2">
        <v>107.39773099999999</v>
      </c>
      <c r="D5440" s="2">
        <v>0</v>
      </c>
      <c r="E5440" s="2">
        <v>0</v>
      </c>
      <c r="F5440" s="2">
        <v>0</v>
      </c>
      <c r="G5440" s="2">
        <f t="shared" si="252"/>
        <v>1.7409710582084366</v>
      </c>
      <c r="H5440" s="2">
        <v>0</v>
      </c>
      <c r="I5440" s="2">
        <f t="shared" si="253"/>
        <v>0.54551154314606098</v>
      </c>
      <c r="J5440" s="2">
        <v>0</v>
      </c>
      <c r="K5440" s="2">
        <v>0</v>
      </c>
      <c r="L5440" s="2">
        <f t="shared" si="254"/>
        <v>-1.443327</v>
      </c>
      <c r="M5440" s="1">
        <v>-0.47485370422599998</v>
      </c>
      <c r="N5440" s="1">
        <v>1.7743707501899999</v>
      </c>
      <c r="O5440" s="2">
        <v>5374.7267136091805</v>
      </c>
    </row>
    <row r="5441" spans="1:15" x14ac:dyDescent="0.35">
      <c r="A5441" s="2">
        <v>1.663327</v>
      </c>
      <c r="B5441" s="2">
        <v>1.504435</v>
      </c>
      <c r="C5441" s="2">
        <v>102.39773099999999</v>
      </c>
      <c r="D5441" s="2">
        <v>0</v>
      </c>
      <c r="E5441" s="2">
        <v>0</v>
      </c>
      <c r="F5441" s="2">
        <v>0</v>
      </c>
      <c r="G5441" s="2">
        <f t="shared" si="252"/>
        <v>1.4693527513863116</v>
      </c>
      <c r="H5441" s="2">
        <v>0</v>
      </c>
      <c r="I5441" s="2">
        <f t="shared" si="253"/>
        <v>0.32299715357643038</v>
      </c>
      <c r="J5441" s="2">
        <v>0</v>
      </c>
      <c r="K5441" s="2">
        <v>0</v>
      </c>
      <c r="L5441" s="2">
        <f t="shared" si="254"/>
        <v>-1.663327</v>
      </c>
      <c r="M5441" s="1">
        <v>0.46368161791399998</v>
      </c>
      <c r="N5441" s="1">
        <v>2.7007280231980002</v>
      </c>
      <c r="O5441" s="2">
        <v>5374.9461443505179</v>
      </c>
    </row>
    <row r="5442" spans="1:15" x14ac:dyDescent="0.35">
      <c r="A5442" s="2">
        <v>1.433327</v>
      </c>
      <c r="B5442" s="2">
        <v>1.4544349999999999</v>
      </c>
      <c r="C5442" s="2">
        <v>129.39773099999999</v>
      </c>
      <c r="D5442" s="2">
        <v>0</v>
      </c>
      <c r="E5442" s="2">
        <v>0</v>
      </c>
      <c r="F5442" s="2">
        <v>0</v>
      </c>
      <c r="G5442" s="2">
        <f t="shared" si="252"/>
        <v>1.1239273131934684</v>
      </c>
      <c r="H5442" s="2">
        <v>0</v>
      </c>
      <c r="I5442" s="2">
        <f t="shared" si="253"/>
        <v>0.92312976546242476</v>
      </c>
      <c r="J5442" s="2">
        <v>0</v>
      </c>
      <c r="K5442" s="2">
        <v>0</v>
      </c>
      <c r="L5442" s="2">
        <f t="shared" si="254"/>
        <v>-1.433327</v>
      </c>
      <c r="M5442" s="1">
        <v>0.81666287635400003</v>
      </c>
      <c r="N5442" s="1">
        <v>1.9374498050169999</v>
      </c>
      <c r="O5442" s="2">
        <v>5377.8454700694383</v>
      </c>
    </row>
    <row r="5443" spans="1:15" x14ac:dyDescent="0.35">
      <c r="A5443" s="2">
        <v>1.463327</v>
      </c>
      <c r="B5443" s="2">
        <v>1.264435</v>
      </c>
      <c r="C5443" s="2">
        <v>118.39773099999999</v>
      </c>
      <c r="D5443" s="2">
        <v>0</v>
      </c>
      <c r="E5443" s="2">
        <v>0</v>
      </c>
      <c r="F5443" s="2">
        <v>0</v>
      </c>
      <c r="G5443" s="2">
        <f t="shared" ref="G5443:G5506" si="255">B5443*SIN((180-C5443)*PI()/180)</f>
        <v>1.1122822585525001</v>
      </c>
      <c r="H5443" s="2">
        <v>0</v>
      </c>
      <c r="I5443" s="2">
        <f t="shared" ref="I5443:I5506" si="256">B5443*COS((180-C5443)*PI()/180)</f>
        <v>0.60135184919841178</v>
      </c>
      <c r="J5443" s="2">
        <v>0</v>
      </c>
      <c r="K5443" s="2">
        <v>0</v>
      </c>
      <c r="L5443" s="2">
        <f t="shared" ref="L5443:L5506" si="257">-1*A5443</f>
        <v>-1.463327</v>
      </c>
      <c r="M5443" s="1">
        <v>1.0532105841570001</v>
      </c>
      <c r="N5443" s="1">
        <v>2.2495486116599999</v>
      </c>
      <c r="O5443" s="2">
        <v>5378.3979974617941</v>
      </c>
    </row>
    <row r="5444" spans="1:15" x14ac:dyDescent="0.35">
      <c r="A5444" s="2">
        <v>1.363327</v>
      </c>
      <c r="B5444" s="2">
        <v>1.4344349999999999</v>
      </c>
      <c r="C5444" s="2">
        <v>96.397730999999993</v>
      </c>
      <c r="D5444" s="2">
        <v>0</v>
      </c>
      <c r="E5444" s="2">
        <v>0</v>
      </c>
      <c r="F5444" s="2">
        <v>0</v>
      </c>
      <c r="G5444" s="2">
        <f t="shared" si="255"/>
        <v>1.4255018160860322</v>
      </c>
      <c r="H5444" s="2">
        <v>0</v>
      </c>
      <c r="I5444" s="2">
        <f t="shared" si="256"/>
        <v>0.15983848585501409</v>
      </c>
      <c r="J5444" s="2">
        <v>0</v>
      </c>
      <c r="K5444" s="2">
        <v>0</v>
      </c>
      <c r="L5444" s="2">
        <f t="shared" si="257"/>
        <v>-1.363327</v>
      </c>
      <c r="M5444" s="1">
        <v>0.21755276374499999</v>
      </c>
      <c r="N5444" s="1">
        <v>1.900476956109</v>
      </c>
      <c r="O5444" s="2">
        <v>5378.7589673831653</v>
      </c>
    </row>
    <row r="5445" spans="1:15" x14ac:dyDescent="0.35">
      <c r="A5445" s="2">
        <v>1.5033270000000001</v>
      </c>
      <c r="B5445" s="2">
        <v>1.824435</v>
      </c>
      <c r="C5445" s="2">
        <v>104.39773099999999</v>
      </c>
      <c r="D5445" s="2">
        <v>0</v>
      </c>
      <c r="E5445" s="2">
        <v>0</v>
      </c>
      <c r="F5445" s="2">
        <v>0</v>
      </c>
      <c r="G5445" s="2">
        <f t="shared" si="255"/>
        <v>1.7671349861319821</v>
      </c>
      <c r="H5445" s="2">
        <v>0</v>
      </c>
      <c r="I5445" s="2">
        <f t="shared" si="256"/>
        <v>0.45364855341257204</v>
      </c>
      <c r="J5445" s="2">
        <v>0</v>
      </c>
      <c r="K5445" s="2">
        <v>0</v>
      </c>
      <c r="L5445" s="2">
        <f t="shared" si="257"/>
        <v>-1.5033270000000001</v>
      </c>
      <c r="M5445" s="1">
        <v>-0.39666474239600003</v>
      </c>
      <c r="N5445" s="1">
        <v>2.023103920999</v>
      </c>
      <c r="O5445" s="2">
        <v>5380.3922317487923</v>
      </c>
    </row>
    <row r="5446" spans="1:15" x14ac:dyDescent="0.35">
      <c r="A5446" s="2">
        <v>1.663327</v>
      </c>
      <c r="B5446" s="2">
        <v>1.4444349999999999</v>
      </c>
      <c r="C5446" s="2">
        <v>107.39773099999999</v>
      </c>
      <c r="D5446" s="2">
        <v>0</v>
      </c>
      <c r="E5446" s="2">
        <v>0</v>
      </c>
      <c r="F5446" s="2">
        <v>0</v>
      </c>
      <c r="G5446" s="2">
        <f t="shared" si="255"/>
        <v>1.3783552335179401</v>
      </c>
      <c r="H5446" s="2">
        <v>0</v>
      </c>
      <c r="I5446" s="2">
        <f t="shared" si="256"/>
        <v>0.43189040213774704</v>
      </c>
      <c r="J5446" s="2">
        <v>0</v>
      </c>
      <c r="K5446" s="2">
        <v>0</v>
      </c>
      <c r="L5446" s="2">
        <f t="shared" si="257"/>
        <v>-1.663327</v>
      </c>
      <c r="M5446" s="1">
        <v>0.62268349052600003</v>
      </c>
      <c r="N5446" s="1">
        <v>2.7163927188539998</v>
      </c>
      <c r="O5446" s="2">
        <v>5381.1444590947285</v>
      </c>
    </row>
    <row r="5447" spans="1:15" x14ac:dyDescent="0.35">
      <c r="A5447" s="2">
        <v>1.663327</v>
      </c>
      <c r="B5447" s="2">
        <v>1.4344349999999999</v>
      </c>
      <c r="C5447" s="2">
        <v>94.397730999999993</v>
      </c>
      <c r="D5447" s="2">
        <v>0</v>
      </c>
      <c r="E5447" s="2">
        <v>0</v>
      </c>
      <c r="F5447" s="2">
        <v>0</v>
      </c>
      <c r="G5447" s="2">
        <f t="shared" si="255"/>
        <v>1.4302117216054726</v>
      </c>
      <c r="H5447" s="2">
        <v>0</v>
      </c>
      <c r="I5447" s="2">
        <f t="shared" si="256"/>
        <v>0.10999182063821854</v>
      </c>
      <c r="J5447" s="2">
        <v>0</v>
      </c>
      <c r="K5447" s="2">
        <v>0</v>
      </c>
      <c r="L5447" s="2">
        <f t="shared" si="257"/>
        <v>-1.663327</v>
      </c>
      <c r="M5447" s="1">
        <v>0.49629997424599998</v>
      </c>
      <c r="N5447" s="1">
        <v>2.7531519482140001</v>
      </c>
      <c r="O5447" s="2">
        <v>5381.9893925326242</v>
      </c>
    </row>
    <row r="5448" spans="1:15" x14ac:dyDescent="0.35">
      <c r="A5448" s="2">
        <v>1.663327</v>
      </c>
      <c r="B5448" s="2">
        <v>1.4344349999999999</v>
      </c>
      <c r="C5448" s="2">
        <v>107.39773099999999</v>
      </c>
      <c r="D5448" s="2">
        <v>0</v>
      </c>
      <c r="E5448" s="2">
        <v>0</v>
      </c>
      <c r="F5448" s="2">
        <v>0</v>
      </c>
      <c r="G5448" s="2">
        <f t="shared" si="255"/>
        <v>1.3688127118155586</v>
      </c>
      <c r="H5448" s="2">
        <v>0</v>
      </c>
      <c r="I5448" s="2">
        <f t="shared" si="256"/>
        <v>0.42890037211121246</v>
      </c>
      <c r="J5448" s="2">
        <v>0</v>
      </c>
      <c r="K5448" s="2">
        <v>0</v>
      </c>
      <c r="L5448" s="2">
        <f t="shared" si="257"/>
        <v>-1.663327</v>
      </c>
      <c r="M5448" s="1">
        <v>0.639924570709</v>
      </c>
      <c r="N5448" s="1">
        <v>2.7215120833320001</v>
      </c>
      <c r="O5448" s="2">
        <v>5384.7833704322493</v>
      </c>
    </row>
    <row r="5449" spans="1:15" x14ac:dyDescent="0.35">
      <c r="A5449" s="2">
        <v>1.5733269999999999</v>
      </c>
      <c r="B5449" s="2">
        <v>1.4344349999999999</v>
      </c>
      <c r="C5449" s="2">
        <v>125.39773099999999</v>
      </c>
      <c r="D5449" s="2">
        <v>0</v>
      </c>
      <c r="E5449" s="2">
        <v>0</v>
      </c>
      <c r="F5449" s="2">
        <v>0</v>
      </c>
      <c r="G5449" s="2">
        <f t="shared" si="255"/>
        <v>1.1692807452837237</v>
      </c>
      <c r="H5449" s="2">
        <v>0</v>
      </c>
      <c r="I5449" s="2">
        <f t="shared" si="256"/>
        <v>0.83089488380524956</v>
      </c>
      <c r="J5449" s="2">
        <v>0</v>
      </c>
      <c r="K5449" s="2">
        <v>0</v>
      </c>
      <c r="L5449" s="2">
        <f t="shared" si="257"/>
        <v>-1.5733269999999999</v>
      </c>
      <c r="M5449" s="1">
        <v>0.834203209537</v>
      </c>
      <c r="N5449" s="1">
        <v>2.4340911352600001</v>
      </c>
      <c r="O5449" s="2">
        <v>5387.6675743567839</v>
      </c>
    </row>
    <row r="5450" spans="1:15" x14ac:dyDescent="0.35">
      <c r="A5450" s="2">
        <v>1.663327</v>
      </c>
      <c r="B5450" s="2">
        <v>1.4444349999999999</v>
      </c>
      <c r="C5450" s="2">
        <v>94.397730999999993</v>
      </c>
      <c r="D5450" s="2">
        <v>0</v>
      </c>
      <c r="E5450" s="2">
        <v>0</v>
      </c>
      <c r="F5450" s="2">
        <v>0</v>
      </c>
      <c r="G5450" s="2">
        <f t="shared" si="255"/>
        <v>1.4401822795018253</v>
      </c>
      <c r="H5450" s="2">
        <v>0</v>
      </c>
      <c r="I5450" s="2">
        <f t="shared" si="256"/>
        <v>0.1107586160708329</v>
      </c>
      <c r="J5450" s="2">
        <v>0</v>
      </c>
      <c r="K5450" s="2">
        <v>0</v>
      </c>
      <c r="L5450" s="2">
        <f t="shared" si="257"/>
        <v>-1.663327</v>
      </c>
      <c r="M5450" s="1">
        <v>0.48091597747199999</v>
      </c>
      <c r="N5450" s="1">
        <v>2.748961986891</v>
      </c>
      <c r="O5450" s="2">
        <v>5389.8062668479615</v>
      </c>
    </row>
    <row r="5451" spans="1:15" x14ac:dyDescent="0.35">
      <c r="A5451" s="2">
        <v>1.5033270000000001</v>
      </c>
      <c r="B5451" s="2">
        <v>1.824435</v>
      </c>
      <c r="C5451" s="2">
        <v>107.39773099999999</v>
      </c>
      <c r="D5451" s="2">
        <v>0</v>
      </c>
      <c r="E5451" s="2">
        <v>0</v>
      </c>
      <c r="F5451" s="2">
        <v>0</v>
      </c>
      <c r="G5451" s="2">
        <f t="shared" si="255"/>
        <v>1.7409710582084366</v>
      </c>
      <c r="H5451" s="2">
        <v>0</v>
      </c>
      <c r="I5451" s="2">
        <f t="shared" si="256"/>
        <v>0.54551154314606098</v>
      </c>
      <c r="J5451" s="2">
        <v>0</v>
      </c>
      <c r="K5451" s="2">
        <v>0</v>
      </c>
      <c r="L5451" s="2">
        <f t="shared" si="257"/>
        <v>-1.5033270000000001</v>
      </c>
      <c r="M5451" s="1">
        <v>-0.36387313396999998</v>
      </c>
      <c r="N5451" s="1">
        <v>1.9862779614949999</v>
      </c>
      <c r="O5451" s="2">
        <v>5390.1812392574311</v>
      </c>
    </row>
    <row r="5452" spans="1:15" x14ac:dyDescent="0.35">
      <c r="A5452" s="2">
        <v>1.663327</v>
      </c>
      <c r="B5452" s="2">
        <v>1.4544349999999999</v>
      </c>
      <c r="C5452" s="2">
        <v>107.39773099999999</v>
      </c>
      <c r="D5452" s="2">
        <v>0</v>
      </c>
      <c r="E5452" s="2">
        <v>0</v>
      </c>
      <c r="F5452" s="2">
        <v>0</v>
      </c>
      <c r="G5452" s="2">
        <f t="shared" si="255"/>
        <v>1.3878977552203215</v>
      </c>
      <c r="H5452" s="2">
        <v>0</v>
      </c>
      <c r="I5452" s="2">
        <f t="shared" si="256"/>
        <v>0.43488043216428163</v>
      </c>
      <c r="J5452" s="2">
        <v>0</v>
      </c>
      <c r="K5452" s="2">
        <v>0</v>
      </c>
      <c r="L5452" s="2">
        <f t="shared" si="257"/>
        <v>-1.663327</v>
      </c>
      <c r="M5452" s="1">
        <v>0.60524513297299998</v>
      </c>
      <c r="N5452" s="1">
        <v>2.7111416752120001</v>
      </c>
      <c r="O5452" s="2">
        <v>5391.8308983743091</v>
      </c>
    </row>
    <row r="5453" spans="1:15" x14ac:dyDescent="0.35">
      <c r="A5453" s="2">
        <v>1.5933269999999999</v>
      </c>
      <c r="B5453" s="2">
        <v>1.264435</v>
      </c>
      <c r="C5453" s="2">
        <v>104.39773099999999</v>
      </c>
      <c r="D5453" s="2">
        <v>0</v>
      </c>
      <c r="E5453" s="2">
        <v>0</v>
      </c>
      <c r="F5453" s="2">
        <v>0</v>
      </c>
      <c r="G5453" s="2">
        <f t="shared" si="255"/>
        <v>1.224722901166549</v>
      </c>
      <c r="H5453" s="2">
        <v>0</v>
      </c>
      <c r="I5453" s="2">
        <f t="shared" si="256"/>
        <v>0.31440369683448599</v>
      </c>
      <c r="J5453" s="2">
        <v>0</v>
      </c>
      <c r="K5453" s="2">
        <v>0</v>
      </c>
      <c r="L5453" s="2">
        <f t="shared" si="257"/>
        <v>-1.5933269999999999</v>
      </c>
      <c r="M5453" s="1">
        <v>0.84583605904500003</v>
      </c>
      <c r="N5453" s="1">
        <v>2.6522709652600001</v>
      </c>
      <c r="O5453" s="2">
        <v>5396.3829558598791</v>
      </c>
    </row>
    <row r="5454" spans="1:15" x14ac:dyDescent="0.35">
      <c r="A5454" s="2">
        <v>1.663327</v>
      </c>
      <c r="B5454" s="2">
        <v>1.4044350000000001</v>
      </c>
      <c r="C5454" s="2">
        <v>106.39773099999999</v>
      </c>
      <c r="D5454" s="2">
        <v>0</v>
      </c>
      <c r="E5454" s="2">
        <v>0</v>
      </c>
      <c r="F5454" s="2">
        <v>0</v>
      </c>
      <c r="G5454" s="2">
        <f t="shared" si="255"/>
        <v>1.3473098239765768</v>
      </c>
      <c r="H5454" s="2">
        <v>0</v>
      </c>
      <c r="I5454" s="2">
        <f t="shared" si="256"/>
        <v>0.3964768687341117</v>
      </c>
      <c r="J5454" s="2">
        <v>0</v>
      </c>
      <c r="K5454" s="2">
        <v>0</v>
      </c>
      <c r="L5454" s="2">
        <f t="shared" si="257"/>
        <v>-1.663327</v>
      </c>
      <c r="M5454" s="1">
        <v>0.67866525119800003</v>
      </c>
      <c r="N5454" s="1">
        <v>2.7388797025790002</v>
      </c>
      <c r="O5454" s="2">
        <v>5398.1201853517805</v>
      </c>
    </row>
    <row r="5455" spans="1:15" x14ac:dyDescent="0.35">
      <c r="A5455" s="2">
        <v>1.663327</v>
      </c>
      <c r="B5455" s="2">
        <v>1.504435</v>
      </c>
      <c r="C5455" s="2">
        <v>103.39773099999999</v>
      </c>
      <c r="D5455" s="2">
        <v>0</v>
      </c>
      <c r="E5455" s="2">
        <v>0</v>
      </c>
      <c r="F5455" s="2">
        <v>0</v>
      </c>
      <c r="G5455" s="2">
        <f t="shared" si="255"/>
        <v>1.463491884243004</v>
      </c>
      <c r="H5455" s="2">
        <v>0</v>
      </c>
      <c r="I5455" s="2">
        <f t="shared" si="256"/>
        <v>0.34859170096240361</v>
      </c>
      <c r="J5455" s="2">
        <v>0</v>
      </c>
      <c r="K5455" s="2">
        <v>0</v>
      </c>
      <c r="L5455" s="2">
        <f t="shared" si="257"/>
        <v>-1.663327</v>
      </c>
      <c r="M5455" s="1">
        <v>0.47391040697300002</v>
      </c>
      <c r="N5455" s="1">
        <v>2.6974015897269998</v>
      </c>
      <c r="O5455" s="2">
        <v>5399.1946014676214</v>
      </c>
    </row>
    <row r="5456" spans="1:15" x14ac:dyDescent="0.35">
      <c r="A5456" s="2">
        <v>1.4833270000000001</v>
      </c>
      <c r="B5456" s="2">
        <v>1.824435</v>
      </c>
      <c r="C5456" s="2">
        <v>100.39773099999999</v>
      </c>
      <c r="D5456" s="2">
        <v>0</v>
      </c>
      <c r="E5456" s="2">
        <v>0</v>
      </c>
      <c r="F5456" s="2">
        <v>0</v>
      </c>
      <c r="G5456" s="2">
        <f t="shared" si="255"/>
        <v>1.794475257526843</v>
      </c>
      <c r="H5456" s="2">
        <v>0</v>
      </c>
      <c r="I5456" s="2">
        <f t="shared" si="256"/>
        <v>0.32927438307431495</v>
      </c>
      <c r="J5456" s="2">
        <v>0</v>
      </c>
      <c r="K5456" s="2">
        <v>0</v>
      </c>
      <c r="L5456" s="2">
        <f t="shared" si="257"/>
        <v>-1.4833270000000001</v>
      </c>
      <c r="M5456" s="1">
        <v>-0.47940464193999999</v>
      </c>
      <c r="N5456" s="1">
        <v>2.0048761835860001</v>
      </c>
      <c r="O5456" s="2">
        <v>5399.5021512647572</v>
      </c>
    </row>
    <row r="5457" spans="1:15" x14ac:dyDescent="0.35">
      <c r="A5457" s="2">
        <v>1.443327</v>
      </c>
      <c r="B5457" s="2">
        <v>1.824435</v>
      </c>
      <c r="C5457" s="2">
        <v>104.39773099999999</v>
      </c>
      <c r="D5457" s="2">
        <v>0</v>
      </c>
      <c r="E5457" s="2">
        <v>0</v>
      </c>
      <c r="F5457" s="2">
        <v>0</v>
      </c>
      <c r="G5457" s="2">
        <f t="shared" si="255"/>
        <v>1.7671349861319821</v>
      </c>
      <c r="H5457" s="2">
        <v>0</v>
      </c>
      <c r="I5457" s="2">
        <f t="shared" si="256"/>
        <v>0.45364855341257204</v>
      </c>
      <c r="J5457" s="2">
        <v>0</v>
      </c>
      <c r="K5457" s="2">
        <v>0</v>
      </c>
      <c r="L5457" s="2">
        <f t="shared" si="257"/>
        <v>-1.443327</v>
      </c>
      <c r="M5457" s="1">
        <v>-0.51411451416800003</v>
      </c>
      <c r="N5457" s="1">
        <v>1.8156033514950001</v>
      </c>
      <c r="O5457" s="2">
        <v>5399.8813814894447</v>
      </c>
    </row>
    <row r="5458" spans="1:15" x14ac:dyDescent="0.35">
      <c r="A5458" s="2">
        <v>1.443327</v>
      </c>
      <c r="B5458" s="2">
        <v>1.4044350000000001</v>
      </c>
      <c r="C5458" s="2">
        <v>83.397730999999993</v>
      </c>
      <c r="D5458" s="2">
        <v>0</v>
      </c>
      <c r="E5458" s="2">
        <v>0</v>
      </c>
      <c r="F5458" s="2">
        <v>0</v>
      </c>
      <c r="G5458" s="2">
        <f t="shared" si="255"/>
        <v>1.395121086414965</v>
      </c>
      <c r="H5458" s="2">
        <v>0</v>
      </c>
      <c r="I5458" s="2">
        <f t="shared" si="256"/>
        <v>-0.16147700599567688</v>
      </c>
      <c r="J5458" s="2">
        <v>0</v>
      </c>
      <c r="K5458" s="2">
        <v>0</v>
      </c>
      <c r="L5458" s="2">
        <f t="shared" si="257"/>
        <v>-1.443327</v>
      </c>
      <c r="M5458" s="1">
        <v>0.19116474685400001</v>
      </c>
      <c r="N5458" s="1">
        <v>2.22768112898</v>
      </c>
      <c r="O5458" s="2">
        <v>5399.9768968444405</v>
      </c>
    </row>
    <row r="5459" spans="1:15" x14ac:dyDescent="0.35">
      <c r="A5459" s="2">
        <v>1.5033270000000001</v>
      </c>
      <c r="B5459" s="2">
        <v>1.264435</v>
      </c>
      <c r="C5459" s="2">
        <v>118.39773099999999</v>
      </c>
      <c r="D5459" s="2">
        <v>0</v>
      </c>
      <c r="E5459" s="2">
        <v>0</v>
      </c>
      <c r="F5459" s="2">
        <v>0</v>
      </c>
      <c r="G5459" s="2">
        <f t="shared" si="255"/>
        <v>1.1122822585525001</v>
      </c>
      <c r="H5459" s="2">
        <v>0</v>
      </c>
      <c r="I5459" s="2">
        <f t="shared" si="256"/>
        <v>0.60135184919841178</v>
      </c>
      <c r="J5459" s="2">
        <v>0</v>
      </c>
      <c r="K5459" s="2">
        <v>0</v>
      </c>
      <c r="L5459" s="2">
        <f t="shared" si="257"/>
        <v>-1.5033270000000001</v>
      </c>
      <c r="M5459" s="1">
        <v>1.0554360410000001</v>
      </c>
      <c r="N5459" s="1">
        <v>2.3733457929470001</v>
      </c>
      <c r="O5459" s="2">
        <v>5400.7065622073223</v>
      </c>
    </row>
    <row r="5460" spans="1:15" x14ac:dyDescent="0.35">
      <c r="A5460" s="2">
        <v>1.383327</v>
      </c>
      <c r="B5460" s="2">
        <v>1.294435</v>
      </c>
      <c r="C5460" s="2">
        <v>106.39773099999999</v>
      </c>
      <c r="D5460" s="2">
        <v>0</v>
      </c>
      <c r="E5460" s="2">
        <v>0</v>
      </c>
      <c r="F5460" s="2">
        <v>0</v>
      </c>
      <c r="G5460" s="2">
        <f t="shared" si="255"/>
        <v>1.2417840569333005</v>
      </c>
      <c r="H5460" s="2">
        <v>0</v>
      </c>
      <c r="I5460" s="2">
        <f t="shared" si="256"/>
        <v>0.36542348743789482</v>
      </c>
      <c r="J5460" s="2">
        <v>0</v>
      </c>
      <c r="K5460" s="2">
        <v>0</v>
      </c>
      <c r="L5460" s="2">
        <f t="shared" si="257"/>
        <v>-1.383327</v>
      </c>
      <c r="M5460" s="1">
        <v>0.74176107275000003</v>
      </c>
      <c r="N5460" s="1">
        <v>2.0067996629740001</v>
      </c>
      <c r="O5460" s="2">
        <v>5400.9324674441932</v>
      </c>
    </row>
    <row r="5461" spans="1:15" x14ac:dyDescent="0.35">
      <c r="A5461" s="2">
        <v>1.453327</v>
      </c>
      <c r="B5461" s="2">
        <v>1.4044350000000001</v>
      </c>
      <c r="C5461" s="2">
        <v>129.39773099999999</v>
      </c>
      <c r="D5461" s="2">
        <v>0</v>
      </c>
      <c r="E5461" s="2">
        <v>0</v>
      </c>
      <c r="F5461" s="2">
        <v>0</v>
      </c>
      <c r="G5461" s="2">
        <f t="shared" si="255"/>
        <v>1.085289377734219</v>
      </c>
      <c r="H5461" s="2">
        <v>0</v>
      </c>
      <c r="I5461" s="2">
        <f t="shared" si="256"/>
        <v>0.89139476989842836</v>
      </c>
      <c r="J5461" s="2">
        <v>0</v>
      </c>
      <c r="K5461" s="2">
        <v>0</v>
      </c>
      <c r="L5461" s="2">
        <f t="shared" si="257"/>
        <v>-1.453327</v>
      </c>
      <c r="M5461" s="1">
        <v>0.94390832883700004</v>
      </c>
      <c r="N5461" s="1">
        <v>2.0647919912480002</v>
      </c>
      <c r="O5461" s="2">
        <v>5401.3904890516851</v>
      </c>
    </row>
    <row r="5462" spans="1:15" x14ac:dyDescent="0.35">
      <c r="A5462" s="2">
        <v>1.663327</v>
      </c>
      <c r="B5462" s="2">
        <v>1.4244349999999999</v>
      </c>
      <c r="C5462" s="2">
        <v>107.39773099999999</v>
      </c>
      <c r="D5462" s="2">
        <v>0</v>
      </c>
      <c r="E5462" s="2">
        <v>0</v>
      </c>
      <c r="F5462" s="2">
        <v>0</v>
      </c>
      <c r="G5462" s="2">
        <f t="shared" si="255"/>
        <v>1.359270190113177</v>
      </c>
      <c r="H5462" s="2">
        <v>0</v>
      </c>
      <c r="I5462" s="2">
        <f t="shared" si="256"/>
        <v>0.42591034208467793</v>
      </c>
      <c r="J5462" s="2">
        <v>0</v>
      </c>
      <c r="K5462" s="2">
        <v>0</v>
      </c>
      <c r="L5462" s="2">
        <f t="shared" si="257"/>
        <v>-1.663327</v>
      </c>
      <c r="M5462" s="1">
        <v>0.65696841065099998</v>
      </c>
      <c r="N5462" s="1">
        <v>2.7264980037019999</v>
      </c>
      <c r="O5462" s="2">
        <v>5403.4931438077501</v>
      </c>
    </row>
    <row r="5463" spans="1:15" x14ac:dyDescent="0.35">
      <c r="A5463" s="2">
        <v>1.363327</v>
      </c>
      <c r="B5463" s="2">
        <v>1.6144350000000001</v>
      </c>
      <c r="C5463" s="2">
        <v>103.39773099999999</v>
      </c>
      <c r="D5463" s="2">
        <v>0</v>
      </c>
      <c r="E5463" s="2">
        <v>0</v>
      </c>
      <c r="F5463" s="2">
        <v>0</v>
      </c>
      <c r="G5463" s="2">
        <f t="shared" si="255"/>
        <v>1.5704982402947647</v>
      </c>
      <c r="H5463" s="2">
        <v>0</v>
      </c>
      <c r="I5463" s="2">
        <f t="shared" si="256"/>
        <v>0.37407973275232104</v>
      </c>
      <c r="J5463" s="2">
        <v>0</v>
      </c>
      <c r="K5463" s="2">
        <v>0</v>
      </c>
      <c r="L5463" s="2">
        <f t="shared" si="257"/>
        <v>-1.363327</v>
      </c>
      <c r="M5463" s="1">
        <v>-0.126236314022</v>
      </c>
      <c r="N5463" s="1">
        <v>1.7153114317710001</v>
      </c>
      <c r="O5463" s="2">
        <v>5404.4836108666395</v>
      </c>
    </row>
    <row r="5464" spans="1:15" x14ac:dyDescent="0.35">
      <c r="A5464" s="2">
        <v>1.5033270000000001</v>
      </c>
      <c r="B5464" s="2">
        <v>1.324435</v>
      </c>
      <c r="C5464" s="2">
        <v>125.39773099999999</v>
      </c>
      <c r="D5464" s="2">
        <v>0</v>
      </c>
      <c r="E5464" s="2">
        <v>0</v>
      </c>
      <c r="F5464" s="2">
        <v>0</v>
      </c>
      <c r="G5464" s="2">
        <f t="shared" si="255"/>
        <v>1.0796141643782038</v>
      </c>
      <c r="H5464" s="2">
        <v>0</v>
      </c>
      <c r="I5464" s="2">
        <f t="shared" si="256"/>
        <v>0.76717750573055299</v>
      </c>
      <c r="J5464" s="2">
        <v>0</v>
      </c>
      <c r="K5464" s="2">
        <v>0</v>
      </c>
      <c r="L5464" s="2">
        <f t="shared" si="257"/>
        <v>-1.5033270000000001</v>
      </c>
      <c r="M5464" s="1">
        <v>1.0578404434369999</v>
      </c>
      <c r="N5464" s="1">
        <v>2.3145535000650002</v>
      </c>
      <c r="O5464" s="2">
        <v>5404.5222384049557</v>
      </c>
    </row>
    <row r="5465" spans="1:15" x14ac:dyDescent="0.35">
      <c r="A5465" s="2">
        <v>1.5033270000000001</v>
      </c>
      <c r="B5465" s="2">
        <v>1.824435</v>
      </c>
      <c r="C5465" s="2">
        <v>103.39773099999999</v>
      </c>
      <c r="D5465" s="2">
        <v>0</v>
      </c>
      <c r="E5465" s="2">
        <v>0</v>
      </c>
      <c r="F5465" s="2">
        <v>0</v>
      </c>
      <c r="G5465" s="2">
        <f t="shared" si="255"/>
        <v>1.7747831018481257</v>
      </c>
      <c r="H5465" s="2">
        <v>0</v>
      </c>
      <c r="I5465" s="2">
        <f t="shared" si="256"/>
        <v>0.42273870253307244</v>
      </c>
      <c r="J5465" s="2">
        <v>0</v>
      </c>
      <c r="K5465" s="2">
        <v>0</v>
      </c>
      <c r="L5465" s="2">
        <f t="shared" si="257"/>
        <v>-1.5033270000000001</v>
      </c>
      <c r="M5465" s="1">
        <v>-0.40736027947999998</v>
      </c>
      <c r="N5465" s="1">
        <v>2.0350643309350001</v>
      </c>
      <c r="O5465" s="2">
        <v>5404.8021563487846</v>
      </c>
    </row>
    <row r="5466" spans="1:15" x14ac:dyDescent="0.35">
      <c r="A5466" s="2">
        <v>1.5033270000000001</v>
      </c>
      <c r="B5466" s="2">
        <v>1.4044350000000001</v>
      </c>
      <c r="C5466" s="2">
        <v>129.39773099999999</v>
      </c>
      <c r="D5466" s="2">
        <v>0</v>
      </c>
      <c r="E5466" s="2">
        <v>0</v>
      </c>
      <c r="F5466" s="2">
        <v>0</v>
      </c>
      <c r="G5466" s="2">
        <f t="shared" si="255"/>
        <v>1.085289377734219</v>
      </c>
      <c r="H5466" s="2">
        <v>0</v>
      </c>
      <c r="I5466" s="2">
        <f t="shared" si="256"/>
        <v>0.89139476989842836</v>
      </c>
      <c r="J5466" s="2">
        <v>0</v>
      </c>
      <c r="K5466" s="2">
        <v>0</v>
      </c>
      <c r="L5466" s="2">
        <f t="shared" si="257"/>
        <v>-1.5033270000000001</v>
      </c>
      <c r="M5466" s="1">
        <v>0.94798589448100001</v>
      </c>
      <c r="N5466" s="1">
        <v>2.2325303388719999</v>
      </c>
      <c r="O5466" s="2">
        <v>5405.0347994554468</v>
      </c>
    </row>
    <row r="5467" spans="1:15" x14ac:dyDescent="0.35">
      <c r="A5467" s="2">
        <v>1.5233270000000001</v>
      </c>
      <c r="B5467" s="2">
        <v>1.4444349999999999</v>
      </c>
      <c r="C5467" s="2">
        <v>129.39773099999999</v>
      </c>
      <c r="D5467" s="2">
        <v>0</v>
      </c>
      <c r="E5467" s="2">
        <v>0</v>
      </c>
      <c r="F5467" s="2">
        <v>0</v>
      </c>
      <c r="G5467" s="2">
        <f t="shared" si="255"/>
        <v>1.1161997261016183</v>
      </c>
      <c r="H5467" s="2">
        <v>0</v>
      </c>
      <c r="I5467" s="2">
        <f t="shared" si="256"/>
        <v>0.91678276634962541</v>
      </c>
      <c r="J5467" s="2">
        <v>0</v>
      </c>
      <c r="K5467" s="2">
        <v>0</v>
      </c>
      <c r="L5467" s="2">
        <f t="shared" si="257"/>
        <v>-1.5233270000000001</v>
      </c>
      <c r="M5467" s="1">
        <v>0.85815477560099995</v>
      </c>
      <c r="N5467" s="1">
        <v>2.2562122637319999</v>
      </c>
      <c r="O5467" s="2">
        <v>5407.6211982557252</v>
      </c>
    </row>
    <row r="5468" spans="1:15" x14ac:dyDescent="0.35">
      <c r="A5468" s="2">
        <v>1.663327</v>
      </c>
      <c r="B5468" s="2">
        <v>1.3844350000000001</v>
      </c>
      <c r="C5468" s="2">
        <v>104.39773099999999</v>
      </c>
      <c r="D5468" s="2">
        <v>0</v>
      </c>
      <c r="E5468" s="2">
        <v>0</v>
      </c>
      <c r="F5468" s="2">
        <v>0</v>
      </c>
      <c r="G5468" s="2">
        <f t="shared" si="255"/>
        <v>1.3409540622305705</v>
      </c>
      <c r="H5468" s="2">
        <v>0</v>
      </c>
      <c r="I5468" s="2">
        <f t="shared" si="256"/>
        <v>0.34424188038693304</v>
      </c>
      <c r="J5468" s="2">
        <v>0</v>
      </c>
      <c r="K5468" s="2">
        <v>0</v>
      </c>
      <c r="L5468" s="2">
        <f t="shared" si="257"/>
        <v>-1.663327</v>
      </c>
      <c r="M5468" s="1">
        <v>0.68703808264699995</v>
      </c>
      <c r="N5468" s="1">
        <v>2.7529045361370001</v>
      </c>
      <c r="O5468" s="2">
        <v>5407.7397803975555</v>
      </c>
    </row>
    <row r="5469" spans="1:15" x14ac:dyDescent="0.35">
      <c r="A5469" s="2">
        <v>1.4833270000000001</v>
      </c>
      <c r="B5469" s="2">
        <v>1.2244349999999999</v>
      </c>
      <c r="C5469" s="2">
        <v>103.39773099999999</v>
      </c>
      <c r="D5469" s="2">
        <v>0</v>
      </c>
      <c r="E5469" s="2">
        <v>0</v>
      </c>
      <c r="F5469" s="2">
        <v>0</v>
      </c>
      <c r="G5469" s="2">
        <f t="shared" si="255"/>
        <v>1.1911120688385224</v>
      </c>
      <c r="H5469" s="2">
        <v>0</v>
      </c>
      <c r="I5469" s="2">
        <f t="shared" si="256"/>
        <v>0.28371307458806838</v>
      </c>
      <c r="J5469" s="2">
        <v>0</v>
      </c>
      <c r="K5469" s="2">
        <v>0</v>
      </c>
      <c r="L5469" s="2">
        <f t="shared" si="257"/>
        <v>-1.4833270000000001</v>
      </c>
      <c r="M5469" s="1">
        <v>0.85704520295499997</v>
      </c>
      <c r="N5469" s="1">
        <v>2.382732420565</v>
      </c>
      <c r="O5469" s="2">
        <v>5410.4425665916106</v>
      </c>
    </row>
    <row r="5470" spans="1:15" x14ac:dyDescent="0.35">
      <c r="A5470" s="2">
        <v>1.663327</v>
      </c>
      <c r="B5470" s="2">
        <v>1.4544349999999999</v>
      </c>
      <c r="C5470" s="2">
        <v>94.397730999999993</v>
      </c>
      <c r="D5470" s="2">
        <v>0</v>
      </c>
      <c r="E5470" s="2">
        <v>0</v>
      </c>
      <c r="F5470" s="2">
        <v>0</v>
      </c>
      <c r="G5470" s="2">
        <f t="shared" si="255"/>
        <v>1.450152837398178</v>
      </c>
      <c r="H5470" s="2">
        <v>0</v>
      </c>
      <c r="I5470" s="2">
        <f t="shared" si="256"/>
        <v>0.11152541150344727</v>
      </c>
      <c r="J5470" s="2">
        <v>0</v>
      </c>
      <c r="K5470" s="2">
        <v>0</v>
      </c>
      <c r="L5470" s="2">
        <f t="shared" si="257"/>
        <v>-1.663327</v>
      </c>
      <c r="M5470" s="1">
        <v>0.465342583629</v>
      </c>
      <c r="N5470" s="1">
        <v>2.7446927141440001</v>
      </c>
      <c r="O5470" s="2">
        <v>5411.9353671940189</v>
      </c>
    </row>
    <row r="5471" spans="1:15" x14ac:dyDescent="0.35">
      <c r="A5471" s="2">
        <v>1.633327</v>
      </c>
      <c r="B5471" s="2">
        <v>1.6144350000000001</v>
      </c>
      <c r="C5471" s="2">
        <v>103.39773099999999</v>
      </c>
      <c r="D5471" s="2">
        <v>0</v>
      </c>
      <c r="E5471" s="2">
        <v>0</v>
      </c>
      <c r="F5471" s="2">
        <v>0</v>
      </c>
      <c r="G5471" s="2">
        <f t="shared" si="255"/>
        <v>1.5704982402947647</v>
      </c>
      <c r="H5471" s="2">
        <v>0</v>
      </c>
      <c r="I5471" s="2">
        <f t="shared" si="256"/>
        <v>0.37407973275232104</v>
      </c>
      <c r="J5471" s="2">
        <v>0</v>
      </c>
      <c r="K5471" s="2">
        <v>0</v>
      </c>
      <c r="L5471" s="2">
        <f t="shared" si="257"/>
        <v>-1.633327</v>
      </c>
      <c r="M5471" s="1">
        <v>0.240459872977</v>
      </c>
      <c r="N5471" s="1">
        <v>2.564668241713</v>
      </c>
      <c r="O5471" s="2">
        <v>5414.4598082948887</v>
      </c>
    </row>
    <row r="5472" spans="1:15" x14ac:dyDescent="0.35">
      <c r="A5472" s="2">
        <v>1.403327</v>
      </c>
      <c r="B5472" s="2">
        <v>1.264435</v>
      </c>
      <c r="C5472" s="2">
        <v>104.39773099999999</v>
      </c>
      <c r="D5472" s="2">
        <v>0</v>
      </c>
      <c r="E5472" s="2">
        <v>0</v>
      </c>
      <c r="F5472" s="2">
        <v>0</v>
      </c>
      <c r="G5472" s="2">
        <f t="shared" si="255"/>
        <v>1.224722901166549</v>
      </c>
      <c r="H5472" s="2">
        <v>0</v>
      </c>
      <c r="I5472" s="2">
        <f t="shared" si="256"/>
        <v>0.31440369683448599</v>
      </c>
      <c r="J5472" s="2">
        <v>0</v>
      </c>
      <c r="K5472" s="2">
        <v>0</v>
      </c>
      <c r="L5472" s="2">
        <f t="shared" si="257"/>
        <v>-1.403327</v>
      </c>
      <c r="M5472" s="1">
        <v>0.77274727298199997</v>
      </c>
      <c r="N5472" s="1">
        <v>2.1027751362710001</v>
      </c>
      <c r="O5472" s="2">
        <v>5415.8244576529505</v>
      </c>
    </row>
    <row r="5473" spans="1:15" x14ac:dyDescent="0.35">
      <c r="A5473" s="2">
        <v>1.4833270000000001</v>
      </c>
      <c r="B5473" s="2">
        <v>1.2244349999999999</v>
      </c>
      <c r="C5473" s="2">
        <v>104.39773099999999</v>
      </c>
      <c r="D5473" s="2">
        <v>0</v>
      </c>
      <c r="E5473" s="2">
        <v>0</v>
      </c>
      <c r="F5473" s="2">
        <v>0</v>
      </c>
      <c r="G5473" s="2">
        <f t="shared" si="255"/>
        <v>1.1859791808118751</v>
      </c>
      <c r="H5473" s="2">
        <v>0</v>
      </c>
      <c r="I5473" s="2">
        <f t="shared" si="256"/>
        <v>0.30445763565033701</v>
      </c>
      <c r="J5473" s="2">
        <v>0</v>
      </c>
      <c r="K5473" s="2">
        <v>0</v>
      </c>
      <c r="L5473" s="2">
        <f t="shared" si="257"/>
        <v>-1.4833270000000001</v>
      </c>
      <c r="M5473" s="1">
        <v>0.87457351613199996</v>
      </c>
      <c r="N5473" s="1">
        <v>2.3792725023169998</v>
      </c>
      <c r="O5473" s="2">
        <v>5416.0198778715285</v>
      </c>
    </row>
    <row r="5474" spans="1:15" x14ac:dyDescent="0.35">
      <c r="A5474" s="2">
        <v>1.403327</v>
      </c>
      <c r="B5474" s="2">
        <v>1.264435</v>
      </c>
      <c r="C5474" s="2">
        <v>106.39773099999999</v>
      </c>
      <c r="D5474" s="2">
        <v>0</v>
      </c>
      <c r="E5474" s="2">
        <v>0</v>
      </c>
      <c r="F5474" s="2">
        <v>0</v>
      </c>
      <c r="G5474" s="2">
        <f t="shared" si="255"/>
        <v>1.2130043022851345</v>
      </c>
      <c r="H5474" s="2">
        <v>0</v>
      </c>
      <c r="I5474" s="2">
        <f t="shared" si="256"/>
        <v>0.3569543834480175</v>
      </c>
      <c r="J5474" s="2">
        <v>0</v>
      </c>
      <c r="K5474" s="2">
        <v>0</v>
      </c>
      <c r="L5474" s="2">
        <f t="shared" si="257"/>
        <v>-1.403327</v>
      </c>
      <c r="M5474" s="1">
        <v>0.81140094406700003</v>
      </c>
      <c r="N5474" s="1">
        <v>2.0943601608670002</v>
      </c>
      <c r="O5474" s="2">
        <v>5416.0260451033319</v>
      </c>
    </row>
    <row r="5475" spans="1:15" x14ac:dyDescent="0.35">
      <c r="A5475" s="2">
        <v>1.663327</v>
      </c>
      <c r="B5475" s="2">
        <v>1.4644349999999999</v>
      </c>
      <c r="C5475" s="2">
        <v>107.39773099999999</v>
      </c>
      <c r="D5475" s="2">
        <v>0</v>
      </c>
      <c r="E5475" s="2">
        <v>0</v>
      </c>
      <c r="F5475" s="2">
        <v>0</v>
      </c>
      <c r="G5475" s="2">
        <f t="shared" si="255"/>
        <v>1.397440276922703</v>
      </c>
      <c r="H5475" s="2">
        <v>0</v>
      </c>
      <c r="I5475" s="2">
        <f t="shared" si="256"/>
        <v>0.43787046219081621</v>
      </c>
      <c r="J5475" s="2">
        <v>0</v>
      </c>
      <c r="K5475" s="2">
        <v>0</v>
      </c>
      <c r="L5475" s="2">
        <f t="shared" si="257"/>
        <v>-1.663327</v>
      </c>
      <c r="M5475" s="1">
        <v>0.58762416947999996</v>
      </c>
      <c r="N5475" s="1">
        <v>2.7057606516849999</v>
      </c>
      <c r="O5475" s="2">
        <v>5416.1286933957435</v>
      </c>
    </row>
    <row r="5476" spans="1:15" x14ac:dyDescent="0.35">
      <c r="A5476" s="2">
        <v>1.463327</v>
      </c>
      <c r="B5476" s="2">
        <v>1.824435</v>
      </c>
      <c r="C5476" s="2">
        <v>100.39773099999999</v>
      </c>
      <c r="D5476" s="2">
        <v>0</v>
      </c>
      <c r="E5476" s="2">
        <v>0</v>
      </c>
      <c r="F5476" s="2">
        <v>0</v>
      </c>
      <c r="G5476" s="2">
        <f t="shared" si="255"/>
        <v>1.794475257526843</v>
      </c>
      <c r="H5476" s="2">
        <v>0</v>
      </c>
      <c r="I5476" s="2">
        <f t="shared" si="256"/>
        <v>0.32927438307431495</v>
      </c>
      <c r="J5476" s="2">
        <v>0</v>
      </c>
      <c r="K5476" s="2">
        <v>0</v>
      </c>
      <c r="L5476" s="2">
        <f t="shared" si="257"/>
        <v>-1.463327</v>
      </c>
      <c r="M5476" s="1">
        <v>-0.521469339965</v>
      </c>
      <c r="N5476" s="1">
        <v>1.937725869089</v>
      </c>
      <c r="O5476" s="2">
        <v>5416.616278230339</v>
      </c>
    </row>
    <row r="5477" spans="1:15" x14ac:dyDescent="0.35">
      <c r="A5477" s="2">
        <v>1.383327</v>
      </c>
      <c r="B5477" s="2">
        <v>1.294435</v>
      </c>
      <c r="C5477" s="2">
        <v>104.39773099999999</v>
      </c>
      <c r="D5477" s="2">
        <v>0</v>
      </c>
      <c r="E5477" s="2">
        <v>0</v>
      </c>
      <c r="F5477" s="2">
        <v>0</v>
      </c>
      <c r="G5477" s="2">
        <f t="shared" si="255"/>
        <v>1.2537806914325542</v>
      </c>
      <c r="H5477" s="2">
        <v>0</v>
      </c>
      <c r="I5477" s="2">
        <f t="shared" si="256"/>
        <v>0.32186324272259775</v>
      </c>
      <c r="J5477" s="2">
        <v>0</v>
      </c>
      <c r="K5477" s="2">
        <v>0</v>
      </c>
      <c r="L5477" s="2">
        <f t="shared" si="257"/>
        <v>-1.383327</v>
      </c>
      <c r="M5477" s="1">
        <v>0.70241694083899997</v>
      </c>
      <c r="N5477" s="1">
        <v>2.0159028585160002</v>
      </c>
      <c r="O5477" s="2">
        <v>5419.2697484772734</v>
      </c>
    </row>
    <row r="5478" spans="1:15" x14ac:dyDescent="0.35">
      <c r="A5478" s="2">
        <v>1.663327</v>
      </c>
      <c r="B5478" s="2">
        <v>1.4844349999999999</v>
      </c>
      <c r="C5478" s="2">
        <v>106.39773099999999</v>
      </c>
      <c r="D5478" s="2">
        <v>0</v>
      </c>
      <c r="E5478" s="2">
        <v>0</v>
      </c>
      <c r="F5478" s="2">
        <v>0</v>
      </c>
      <c r="G5478" s="2">
        <f t="shared" si="255"/>
        <v>1.4240558363716864</v>
      </c>
      <c r="H5478" s="2">
        <v>0</v>
      </c>
      <c r="I5478" s="2">
        <f t="shared" si="256"/>
        <v>0.41906114604045119</v>
      </c>
      <c r="J5478" s="2">
        <v>0</v>
      </c>
      <c r="K5478" s="2">
        <v>0</v>
      </c>
      <c r="L5478" s="2">
        <f t="shared" si="257"/>
        <v>-1.663327</v>
      </c>
      <c r="M5478" s="1">
        <v>0.54113160063499999</v>
      </c>
      <c r="N5478" s="1">
        <v>2.6981594355179999</v>
      </c>
      <c r="O5478" s="2">
        <v>5420.655116236012</v>
      </c>
    </row>
    <row r="5479" spans="1:15" x14ac:dyDescent="0.35">
      <c r="A5479" s="2">
        <v>1.4833270000000001</v>
      </c>
      <c r="B5479" s="2">
        <v>1.2244349999999999</v>
      </c>
      <c r="C5479" s="2">
        <v>102.39773099999999</v>
      </c>
      <c r="D5479" s="2">
        <v>0</v>
      </c>
      <c r="E5479" s="2">
        <v>0</v>
      </c>
      <c r="F5479" s="2">
        <v>0</v>
      </c>
      <c r="G5479" s="2">
        <f t="shared" si="255"/>
        <v>1.1958821325904399</v>
      </c>
      <c r="H5479" s="2">
        <v>0</v>
      </c>
      <c r="I5479" s="2">
        <f t="shared" si="256"/>
        <v>0.26288209177488991</v>
      </c>
      <c r="J5479" s="2">
        <v>0</v>
      </c>
      <c r="K5479" s="2">
        <v>0</v>
      </c>
      <c r="L5479" s="2">
        <f t="shared" si="257"/>
        <v>-1.4833270000000001</v>
      </c>
      <c r="M5479" s="1">
        <v>0.83959195018499999</v>
      </c>
      <c r="N5479" s="1">
        <v>2.3861478537590002</v>
      </c>
      <c r="O5479" s="2">
        <v>5423.6615455776609</v>
      </c>
    </row>
    <row r="5480" spans="1:15" x14ac:dyDescent="0.35">
      <c r="A5480" s="2">
        <v>1.433327</v>
      </c>
      <c r="B5480" s="2">
        <v>1.4444349999999999</v>
      </c>
      <c r="C5480" s="2">
        <v>129.39773099999999</v>
      </c>
      <c r="D5480" s="2">
        <v>0</v>
      </c>
      <c r="E5480" s="2">
        <v>0</v>
      </c>
      <c r="F5480" s="2">
        <v>0</v>
      </c>
      <c r="G5480" s="2">
        <f t="shared" si="255"/>
        <v>1.1161997261016183</v>
      </c>
      <c r="H5480" s="2">
        <v>0</v>
      </c>
      <c r="I5480" s="2">
        <f t="shared" si="256"/>
        <v>0.91678276634962541</v>
      </c>
      <c r="J5480" s="2">
        <v>0</v>
      </c>
      <c r="K5480" s="2">
        <v>0</v>
      </c>
      <c r="L5480" s="2">
        <f t="shared" si="257"/>
        <v>-1.433327</v>
      </c>
      <c r="M5480" s="1">
        <v>0.84212937537699994</v>
      </c>
      <c r="N5480" s="1">
        <v>1.9491955287680001</v>
      </c>
      <c r="O5480" s="2">
        <v>5425.341338572106</v>
      </c>
    </row>
    <row r="5481" spans="1:15" x14ac:dyDescent="0.35">
      <c r="A5481" s="2">
        <v>1.443327</v>
      </c>
      <c r="B5481" s="2">
        <v>1.824435</v>
      </c>
      <c r="C5481" s="2">
        <v>109.39773099999999</v>
      </c>
      <c r="D5481" s="2">
        <v>0</v>
      </c>
      <c r="E5481" s="2">
        <v>0</v>
      </c>
      <c r="F5481" s="2">
        <v>0</v>
      </c>
      <c r="G5481" s="2">
        <f t="shared" si="255"/>
        <v>1.7208724273780376</v>
      </c>
      <c r="H5481" s="2">
        <v>0</v>
      </c>
      <c r="I5481" s="2">
        <f t="shared" si="256"/>
        <v>0.60593824595830004</v>
      </c>
      <c r="J5481" s="2">
        <v>0</v>
      </c>
      <c r="K5481" s="2">
        <v>0</v>
      </c>
      <c r="L5481" s="2">
        <f t="shared" si="257"/>
        <v>-1.443327</v>
      </c>
      <c r="M5481" s="1">
        <v>-0.448202438082</v>
      </c>
      <c r="N5481" s="1">
        <v>1.7462353002390001</v>
      </c>
      <c r="O5481" s="2">
        <v>5428.495189019075</v>
      </c>
    </row>
    <row r="5482" spans="1:15" x14ac:dyDescent="0.35">
      <c r="A5482" s="2">
        <v>1.5033270000000001</v>
      </c>
      <c r="B5482" s="2">
        <v>1.2244349999999999</v>
      </c>
      <c r="C5482" s="2">
        <v>103.39773099999999</v>
      </c>
      <c r="D5482" s="2">
        <v>0</v>
      </c>
      <c r="E5482" s="2">
        <v>0</v>
      </c>
      <c r="F5482" s="2">
        <v>0</v>
      </c>
      <c r="G5482" s="2">
        <f t="shared" si="255"/>
        <v>1.1911120688385224</v>
      </c>
      <c r="H5482" s="2">
        <v>0</v>
      </c>
      <c r="I5482" s="2">
        <f t="shared" si="256"/>
        <v>0.28371307458806838</v>
      </c>
      <c r="J5482" s="2">
        <v>0</v>
      </c>
      <c r="K5482" s="2">
        <v>0</v>
      </c>
      <c r="L5482" s="2">
        <f t="shared" si="257"/>
        <v>-1.5033270000000001</v>
      </c>
      <c r="M5482" s="1">
        <v>0.86346070960999999</v>
      </c>
      <c r="N5482" s="1">
        <v>2.4405466480440001</v>
      </c>
      <c r="O5482" s="2">
        <v>5429.3242983312302</v>
      </c>
    </row>
    <row r="5483" spans="1:15" x14ac:dyDescent="0.35">
      <c r="A5483" s="2">
        <v>1.463327</v>
      </c>
      <c r="B5483" s="2">
        <v>1.824435</v>
      </c>
      <c r="C5483" s="2">
        <v>112.39773099999999</v>
      </c>
      <c r="D5483" s="2">
        <v>0</v>
      </c>
      <c r="E5483" s="2">
        <v>0</v>
      </c>
      <c r="F5483" s="2">
        <v>0</v>
      </c>
      <c r="G5483" s="2">
        <f t="shared" si="255"/>
        <v>1.686801673998104</v>
      </c>
      <c r="H5483" s="2">
        <v>0</v>
      </c>
      <c r="I5483" s="2">
        <f t="shared" si="256"/>
        <v>0.69517133271028497</v>
      </c>
      <c r="J5483" s="2">
        <v>0</v>
      </c>
      <c r="K5483" s="2">
        <v>0</v>
      </c>
      <c r="L5483" s="2">
        <f t="shared" si="257"/>
        <v>-1.463327</v>
      </c>
      <c r="M5483" s="1">
        <v>-0.37326023560100002</v>
      </c>
      <c r="N5483" s="1">
        <v>1.778133729071</v>
      </c>
      <c r="O5483" s="2">
        <v>5433.5574591814539</v>
      </c>
    </row>
    <row r="5484" spans="1:15" x14ac:dyDescent="0.35">
      <c r="A5484" s="2">
        <v>1.5033270000000001</v>
      </c>
      <c r="B5484" s="2">
        <v>1.2244349999999999</v>
      </c>
      <c r="C5484" s="2">
        <v>102.39773099999999</v>
      </c>
      <c r="D5484" s="2">
        <v>0</v>
      </c>
      <c r="E5484" s="2">
        <v>0</v>
      </c>
      <c r="F5484" s="2">
        <v>0</v>
      </c>
      <c r="G5484" s="2">
        <f t="shared" si="255"/>
        <v>1.1958821325904399</v>
      </c>
      <c r="H5484" s="2">
        <v>0</v>
      </c>
      <c r="I5484" s="2">
        <f t="shared" si="256"/>
        <v>0.26288209177488991</v>
      </c>
      <c r="J5484" s="2">
        <v>0</v>
      </c>
      <c r="K5484" s="2">
        <v>0</v>
      </c>
      <c r="L5484" s="2">
        <f t="shared" si="257"/>
        <v>-1.5033270000000001</v>
      </c>
      <c r="M5484" s="1">
        <v>0.84645534612700002</v>
      </c>
      <c r="N5484" s="1">
        <v>2.443815401897</v>
      </c>
      <c r="O5484" s="2">
        <v>5434.2609851202051</v>
      </c>
    </row>
    <row r="5485" spans="1:15" x14ac:dyDescent="0.35">
      <c r="A5485" s="2">
        <v>1.633327</v>
      </c>
      <c r="B5485" s="2">
        <v>1.6144350000000001</v>
      </c>
      <c r="C5485" s="2">
        <v>104.39773099999999</v>
      </c>
      <c r="D5485" s="2">
        <v>0</v>
      </c>
      <c r="E5485" s="2">
        <v>0</v>
      </c>
      <c r="F5485" s="2">
        <v>0</v>
      </c>
      <c r="G5485" s="2">
        <f t="shared" si="255"/>
        <v>1.5637304542699448</v>
      </c>
      <c r="H5485" s="2">
        <v>0</v>
      </c>
      <c r="I5485" s="2">
        <f t="shared" si="256"/>
        <v>0.40143173219578976</v>
      </c>
      <c r="J5485" s="2">
        <v>0</v>
      </c>
      <c r="K5485" s="2">
        <v>0</v>
      </c>
      <c r="L5485" s="2">
        <f t="shared" si="257"/>
        <v>-1.633327</v>
      </c>
      <c r="M5485" s="1">
        <v>0.24985422038999999</v>
      </c>
      <c r="N5485" s="1">
        <v>2.5593719902949998</v>
      </c>
      <c r="O5485" s="2">
        <v>5435.0604434013621</v>
      </c>
    </row>
    <row r="5486" spans="1:15" x14ac:dyDescent="0.35">
      <c r="A5486" s="2">
        <v>1.363327</v>
      </c>
      <c r="B5486" s="2">
        <v>1.4244349999999999</v>
      </c>
      <c r="C5486" s="2">
        <v>96.397730999999993</v>
      </c>
      <c r="D5486" s="2">
        <v>0</v>
      </c>
      <c r="E5486" s="2">
        <v>0</v>
      </c>
      <c r="F5486" s="2">
        <v>0</v>
      </c>
      <c r="G5486" s="2">
        <f t="shared" si="255"/>
        <v>1.4155640927588267</v>
      </c>
      <c r="H5486" s="2">
        <v>0</v>
      </c>
      <c r="I5486" s="2">
        <f t="shared" si="256"/>
        <v>0.15872419008103328</v>
      </c>
      <c r="J5486" s="2">
        <v>0</v>
      </c>
      <c r="K5486" s="2">
        <v>0</v>
      </c>
      <c r="L5486" s="2">
        <f t="shared" si="257"/>
        <v>-1.363327</v>
      </c>
      <c r="M5486" s="1">
        <v>0.24166216607999999</v>
      </c>
      <c r="N5486" s="1">
        <v>1.906435492538</v>
      </c>
      <c r="O5486" s="2">
        <v>5435.3784402027322</v>
      </c>
    </row>
    <row r="5487" spans="1:15" x14ac:dyDescent="0.35">
      <c r="A5487" s="2">
        <v>1.5033270000000001</v>
      </c>
      <c r="B5487" s="2">
        <v>1.574435</v>
      </c>
      <c r="C5487" s="2">
        <v>129.39773099999999</v>
      </c>
      <c r="D5487" s="2">
        <v>0</v>
      </c>
      <c r="E5487" s="2">
        <v>0</v>
      </c>
      <c r="F5487" s="2">
        <v>0</v>
      </c>
      <c r="G5487" s="2">
        <f t="shared" si="255"/>
        <v>1.2166583582956669</v>
      </c>
      <c r="H5487" s="2">
        <v>0</v>
      </c>
      <c r="I5487" s="2">
        <f t="shared" si="256"/>
        <v>0.99929375481601634</v>
      </c>
      <c r="J5487" s="2">
        <v>0</v>
      </c>
      <c r="K5487" s="2">
        <v>0</v>
      </c>
      <c r="L5487" s="2">
        <f t="shared" si="257"/>
        <v>-1.5033270000000001</v>
      </c>
      <c r="M5487" s="1">
        <v>0.53284183926899997</v>
      </c>
      <c r="N5487" s="1">
        <v>2.0355681501389999</v>
      </c>
      <c r="O5487" s="2">
        <v>5436.6535439100253</v>
      </c>
    </row>
    <row r="5488" spans="1:15" x14ac:dyDescent="0.35">
      <c r="A5488" s="2">
        <v>1.443327</v>
      </c>
      <c r="B5488" s="2">
        <v>1.824435</v>
      </c>
      <c r="C5488" s="2">
        <v>103.39773099999999</v>
      </c>
      <c r="D5488" s="2">
        <v>0</v>
      </c>
      <c r="E5488" s="2">
        <v>0</v>
      </c>
      <c r="F5488" s="2">
        <v>0</v>
      </c>
      <c r="G5488" s="2">
        <f t="shared" si="255"/>
        <v>1.7747831018481257</v>
      </c>
      <c r="H5488" s="2">
        <v>0</v>
      </c>
      <c r="I5488" s="2">
        <f t="shared" si="256"/>
        <v>0.42273870253307244</v>
      </c>
      <c r="J5488" s="2">
        <v>0</v>
      </c>
      <c r="K5488" s="2">
        <v>0</v>
      </c>
      <c r="L5488" s="2">
        <f t="shared" si="257"/>
        <v>-1.443327</v>
      </c>
      <c r="M5488" s="1">
        <v>-0.52697942482100002</v>
      </c>
      <c r="N5488" s="1">
        <v>1.8290729190470001</v>
      </c>
      <c r="O5488" s="2">
        <v>5437.3218002667509</v>
      </c>
    </row>
    <row r="5489" spans="1:15" x14ac:dyDescent="0.35">
      <c r="A5489" s="2">
        <v>1.663327</v>
      </c>
      <c r="B5489" s="2">
        <v>1.504435</v>
      </c>
      <c r="C5489" s="2">
        <v>104.39773099999999</v>
      </c>
      <c r="D5489" s="2">
        <v>0</v>
      </c>
      <c r="E5489" s="2">
        <v>0</v>
      </c>
      <c r="F5489" s="2">
        <v>0</v>
      </c>
      <c r="G5489" s="2">
        <f t="shared" si="255"/>
        <v>1.4571852232945917</v>
      </c>
      <c r="H5489" s="2">
        <v>0</v>
      </c>
      <c r="I5489" s="2">
        <f t="shared" si="256"/>
        <v>0.37408006393937998</v>
      </c>
      <c r="J5489" s="2">
        <v>0</v>
      </c>
      <c r="K5489" s="2">
        <v>0</v>
      </c>
      <c r="L5489" s="2">
        <f t="shared" si="257"/>
        <v>-1.663327</v>
      </c>
      <c r="M5489" s="1">
        <v>0.48419313317200002</v>
      </c>
      <c r="N5489" s="1">
        <v>2.6939596554379999</v>
      </c>
      <c r="O5489" s="2">
        <v>5437.6112873130969</v>
      </c>
    </row>
    <row r="5490" spans="1:15" x14ac:dyDescent="0.35">
      <c r="A5490" s="2">
        <v>1.5733269999999999</v>
      </c>
      <c r="B5490" s="2">
        <v>1.4244349999999999</v>
      </c>
      <c r="C5490" s="2">
        <v>125.39773099999999</v>
      </c>
      <c r="D5490" s="2">
        <v>0</v>
      </c>
      <c r="E5490" s="2">
        <v>0</v>
      </c>
      <c r="F5490" s="2">
        <v>0</v>
      </c>
      <c r="G5490" s="2">
        <f t="shared" si="255"/>
        <v>1.1611292379286764</v>
      </c>
      <c r="H5490" s="2">
        <v>0</v>
      </c>
      <c r="I5490" s="2">
        <f t="shared" si="256"/>
        <v>0.8251023948893681</v>
      </c>
      <c r="J5490" s="2">
        <v>0</v>
      </c>
      <c r="K5490" s="2">
        <v>0</v>
      </c>
      <c r="L5490" s="2">
        <f t="shared" si="257"/>
        <v>-1.5733269999999999</v>
      </c>
      <c r="M5490" s="1">
        <v>0.855438961103</v>
      </c>
      <c r="N5490" s="1">
        <v>2.4424983652269998</v>
      </c>
      <c r="O5490" s="2">
        <v>5440.9695564306976</v>
      </c>
    </row>
    <row r="5491" spans="1:15" x14ac:dyDescent="0.35">
      <c r="A5491" s="2">
        <v>1.443327</v>
      </c>
      <c r="B5491" s="2">
        <v>1.534435</v>
      </c>
      <c r="C5491" s="2">
        <v>83.397730999999993</v>
      </c>
      <c r="D5491" s="2">
        <v>0</v>
      </c>
      <c r="E5491" s="2">
        <v>0</v>
      </c>
      <c r="F5491" s="2">
        <v>0</v>
      </c>
      <c r="G5491" s="2">
        <f t="shared" si="255"/>
        <v>1.5242589541225808</v>
      </c>
      <c r="H5491" s="2">
        <v>0</v>
      </c>
      <c r="I5491" s="2">
        <f t="shared" si="256"/>
        <v>-0.17642394962741348</v>
      </c>
      <c r="J5491" s="2">
        <v>0</v>
      </c>
      <c r="K5491" s="2">
        <v>0</v>
      </c>
      <c r="L5491" s="2">
        <f t="shared" si="257"/>
        <v>-1.443327</v>
      </c>
      <c r="M5491" s="1">
        <v>-7.9184313317999994E-2</v>
      </c>
      <c r="N5491" s="1">
        <v>2.1736333309529998</v>
      </c>
      <c r="O5491" s="2">
        <v>5441.1015484779027</v>
      </c>
    </row>
    <row r="5492" spans="1:15" x14ac:dyDescent="0.35">
      <c r="A5492" s="2">
        <v>1.453327</v>
      </c>
      <c r="B5492" s="2">
        <v>1.324435</v>
      </c>
      <c r="C5492" s="2">
        <v>125.39773099999999</v>
      </c>
      <c r="D5492" s="2">
        <v>0</v>
      </c>
      <c r="E5492" s="2">
        <v>0</v>
      </c>
      <c r="F5492" s="2">
        <v>0</v>
      </c>
      <c r="G5492" s="2">
        <f t="shared" si="255"/>
        <v>1.0796141643782038</v>
      </c>
      <c r="H5492" s="2">
        <v>0</v>
      </c>
      <c r="I5492" s="2">
        <f t="shared" si="256"/>
        <v>0.76717750573055299</v>
      </c>
      <c r="J5492" s="2">
        <v>0</v>
      </c>
      <c r="K5492" s="2">
        <v>0</v>
      </c>
      <c r="L5492" s="2">
        <f t="shared" si="257"/>
        <v>-1.453327</v>
      </c>
      <c r="M5492" s="1">
        <v>1.0575235163000001</v>
      </c>
      <c r="N5492" s="1">
        <v>2.1531010952909999</v>
      </c>
      <c r="O5492" s="2">
        <v>5442.6987531636814</v>
      </c>
    </row>
    <row r="5493" spans="1:15" x14ac:dyDescent="0.35">
      <c r="A5493" s="2">
        <v>1.5033270000000001</v>
      </c>
      <c r="B5493" s="2">
        <v>1.2244349999999999</v>
      </c>
      <c r="C5493" s="2">
        <v>104.39773099999999</v>
      </c>
      <c r="D5493" s="2">
        <v>0</v>
      </c>
      <c r="E5493" s="2">
        <v>0</v>
      </c>
      <c r="F5493" s="2">
        <v>0</v>
      </c>
      <c r="G5493" s="2">
        <f t="shared" si="255"/>
        <v>1.1859791808118751</v>
      </c>
      <c r="H5493" s="2">
        <v>0</v>
      </c>
      <c r="I5493" s="2">
        <f t="shared" si="256"/>
        <v>0.30445763565033701</v>
      </c>
      <c r="J5493" s="2">
        <v>0</v>
      </c>
      <c r="K5493" s="2">
        <v>0</v>
      </c>
      <c r="L5493" s="2">
        <f t="shared" si="257"/>
        <v>-1.5033270000000001</v>
      </c>
      <c r="M5493" s="1">
        <v>0.88053583512900002</v>
      </c>
      <c r="N5493" s="1">
        <v>2.4372327480339999</v>
      </c>
      <c r="O5493" s="2">
        <v>5442.7419018665223</v>
      </c>
    </row>
    <row r="5494" spans="1:15" x14ac:dyDescent="0.35">
      <c r="A5494" s="2">
        <v>1.5033270000000001</v>
      </c>
      <c r="B5494" s="2">
        <v>1.824435</v>
      </c>
      <c r="C5494" s="2">
        <v>102.39773099999999</v>
      </c>
      <c r="D5494" s="2">
        <v>0</v>
      </c>
      <c r="E5494" s="2">
        <v>0</v>
      </c>
      <c r="F5494" s="2">
        <v>0</v>
      </c>
      <c r="G5494" s="2">
        <f t="shared" si="255"/>
        <v>1.7818906014387363</v>
      </c>
      <c r="H5494" s="2">
        <v>0</v>
      </c>
      <c r="I5494" s="2">
        <f t="shared" si="256"/>
        <v>0.39170008134961948</v>
      </c>
      <c r="J5494" s="2">
        <v>0</v>
      </c>
      <c r="K5494" s="2">
        <v>0</v>
      </c>
      <c r="L5494" s="2">
        <f t="shared" si="257"/>
        <v>-1.5033270000000001</v>
      </c>
      <c r="M5494" s="1">
        <v>-0.417924317845</v>
      </c>
      <c r="N5494" s="1">
        <v>2.0468581297989998</v>
      </c>
      <c r="O5494" s="2">
        <v>5443.3924466256585</v>
      </c>
    </row>
    <row r="5495" spans="1:15" x14ac:dyDescent="0.35">
      <c r="A5495" s="2">
        <v>1.403327</v>
      </c>
      <c r="B5495" s="2">
        <v>1.264435</v>
      </c>
      <c r="C5495" s="2">
        <v>103.39773099999999</v>
      </c>
      <c r="D5495" s="2">
        <v>0</v>
      </c>
      <c r="E5495" s="2">
        <v>0</v>
      </c>
      <c r="F5495" s="2">
        <v>0</v>
      </c>
      <c r="G5495" s="2">
        <f t="shared" si="255"/>
        <v>1.2300234710391627</v>
      </c>
      <c r="H5495" s="2">
        <v>0</v>
      </c>
      <c r="I5495" s="2">
        <f t="shared" si="256"/>
        <v>0.29298144978440199</v>
      </c>
      <c r="J5495" s="2">
        <v>0</v>
      </c>
      <c r="K5495" s="2">
        <v>0</v>
      </c>
      <c r="L5495" s="2">
        <f t="shared" si="257"/>
        <v>-1.403327</v>
      </c>
      <c r="M5495" s="1">
        <v>0.75353863981299996</v>
      </c>
      <c r="N5495" s="1">
        <v>2.1069330694309998</v>
      </c>
      <c r="O5495" s="2">
        <v>5445.7703006209786</v>
      </c>
    </row>
    <row r="5496" spans="1:15" x14ac:dyDescent="0.35">
      <c r="A5496" s="2">
        <v>1.5133270000000001</v>
      </c>
      <c r="B5496" s="2">
        <v>1.4544349999999999</v>
      </c>
      <c r="C5496" s="2">
        <v>80.397730999999993</v>
      </c>
      <c r="D5496" s="2">
        <v>0</v>
      </c>
      <c r="E5496" s="2">
        <v>0</v>
      </c>
      <c r="F5496" s="2">
        <v>0</v>
      </c>
      <c r="G5496" s="2">
        <f t="shared" si="255"/>
        <v>1.4340575395329092</v>
      </c>
      <c r="H5496" s="2">
        <v>0</v>
      </c>
      <c r="I5496" s="2">
        <f t="shared" si="256"/>
        <v>-0.24261109317963703</v>
      </c>
      <c r="J5496" s="2">
        <v>0</v>
      </c>
      <c r="K5496" s="2">
        <v>0</v>
      </c>
      <c r="L5496" s="2">
        <f t="shared" si="257"/>
        <v>-1.5133270000000001</v>
      </c>
      <c r="M5496" s="1">
        <v>0.16486525646799999</v>
      </c>
      <c r="N5496" s="1">
        <v>2.4067295669969999</v>
      </c>
      <c r="O5496" s="2">
        <v>5446.3994685500311</v>
      </c>
    </row>
    <row r="5497" spans="1:15" x14ac:dyDescent="0.35">
      <c r="A5497" s="2">
        <v>1.363327</v>
      </c>
      <c r="B5497" s="2">
        <v>1.3844350000000001</v>
      </c>
      <c r="C5497" s="2">
        <v>98.397730999999993</v>
      </c>
      <c r="D5497" s="2">
        <v>0</v>
      </c>
      <c r="E5497" s="2">
        <v>0</v>
      </c>
      <c r="F5497" s="2">
        <v>0</v>
      </c>
      <c r="G5497" s="2">
        <f t="shared" si="255"/>
        <v>1.3695912503205461</v>
      </c>
      <c r="H5497" s="2">
        <v>0</v>
      </c>
      <c r="I5497" s="2">
        <f t="shared" si="256"/>
        <v>0.20218821991007233</v>
      </c>
      <c r="J5497" s="2">
        <v>0</v>
      </c>
      <c r="K5497" s="2">
        <v>0</v>
      </c>
      <c r="L5497" s="2">
        <f t="shared" si="257"/>
        <v>-1.363327</v>
      </c>
      <c r="M5497" s="1">
        <v>0.37328160093000001</v>
      </c>
      <c r="N5497" s="1">
        <v>1.9196132778149999</v>
      </c>
      <c r="O5497" s="2">
        <v>5447.1495450498605</v>
      </c>
    </row>
    <row r="5498" spans="1:15" x14ac:dyDescent="0.35">
      <c r="A5498" s="2">
        <v>1.663327</v>
      </c>
      <c r="B5498" s="2">
        <v>1.4644349999999999</v>
      </c>
      <c r="C5498" s="2">
        <v>94.397730999999993</v>
      </c>
      <c r="D5498" s="2">
        <v>0</v>
      </c>
      <c r="E5498" s="2">
        <v>0</v>
      </c>
      <c r="F5498" s="2">
        <v>0</v>
      </c>
      <c r="G5498" s="2">
        <f t="shared" si="255"/>
        <v>1.4601233952945307</v>
      </c>
      <c r="H5498" s="2">
        <v>0</v>
      </c>
      <c r="I5498" s="2">
        <f t="shared" si="256"/>
        <v>0.11229220693606164</v>
      </c>
      <c r="J5498" s="2">
        <v>0</v>
      </c>
      <c r="K5498" s="2">
        <v>0</v>
      </c>
      <c r="L5498" s="2">
        <f t="shared" si="257"/>
        <v>-1.663327</v>
      </c>
      <c r="M5498" s="1">
        <v>0.44958862357700002</v>
      </c>
      <c r="N5498" s="1">
        <v>2.7403460578069998</v>
      </c>
      <c r="O5498" s="2">
        <v>5447.6574751871949</v>
      </c>
    </row>
    <row r="5499" spans="1:15" x14ac:dyDescent="0.35">
      <c r="A5499" s="2">
        <v>1.5133270000000001</v>
      </c>
      <c r="B5499" s="2">
        <v>1.4444349999999999</v>
      </c>
      <c r="C5499" s="2">
        <v>80.397730999999993</v>
      </c>
      <c r="D5499" s="2">
        <v>0</v>
      </c>
      <c r="E5499" s="2">
        <v>0</v>
      </c>
      <c r="F5499" s="2">
        <v>0</v>
      </c>
      <c r="G5499" s="2">
        <f t="shared" si="255"/>
        <v>1.4241976452128955</v>
      </c>
      <c r="H5499" s="2">
        <v>0</v>
      </c>
      <c r="I5499" s="2">
        <f t="shared" si="256"/>
        <v>-0.24094301524435882</v>
      </c>
      <c r="J5499" s="2">
        <v>0</v>
      </c>
      <c r="K5499" s="2">
        <v>0</v>
      </c>
      <c r="L5499" s="2">
        <f t="shared" si="257"/>
        <v>-1.5133270000000001</v>
      </c>
      <c r="M5499" s="1">
        <v>0.18226358419899999</v>
      </c>
      <c r="N5499" s="1">
        <v>2.4106201995449998</v>
      </c>
      <c r="O5499" s="2">
        <v>5448.0867236778813</v>
      </c>
    </row>
    <row r="5500" spans="1:15" x14ac:dyDescent="0.35">
      <c r="A5500" s="2">
        <v>1.5233270000000001</v>
      </c>
      <c r="B5500" s="2">
        <v>1.4444349999999999</v>
      </c>
      <c r="C5500" s="2">
        <v>80.397730999999993</v>
      </c>
      <c r="D5500" s="2">
        <v>0</v>
      </c>
      <c r="E5500" s="2">
        <v>0</v>
      </c>
      <c r="F5500" s="2">
        <v>0</v>
      </c>
      <c r="G5500" s="2">
        <f t="shared" si="255"/>
        <v>1.4241976452128955</v>
      </c>
      <c r="H5500" s="2">
        <v>0</v>
      </c>
      <c r="I5500" s="2">
        <f t="shared" si="256"/>
        <v>-0.24094301524435882</v>
      </c>
      <c r="J5500" s="2">
        <v>0</v>
      </c>
      <c r="K5500" s="2">
        <v>0</v>
      </c>
      <c r="L5500" s="2">
        <f t="shared" si="257"/>
        <v>-1.5233270000000001</v>
      </c>
      <c r="M5500" s="1">
        <v>0.19595296922300001</v>
      </c>
      <c r="N5500" s="1">
        <v>2.437226560005</v>
      </c>
      <c r="O5500" s="2">
        <v>5449.2556455661106</v>
      </c>
    </row>
    <row r="5501" spans="1:15" x14ac:dyDescent="0.35">
      <c r="A5501" s="2">
        <v>1.5233270000000001</v>
      </c>
      <c r="B5501" s="2">
        <v>1.4544349999999999</v>
      </c>
      <c r="C5501" s="2">
        <v>80.397730999999993</v>
      </c>
      <c r="D5501" s="2">
        <v>0</v>
      </c>
      <c r="E5501" s="2">
        <v>0</v>
      </c>
      <c r="F5501" s="2">
        <v>0</v>
      </c>
      <c r="G5501" s="2">
        <f t="shared" si="255"/>
        <v>1.4340575395329092</v>
      </c>
      <c r="H5501" s="2">
        <v>0</v>
      </c>
      <c r="I5501" s="2">
        <f t="shared" si="256"/>
        <v>-0.24261109317963703</v>
      </c>
      <c r="J5501" s="2">
        <v>0</v>
      </c>
      <c r="K5501" s="2">
        <v>0</v>
      </c>
      <c r="L5501" s="2">
        <f t="shared" si="257"/>
        <v>-1.5233270000000001</v>
      </c>
      <c r="M5501" s="1">
        <v>0.17889383185300001</v>
      </c>
      <c r="N5501" s="1">
        <v>2.4333270619270002</v>
      </c>
      <c r="O5501" s="2">
        <v>5450.0032419988911</v>
      </c>
    </row>
    <row r="5502" spans="1:15" x14ac:dyDescent="0.35">
      <c r="A5502" s="2">
        <v>1.663327</v>
      </c>
      <c r="B5502" s="2">
        <v>1.4744349999999999</v>
      </c>
      <c r="C5502" s="2">
        <v>107.39773099999999</v>
      </c>
      <c r="D5502" s="2">
        <v>0</v>
      </c>
      <c r="E5502" s="2">
        <v>0</v>
      </c>
      <c r="F5502" s="2">
        <v>0</v>
      </c>
      <c r="G5502" s="2">
        <f t="shared" si="255"/>
        <v>1.4069827986250845</v>
      </c>
      <c r="H5502" s="2">
        <v>0</v>
      </c>
      <c r="I5502" s="2">
        <f t="shared" si="256"/>
        <v>0.4408604922173508</v>
      </c>
      <c r="J5502" s="2">
        <v>0</v>
      </c>
      <c r="K5502" s="2">
        <v>0</v>
      </c>
      <c r="L5502" s="2">
        <f t="shared" si="257"/>
        <v>-1.663327</v>
      </c>
      <c r="M5502" s="1">
        <v>0.56981351824199999</v>
      </c>
      <c r="N5502" s="1">
        <v>2.7002515592080001</v>
      </c>
      <c r="O5502" s="2">
        <v>5453.3539611916676</v>
      </c>
    </row>
    <row r="5503" spans="1:15" x14ac:dyDescent="0.35">
      <c r="A5503" s="2">
        <v>1.5133270000000001</v>
      </c>
      <c r="B5503" s="2">
        <v>1.4644349999999999</v>
      </c>
      <c r="C5503" s="2">
        <v>80.397730999999993</v>
      </c>
      <c r="D5503" s="2">
        <v>0</v>
      </c>
      <c r="E5503" s="2">
        <v>0</v>
      </c>
      <c r="F5503" s="2">
        <v>0</v>
      </c>
      <c r="G5503" s="2">
        <f t="shared" si="255"/>
        <v>1.4439174338529228</v>
      </c>
      <c r="H5503" s="2">
        <v>0</v>
      </c>
      <c r="I5503" s="2">
        <f t="shared" si="256"/>
        <v>-0.24427917111491526</v>
      </c>
      <c r="J5503" s="2">
        <v>0</v>
      </c>
      <c r="K5503" s="2">
        <v>0</v>
      </c>
      <c r="L5503" s="2">
        <f t="shared" si="257"/>
        <v>-1.5133270000000001</v>
      </c>
      <c r="M5503" s="1">
        <v>0.14725992463900001</v>
      </c>
      <c r="N5503" s="1">
        <v>2.4028356355009999</v>
      </c>
      <c r="O5503" s="2">
        <v>5457.8220915774982</v>
      </c>
    </row>
    <row r="5504" spans="1:15" x14ac:dyDescent="0.35">
      <c r="A5504" s="2">
        <v>1.383327</v>
      </c>
      <c r="B5504" s="2">
        <v>1.294435</v>
      </c>
      <c r="C5504" s="2">
        <v>103.39773099999999</v>
      </c>
      <c r="D5504" s="2">
        <v>0</v>
      </c>
      <c r="E5504" s="2">
        <v>0</v>
      </c>
      <c r="F5504" s="2">
        <v>0</v>
      </c>
      <c r="G5504" s="2">
        <f t="shared" si="255"/>
        <v>1.2592070226896428</v>
      </c>
      <c r="H5504" s="2">
        <v>0</v>
      </c>
      <c r="I5504" s="2">
        <f t="shared" si="256"/>
        <v>0.2999327311816522</v>
      </c>
      <c r="J5504" s="2">
        <v>0</v>
      </c>
      <c r="K5504" s="2">
        <v>0</v>
      </c>
      <c r="L5504" s="2">
        <f t="shared" si="257"/>
        <v>-1.383327</v>
      </c>
      <c r="M5504" s="1">
        <v>0.68286476819399999</v>
      </c>
      <c r="N5504" s="1">
        <v>2.0204011141180001</v>
      </c>
      <c r="O5504" s="2">
        <v>5458.8951030555818</v>
      </c>
    </row>
    <row r="5505" spans="1:15" x14ac:dyDescent="0.35">
      <c r="A5505" s="2">
        <v>1.5233270000000001</v>
      </c>
      <c r="B5505" s="2">
        <v>1.4344349999999999</v>
      </c>
      <c r="C5505" s="2">
        <v>129.39773099999999</v>
      </c>
      <c r="D5505" s="2">
        <v>0</v>
      </c>
      <c r="E5505" s="2">
        <v>0</v>
      </c>
      <c r="F5505" s="2">
        <v>0</v>
      </c>
      <c r="G5505" s="2">
        <f t="shared" si="255"/>
        <v>1.1084721390097685</v>
      </c>
      <c r="H5505" s="2">
        <v>0</v>
      </c>
      <c r="I5505" s="2">
        <f t="shared" si="256"/>
        <v>0.91043576723682618</v>
      </c>
      <c r="J5505" s="2">
        <v>0</v>
      </c>
      <c r="K5505" s="2">
        <v>0</v>
      </c>
      <c r="L5505" s="2">
        <f t="shared" si="257"/>
        <v>-1.5233270000000001</v>
      </c>
      <c r="M5505" s="1">
        <v>0.881198774889</v>
      </c>
      <c r="N5505" s="1">
        <v>2.2663719733129999</v>
      </c>
      <c r="O5505" s="2">
        <v>5459.0454651297823</v>
      </c>
    </row>
    <row r="5506" spans="1:15" x14ac:dyDescent="0.35">
      <c r="A5506" s="2">
        <v>1.363327</v>
      </c>
      <c r="B5506" s="2">
        <v>1.3644350000000001</v>
      </c>
      <c r="C5506" s="2">
        <v>100.39773099999999</v>
      </c>
      <c r="D5506" s="2">
        <v>0</v>
      </c>
      <c r="E5506" s="2">
        <v>0</v>
      </c>
      <c r="F5506" s="2">
        <v>0</v>
      </c>
      <c r="G5506" s="2">
        <f t="shared" si="255"/>
        <v>1.3420290928444356</v>
      </c>
      <c r="H5506" s="2">
        <v>0</v>
      </c>
      <c r="I5506" s="2">
        <f t="shared" si="256"/>
        <v>0.24625349375012151</v>
      </c>
      <c r="J5506" s="2">
        <v>0</v>
      </c>
      <c r="K5506" s="2">
        <v>0</v>
      </c>
      <c r="L5506" s="2">
        <f t="shared" si="257"/>
        <v>-1.363327</v>
      </c>
      <c r="M5506" s="1">
        <v>0.45740112736799998</v>
      </c>
      <c r="N5506" s="1">
        <v>1.921213349336</v>
      </c>
      <c r="O5506" s="2">
        <v>5461.2633001694412</v>
      </c>
    </row>
    <row r="5507" spans="1:15" x14ac:dyDescent="0.35">
      <c r="A5507" s="2">
        <v>1.4833270000000001</v>
      </c>
      <c r="B5507" s="2">
        <v>1.824435</v>
      </c>
      <c r="C5507" s="2">
        <v>112.39773099999999</v>
      </c>
      <c r="D5507" s="2">
        <v>0</v>
      </c>
      <c r="E5507" s="2">
        <v>0</v>
      </c>
      <c r="F5507" s="2">
        <v>0</v>
      </c>
      <c r="G5507" s="2">
        <f t="shared" ref="G5507:G5570" si="258">B5507*SIN((180-C5507)*PI()/180)</f>
        <v>1.686801673998104</v>
      </c>
      <c r="H5507" s="2">
        <v>0</v>
      </c>
      <c r="I5507" s="2">
        <f t="shared" ref="I5507:I5570" si="259">B5507*COS((180-C5507)*PI()/180)</f>
        <v>0.69517133271028497</v>
      </c>
      <c r="J5507" s="2">
        <v>0</v>
      </c>
      <c r="K5507" s="2">
        <v>0</v>
      </c>
      <c r="L5507" s="2">
        <f t="shared" ref="L5507:L5570" si="260">-1*A5507</f>
        <v>-1.4833270000000001</v>
      </c>
      <c r="M5507" s="1">
        <v>-0.33980853914999998</v>
      </c>
      <c r="N5507" s="1">
        <v>1.8511115880140001</v>
      </c>
      <c r="O5507" s="2">
        <v>5462.0448493379108</v>
      </c>
    </row>
    <row r="5508" spans="1:15" x14ac:dyDescent="0.35">
      <c r="A5508" s="2">
        <v>1.5233270000000001</v>
      </c>
      <c r="B5508" s="2">
        <v>1.4344349999999999</v>
      </c>
      <c r="C5508" s="2">
        <v>80.397730999999993</v>
      </c>
      <c r="D5508" s="2">
        <v>0</v>
      </c>
      <c r="E5508" s="2">
        <v>0</v>
      </c>
      <c r="F5508" s="2">
        <v>0</v>
      </c>
      <c r="G5508" s="2">
        <f t="shared" si="258"/>
        <v>1.4143377508928818</v>
      </c>
      <c r="H5508" s="2">
        <v>0</v>
      </c>
      <c r="I5508" s="2">
        <f t="shared" si="259"/>
        <v>-0.23927493730908062</v>
      </c>
      <c r="J5508" s="2">
        <v>0</v>
      </c>
      <c r="K5508" s="2">
        <v>0</v>
      </c>
      <c r="L5508" s="2">
        <f t="shared" si="260"/>
        <v>-1.5233270000000001</v>
      </c>
      <c r="M5508" s="1">
        <v>0.21280122833099999</v>
      </c>
      <c r="N5508" s="1">
        <v>2.4411197627829999</v>
      </c>
      <c r="O5508" s="2">
        <v>5462.3545280364178</v>
      </c>
    </row>
    <row r="5509" spans="1:15" x14ac:dyDescent="0.35">
      <c r="A5509" s="2">
        <v>1.5133270000000001</v>
      </c>
      <c r="B5509" s="2">
        <v>1.4344349999999999</v>
      </c>
      <c r="C5509" s="2">
        <v>80.397730999999993</v>
      </c>
      <c r="D5509" s="2">
        <v>0</v>
      </c>
      <c r="E5509" s="2">
        <v>0</v>
      </c>
      <c r="F5509" s="2">
        <v>0</v>
      </c>
      <c r="G5509" s="2">
        <f t="shared" si="258"/>
        <v>1.4143377508928818</v>
      </c>
      <c r="H5509" s="2">
        <v>0</v>
      </c>
      <c r="I5509" s="2">
        <f t="shared" si="259"/>
        <v>-0.23927493730908062</v>
      </c>
      <c r="J5509" s="2">
        <v>0</v>
      </c>
      <c r="K5509" s="2">
        <v>0</v>
      </c>
      <c r="L5509" s="2">
        <f t="shared" si="260"/>
        <v>-1.5133270000000001</v>
      </c>
      <c r="M5509" s="1">
        <v>0.199448523031</v>
      </c>
      <c r="N5509" s="1">
        <v>2.4145064869500001</v>
      </c>
      <c r="O5509" s="2">
        <v>5463.6021096265604</v>
      </c>
    </row>
    <row r="5510" spans="1:15" x14ac:dyDescent="0.35">
      <c r="A5510" s="2">
        <v>1.5233270000000001</v>
      </c>
      <c r="B5510" s="2">
        <v>1.4644349999999999</v>
      </c>
      <c r="C5510" s="2">
        <v>80.397730999999993</v>
      </c>
      <c r="D5510" s="2">
        <v>0</v>
      </c>
      <c r="E5510" s="2">
        <v>0</v>
      </c>
      <c r="F5510" s="2">
        <v>0</v>
      </c>
      <c r="G5510" s="2">
        <f t="shared" si="258"/>
        <v>1.4439174338529228</v>
      </c>
      <c r="H5510" s="2">
        <v>0</v>
      </c>
      <c r="I5510" s="2">
        <f t="shared" si="259"/>
        <v>-0.24427917111491526</v>
      </c>
      <c r="J5510" s="2">
        <v>0</v>
      </c>
      <c r="K5510" s="2">
        <v>0</v>
      </c>
      <c r="L5510" s="2">
        <f t="shared" si="260"/>
        <v>-1.5233270000000001</v>
      </c>
      <c r="M5510" s="1">
        <v>0.161631611068</v>
      </c>
      <c r="N5510" s="1">
        <v>2.429423839864</v>
      </c>
      <c r="O5510" s="2">
        <v>5463.878077031377</v>
      </c>
    </row>
    <row r="5511" spans="1:15" x14ac:dyDescent="0.35">
      <c r="A5511" s="2">
        <v>1.5033270000000001</v>
      </c>
      <c r="B5511" s="2">
        <v>1.824435</v>
      </c>
      <c r="C5511" s="2">
        <v>109.39773099999999</v>
      </c>
      <c r="D5511" s="2">
        <v>0</v>
      </c>
      <c r="E5511" s="2">
        <v>0</v>
      </c>
      <c r="F5511" s="2">
        <v>0</v>
      </c>
      <c r="G5511" s="2">
        <f t="shared" si="258"/>
        <v>1.7208724273780376</v>
      </c>
      <c r="H5511" s="2">
        <v>0</v>
      </c>
      <c r="I5511" s="2">
        <f t="shared" si="259"/>
        <v>0.60593824595830004</v>
      </c>
      <c r="J5511" s="2">
        <v>0</v>
      </c>
      <c r="K5511" s="2">
        <v>0</v>
      </c>
      <c r="L5511" s="2">
        <f t="shared" si="260"/>
        <v>-1.5033270000000001</v>
      </c>
      <c r="M5511" s="1">
        <v>-0.34150365987499998</v>
      </c>
      <c r="N5511" s="1">
        <v>1.9609742984159999</v>
      </c>
      <c r="O5511" s="2">
        <v>5463.9362597621348</v>
      </c>
    </row>
    <row r="5512" spans="1:15" x14ac:dyDescent="0.35">
      <c r="A5512" s="2">
        <v>1.4833270000000001</v>
      </c>
      <c r="B5512" s="2">
        <v>1.264435</v>
      </c>
      <c r="C5512" s="2">
        <v>89.397730999999993</v>
      </c>
      <c r="D5512" s="2">
        <v>0</v>
      </c>
      <c r="E5512" s="2">
        <v>0</v>
      </c>
      <c r="F5512" s="2">
        <v>0</v>
      </c>
      <c r="G5512" s="2">
        <f t="shared" si="258"/>
        <v>1.2643651448758479</v>
      </c>
      <c r="H5512" s="2">
        <v>0</v>
      </c>
      <c r="I5512" s="2">
        <f t="shared" si="259"/>
        <v>-1.3290961141926662E-2</v>
      </c>
      <c r="J5512" s="2">
        <v>0</v>
      </c>
      <c r="K5512" s="2">
        <v>0</v>
      </c>
      <c r="L5512" s="2">
        <f t="shared" si="260"/>
        <v>-1.4833270000000001</v>
      </c>
      <c r="M5512" s="1">
        <v>0.56332777914999999</v>
      </c>
      <c r="N5512" s="1">
        <v>2.404969231351</v>
      </c>
      <c r="O5512" s="2">
        <v>5467.7352120000514</v>
      </c>
    </row>
    <row r="5513" spans="1:15" x14ac:dyDescent="0.35">
      <c r="A5513" s="2">
        <v>1.363327</v>
      </c>
      <c r="B5513" s="2">
        <v>1.6144350000000001</v>
      </c>
      <c r="C5513" s="2">
        <v>102.39773099999999</v>
      </c>
      <c r="D5513" s="2">
        <v>0</v>
      </c>
      <c r="E5513" s="2">
        <v>0</v>
      </c>
      <c r="F5513" s="2">
        <v>0</v>
      </c>
      <c r="G5513" s="2">
        <f t="shared" si="258"/>
        <v>1.5767876373418328</v>
      </c>
      <c r="H5513" s="2">
        <v>0</v>
      </c>
      <c r="I5513" s="2">
        <f t="shared" si="259"/>
        <v>0.34661378499846418</v>
      </c>
      <c r="J5513" s="2">
        <v>0</v>
      </c>
      <c r="K5513" s="2">
        <v>0</v>
      </c>
      <c r="L5513" s="2">
        <f t="shared" si="260"/>
        <v>-1.363327</v>
      </c>
      <c r="M5513" s="1">
        <v>-0.143921183663</v>
      </c>
      <c r="N5513" s="1">
        <v>1.7253210144740001</v>
      </c>
      <c r="O5513" s="2">
        <v>5476.2421145448716</v>
      </c>
    </row>
    <row r="5514" spans="1:15" x14ac:dyDescent="0.35">
      <c r="A5514" s="2">
        <v>1.5133270000000001</v>
      </c>
      <c r="B5514" s="2">
        <v>1.4744349999999999</v>
      </c>
      <c r="C5514" s="2">
        <v>80.397730999999993</v>
      </c>
      <c r="D5514" s="2">
        <v>0</v>
      </c>
      <c r="E5514" s="2">
        <v>0</v>
      </c>
      <c r="F5514" s="2">
        <v>0</v>
      </c>
      <c r="G5514" s="2">
        <f t="shared" si="258"/>
        <v>1.4537773281729365</v>
      </c>
      <c r="H5514" s="2">
        <v>0</v>
      </c>
      <c r="I5514" s="2">
        <f t="shared" si="259"/>
        <v>-0.24594724905019347</v>
      </c>
      <c r="J5514" s="2">
        <v>0</v>
      </c>
      <c r="K5514" s="2">
        <v>0</v>
      </c>
      <c r="L5514" s="2">
        <f t="shared" si="260"/>
        <v>-1.5133270000000001</v>
      </c>
      <c r="M5514" s="1">
        <v>0.12945121330000001</v>
      </c>
      <c r="N5514" s="1">
        <v>2.3989398770119998</v>
      </c>
      <c r="O5514" s="2">
        <v>5481.6666275854877</v>
      </c>
    </row>
    <row r="5515" spans="1:15" x14ac:dyDescent="0.35">
      <c r="A5515" s="2">
        <v>1.5033270000000001</v>
      </c>
      <c r="B5515" s="2">
        <v>1.4544349999999999</v>
      </c>
      <c r="C5515" s="2">
        <v>80.397730999999993</v>
      </c>
      <c r="D5515" s="2">
        <v>0</v>
      </c>
      <c r="E5515" s="2">
        <v>0</v>
      </c>
      <c r="F5515" s="2">
        <v>0</v>
      </c>
      <c r="G5515" s="2">
        <f t="shared" si="258"/>
        <v>1.4340575395329092</v>
      </c>
      <c r="H5515" s="2">
        <v>0</v>
      </c>
      <c r="I5515" s="2">
        <f t="shared" si="259"/>
        <v>-0.24261109317963703</v>
      </c>
      <c r="J5515" s="2">
        <v>0</v>
      </c>
      <c r="K5515" s="2">
        <v>0</v>
      </c>
      <c r="L5515" s="2">
        <f t="shared" si="260"/>
        <v>-1.5033270000000001</v>
      </c>
      <c r="M5515" s="1">
        <v>0.150433461701</v>
      </c>
      <c r="N5515" s="1">
        <v>2.3794793143400002</v>
      </c>
      <c r="O5515" s="2">
        <v>5482.1649666880458</v>
      </c>
    </row>
    <row r="5516" spans="1:15" x14ac:dyDescent="0.35">
      <c r="A5516" s="2">
        <v>1.4833270000000001</v>
      </c>
      <c r="B5516" s="2">
        <v>1.2244349999999999</v>
      </c>
      <c r="C5516" s="2">
        <v>106.39773099999999</v>
      </c>
      <c r="D5516" s="2">
        <v>0</v>
      </c>
      <c r="E5516" s="2">
        <v>0</v>
      </c>
      <c r="F5516" s="2">
        <v>0</v>
      </c>
      <c r="G5516" s="2">
        <f t="shared" si="258"/>
        <v>1.1746312960875793</v>
      </c>
      <c r="H5516" s="2">
        <v>0</v>
      </c>
      <c r="I5516" s="2">
        <f t="shared" si="259"/>
        <v>0.34566224479484775</v>
      </c>
      <c r="J5516" s="2">
        <v>0</v>
      </c>
      <c r="K5516" s="2">
        <v>0</v>
      </c>
      <c r="L5516" s="2">
        <f t="shared" si="260"/>
        <v>-1.4833270000000001</v>
      </c>
      <c r="M5516" s="1">
        <v>0.90982889065200001</v>
      </c>
      <c r="N5516" s="1">
        <v>2.3722603404229998</v>
      </c>
      <c r="O5516" s="2">
        <v>5482.5261560942035</v>
      </c>
    </row>
    <row r="5517" spans="1:15" x14ac:dyDescent="0.35">
      <c r="A5517" s="2">
        <v>1.5033270000000001</v>
      </c>
      <c r="B5517" s="2">
        <v>1.4444349999999999</v>
      </c>
      <c r="C5517" s="2">
        <v>80.397730999999993</v>
      </c>
      <c r="D5517" s="2">
        <v>0</v>
      </c>
      <c r="E5517" s="2">
        <v>0</v>
      </c>
      <c r="F5517" s="2">
        <v>0</v>
      </c>
      <c r="G5517" s="2">
        <f t="shared" si="258"/>
        <v>1.4241976452128955</v>
      </c>
      <c r="H5517" s="2">
        <v>0</v>
      </c>
      <c r="I5517" s="2">
        <f t="shared" si="259"/>
        <v>-0.24094301524435882</v>
      </c>
      <c r="J5517" s="2">
        <v>0</v>
      </c>
      <c r="K5517" s="2">
        <v>0</v>
      </c>
      <c r="L5517" s="2">
        <f t="shared" si="260"/>
        <v>-1.5033270000000001</v>
      </c>
      <c r="M5517" s="1">
        <v>0.168177388718</v>
      </c>
      <c r="N5517" s="1">
        <v>2.3833579287600002</v>
      </c>
      <c r="O5517" s="2">
        <v>5486.3658867165432</v>
      </c>
    </row>
    <row r="5518" spans="1:15" x14ac:dyDescent="0.35">
      <c r="A5518" s="2">
        <v>1.433327</v>
      </c>
      <c r="B5518" s="2">
        <v>1.4344349999999999</v>
      </c>
      <c r="C5518" s="2">
        <v>129.39773099999999</v>
      </c>
      <c r="D5518" s="2">
        <v>0</v>
      </c>
      <c r="E5518" s="2">
        <v>0</v>
      </c>
      <c r="F5518" s="2">
        <v>0</v>
      </c>
      <c r="G5518" s="2">
        <f t="shared" si="258"/>
        <v>1.1084721390097685</v>
      </c>
      <c r="H5518" s="2">
        <v>0</v>
      </c>
      <c r="I5518" s="2">
        <f t="shared" si="259"/>
        <v>0.91043576723682618</v>
      </c>
      <c r="J5518" s="2">
        <v>0</v>
      </c>
      <c r="K5518" s="2">
        <v>0</v>
      </c>
      <c r="L5518" s="2">
        <f t="shared" si="260"/>
        <v>-1.433327</v>
      </c>
      <c r="M5518" s="1">
        <v>0.86736861061899995</v>
      </c>
      <c r="N5518" s="1">
        <v>1.96069063829</v>
      </c>
      <c r="O5518" s="2">
        <v>5486.631121798132</v>
      </c>
    </row>
    <row r="5519" spans="1:15" x14ac:dyDescent="0.35">
      <c r="A5519" s="2">
        <v>1.5333270000000001</v>
      </c>
      <c r="B5519" s="2">
        <v>1.4444349999999999</v>
      </c>
      <c r="C5519" s="2">
        <v>80.397730999999993</v>
      </c>
      <c r="D5519" s="2">
        <v>0</v>
      </c>
      <c r="E5519" s="2">
        <v>0</v>
      </c>
      <c r="F5519" s="2">
        <v>0</v>
      </c>
      <c r="G5519" s="2">
        <f t="shared" si="258"/>
        <v>1.4241976452128955</v>
      </c>
      <c r="H5519" s="2">
        <v>0</v>
      </c>
      <c r="I5519" s="2">
        <f t="shared" si="259"/>
        <v>-0.24094301524435882</v>
      </c>
      <c r="J5519" s="2">
        <v>0</v>
      </c>
      <c r="K5519" s="2">
        <v>0</v>
      </c>
      <c r="L5519" s="2">
        <f t="shared" si="260"/>
        <v>-1.5333270000000001</v>
      </c>
      <c r="M5519" s="1">
        <v>0.20925401484200001</v>
      </c>
      <c r="N5519" s="1">
        <v>2.4631764922069999</v>
      </c>
      <c r="O5519" s="2">
        <v>5487.4898821412862</v>
      </c>
    </row>
    <row r="5520" spans="1:15" x14ac:dyDescent="0.35">
      <c r="A5520" s="2">
        <v>1.363327</v>
      </c>
      <c r="B5520" s="2">
        <v>1.344435</v>
      </c>
      <c r="C5520" s="2">
        <v>106.39773099999999</v>
      </c>
      <c r="D5520" s="2">
        <v>0</v>
      </c>
      <c r="E5520" s="2">
        <v>0</v>
      </c>
      <c r="F5520" s="2">
        <v>0</v>
      </c>
      <c r="G5520" s="2">
        <f t="shared" si="258"/>
        <v>1.2897503146802443</v>
      </c>
      <c r="H5520" s="2">
        <v>0</v>
      </c>
      <c r="I5520" s="2">
        <f t="shared" si="259"/>
        <v>0.37953866075435705</v>
      </c>
      <c r="J5520" s="2">
        <v>0</v>
      </c>
      <c r="K5520" s="2">
        <v>0</v>
      </c>
      <c r="L5520" s="2">
        <f t="shared" si="260"/>
        <v>-1.363327</v>
      </c>
      <c r="M5520" s="1">
        <v>0.62076339344599996</v>
      </c>
      <c r="N5520" s="1">
        <v>1.902348296602</v>
      </c>
      <c r="O5520" s="2">
        <v>5488.6855360363688</v>
      </c>
    </row>
    <row r="5521" spans="1:15" x14ac:dyDescent="0.35">
      <c r="A5521" s="2">
        <v>1.663327</v>
      </c>
      <c r="B5521" s="2">
        <v>1.4044350000000001</v>
      </c>
      <c r="C5521" s="2">
        <v>107.39773099999999</v>
      </c>
      <c r="D5521" s="2">
        <v>0</v>
      </c>
      <c r="E5521" s="2">
        <v>0</v>
      </c>
      <c r="F5521" s="2">
        <v>0</v>
      </c>
      <c r="G5521" s="2">
        <f t="shared" si="258"/>
        <v>1.3401851467084143</v>
      </c>
      <c r="H5521" s="2">
        <v>0</v>
      </c>
      <c r="I5521" s="2">
        <f t="shared" si="259"/>
        <v>0.41993028203160881</v>
      </c>
      <c r="J5521" s="2">
        <v>0</v>
      </c>
      <c r="K5521" s="2">
        <v>0</v>
      </c>
      <c r="L5521" s="2">
        <f t="shared" si="260"/>
        <v>-1.663327</v>
      </c>
      <c r="M5521" s="1">
        <v>0.69044737158799996</v>
      </c>
      <c r="N5521" s="1">
        <v>2.7360628935619999</v>
      </c>
      <c r="O5521" s="2">
        <v>5489.2731574154368</v>
      </c>
    </row>
    <row r="5522" spans="1:15" x14ac:dyDescent="0.35">
      <c r="A5522" s="2">
        <v>1.5233270000000001</v>
      </c>
      <c r="B5522" s="2">
        <v>1.534435</v>
      </c>
      <c r="C5522" s="2">
        <v>129.39773099999999</v>
      </c>
      <c r="D5522" s="2">
        <v>0</v>
      </c>
      <c r="E5522" s="2">
        <v>0</v>
      </c>
      <c r="F5522" s="2">
        <v>0</v>
      </c>
      <c r="G5522" s="2">
        <f t="shared" si="258"/>
        <v>1.1857480099282673</v>
      </c>
      <c r="H5522" s="2">
        <v>0</v>
      </c>
      <c r="I5522" s="2">
        <f t="shared" si="259"/>
        <v>0.97390575836481919</v>
      </c>
      <c r="J5522" s="2">
        <v>0</v>
      </c>
      <c r="K5522" s="2">
        <v>0</v>
      </c>
      <c r="L5522" s="2">
        <f t="shared" si="260"/>
        <v>-1.5233270000000001</v>
      </c>
      <c r="M5522" s="1">
        <v>0.64195199033100003</v>
      </c>
      <c r="N5522" s="1">
        <v>2.1542353861730001</v>
      </c>
      <c r="O5522" s="2">
        <v>5489.4680289407634</v>
      </c>
    </row>
    <row r="5523" spans="1:15" x14ac:dyDescent="0.35">
      <c r="A5523" s="2">
        <v>1.443327</v>
      </c>
      <c r="B5523" s="2">
        <v>1.824435</v>
      </c>
      <c r="C5523" s="2">
        <v>102.39773099999999</v>
      </c>
      <c r="D5523" s="2">
        <v>0</v>
      </c>
      <c r="E5523" s="2">
        <v>0</v>
      </c>
      <c r="F5523" s="2">
        <v>0</v>
      </c>
      <c r="G5523" s="2">
        <f t="shared" si="258"/>
        <v>1.7818906014387363</v>
      </c>
      <c r="H5523" s="2">
        <v>0</v>
      </c>
      <c r="I5523" s="2">
        <f t="shared" si="259"/>
        <v>0.39170008134961948</v>
      </c>
      <c r="J5523" s="2">
        <v>0</v>
      </c>
      <c r="K5523" s="2">
        <v>0</v>
      </c>
      <c r="L5523" s="2">
        <f t="shared" si="260"/>
        <v>-1.443327</v>
      </c>
      <c r="M5523" s="1">
        <v>-0.53971873034999995</v>
      </c>
      <c r="N5523" s="1">
        <v>1.8423960545210001</v>
      </c>
      <c r="O5523" s="2">
        <v>5489.6590157612845</v>
      </c>
    </row>
    <row r="5524" spans="1:15" x14ac:dyDescent="0.35">
      <c r="A5524" s="2">
        <v>1.5233270000000001</v>
      </c>
      <c r="B5524" s="2">
        <v>1.4244349999999999</v>
      </c>
      <c r="C5524" s="2">
        <v>80.397730999999993</v>
      </c>
      <c r="D5524" s="2">
        <v>0</v>
      </c>
      <c r="E5524" s="2">
        <v>0</v>
      </c>
      <c r="F5524" s="2">
        <v>0</v>
      </c>
      <c r="G5524" s="2">
        <f t="shared" si="258"/>
        <v>1.4044778565728682</v>
      </c>
      <c r="H5524" s="2">
        <v>0</v>
      </c>
      <c r="I5524" s="2">
        <f t="shared" si="259"/>
        <v>-0.23760685937380238</v>
      </c>
      <c r="J5524" s="2">
        <v>0</v>
      </c>
      <c r="K5524" s="2">
        <v>0</v>
      </c>
      <c r="L5524" s="2">
        <f t="shared" si="260"/>
        <v>-1.5233270000000001</v>
      </c>
      <c r="M5524" s="1">
        <v>0.22943666732699999</v>
      </c>
      <c r="N5524" s="1">
        <v>2.4450077051879999</v>
      </c>
      <c r="O5524" s="2">
        <v>5490.050821879101</v>
      </c>
    </row>
    <row r="5525" spans="1:15" x14ac:dyDescent="0.35">
      <c r="A5525" s="2">
        <v>1.5233270000000001</v>
      </c>
      <c r="B5525" s="2">
        <v>1.4744349999999999</v>
      </c>
      <c r="C5525" s="2">
        <v>80.397730999999993</v>
      </c>
      <c r="D5525" s="2">
        <v>0</v>
      </c>
      <c r="E5525" s="2">
        <v>0</v>
      </c>
      <c r="F5525" s="2">
        <v>0</v>
      </c>
      <c r="G5525" s="2">
        <f t="shared" si="258"/>
        <v>1.4537773281729365</v>
      </c>
      <c r="H5525" s="2">
        <v>0</v>
      </c>
      <c r="I5525" s="2">
        <f t="shared" si="259"/>
        <v>-0.24594724905019347</v>
      </c>
      <c r="J5525" s="2">
        <v>0</v>
      </c>
      <c r="K5525" s="2">
        <v>0</v>
      </c>
      <c r="L5525" s="2">
        <f t="shared" si="260"/>
        <v>-1.5233270000000001</v>
      </c>
      <c r="M5525" s="1">
        <v>0.14416621830699999</v>
      </c>
      <c r="N5525" s="1">
        <v>2.425516654715</v>
      </c>
      <c r="O5525" s="2">
        <v>5490.1912856423196</v>
      </c>
    </row>
    <row r="5526" spans="1:15" x14ac:dyDescent="0.35">
      <c r="A5526" s="2">
        <v>1.5333270000000001</v>
      </c>
      <c r="B5526" s="2">
        <v>1.4544349999999999</v>
      </c>
      <c r="C5526" s="2">
        <v>80.397730999999993</v>
      </c>
      <c r="D5526" s="2">
        <v>0</v>
      </c>
      <c r="E5526" s="2">
        <v>0</v>
      </c>
      <c r="F5526" s="2">
        <v>0</v>
      </c>
      <c r="G5526" s="2">
        <f t="shared" si="258"/>
        <v>1.4340575395329092</v>
      </c>
      <c r="H5526" s="2">
        <v>0</v>
      </c>
      <c r="I5526" s="2">
        <f t="shared" si="259"/>
        <v>-0.24261109317963703</v>
      </c>
      <c r="J5526" s="2">
        <v>0</v>
      </c>
      <c r="K5526" s="2">
        <v>0</v>
      </c>
      <c r="L5526" s="2">
        <f t="shared" si="260"/>
        <v>-1.5333270000000001</v>
      </c>
      <c r="M5526" s="1">
        <v>0.19252773439199999</v>
      </c>
      <c r="N5526" s="1">
        <v>2.4592725264020001</v>
      </c>
      <c r="O5526" s="2">
        <v>5490.5944605430832</v>
      </c>
    </row>
    <row r="5527" spans="1:15" x14ac:dyDescent="0.35">
      <c r="A5527" s="2">
        <v>1.5033270000000001</v>
      </c>
      <c r="B5527" s="2">
        <v>1.4644349999999999</v>
      </c>
      <c r="C5527" s="2">
        <v>80.397730999999993</v>
      </c>
      <c r="D5527" s="2">
        <v>0</v>
      </c>
      <c r="E5527" s="2">
        <v>0</v>
      </c>
      <c r="F5527" s="2">
        <v>0</v>
      </c>
      <c r="G5527" s="2">
        <f t="shared" si="258"/>
        <v>1.4439174338529228</v>
      </c>
      <c r="H5527" s="2">
        <v>0</v>
      </c>
      <c r="I5527" s="2">
        <f t="shared" si="259"/>
        <v>-0.24427917111491526</v>
      </c>
      <c r="J5527" s="2">
        <v>0</v>
      </c>
      <c r="K5527" s="2">
        <v>0</v>
      </c>
      <c r="L5527" s="2">
        <f t="shared" si="260"/>
        <v>-1.5033270000000001</v>
      </c>
      <c r="M5527" s="1">
        <v>0.13248091697700001</v>
      </c>
      <c r="N5527" s="1">
        <v>2.3755998010880002</v>
      </c>
      <c r="O5527" s="2">
        <v>5491.0569813828388</v>
      </c>
    </row>
    <row r="5528" spans="1:15" x14ac:dyDescent="0.35">
      <c r="A5528" s="2">
        <v>1.5133270000000001</v>
      </c>
      <c r="B5528" s="2">
        <v>1.4244349999999999</v>
      </c>
      <c r="C5528" s="2">
        <v>80.397730999999993</v>
      </c>
      <c r="D5528" s="2">
        <v>0</v>
      </c>
      <c r="E5528" s="2">
        <v>0</v>
      </c>
      <c r="F5528" s="2">
        <v>0</v>
      </c>
      <c r="G5528" s="2">
        <f t="shared" si="258"/>
        <v>1.4044778565728682</v>
      </c>
      <c r="H5528" s="2">
        <v>0</v>
      </c>
      <c r="I5528" s="2">
        <f t="shared" si="259"/>
        <v>-0.23760685937380238</v>
      </c>
      <c r="J5528" s="2">
        <v>0</v>
      </c>
      <c r="K5528" s="2">
        <v>0</v>
      </c>
      <c r="L5528" s="2">
        <f t="shared" si="260"/>
        <v>-1.5133270000000001</v>
      </c>
      <c r="M5528" s="1">
        <v>0.21641738029300001</v>
      </c>
      <c r="N5528" s="1">
        <v>2.4183882240619998</v>
      </c>
      <c r="O5528" s="2">
        <v>5493.6957687675331</v>
      </c>
    </row>
    <row r="5529" spans="1:15" x14ac:dyDescent="0.35">
      <c r="A5529" s="2">
        <v>1.453327</v>
      </c>
      <c r="B5529" s="2">
        <v>1.824435</v>
      </c>
      <c r="C5529" s="2">
        <v>112.39773099999999</v>
      </c>
      <c r="D5529" s="2">
        <v>0</v>
      </c>
      <c r="E5529" s="2">
        <v>0</v>
      </c>
      <c r="F5529" s="2">
        <v>0</v>
      </c>
      <c r="G5529" s="2">
        <f t="shared" si="258"/>
        <v>1.686801673998104</v>
      </c>
      <c r="H5529" s="2">
        <v>0</v>
      </c>
      <c r="I5529" s="2">
        <f t="shared" si="259"/>
        <v>0.69517133271028497</v>
      </c>
      <c r="J5529" s="2">
        <v>0</v>
      </c>
      <c r="K5529" s="2">
        <v>0</v>
      </c>
      <c r="L5529" s="2">
        <f t="shared" si="260"/>
        <v>-1.453327</v>
      </c>
      <c r="M5529" s="1">
        <v>-0.390342244999</v>
      </c>
      <c r="N5529" s="1">
        <v>1.7408712469830001</v>
      </c>
      <c r="O5529" s="2">
        <v>5494.9013209735986</v>
      </c>
    </row>
    <row r="5530" spans="1:15" x14ac:dyDescent="0.35">
      <c r="A5530" s="2">
        <v>1.453327</v>
      </c>
      <c r="B5530" s="2">
        <v>1.264435</v>
      </c>
      <c r="C5530" s="2">
        <v>118.39773099999999</v>
      </c>
      <c r="D5530" s="2">
        <v>0</v>
      </c>
      <c r="E5530" s="2">
        <v>0</v>
      </c>
      <c r="F5530" s="2">
        <v>0</v>
      </c>
      <c r="G5530" s="2">
        <f t="shared" si="258"/>
        <v>1.1122822585525001</v>
      </c>
      <c r="H5530" s="2">
        <v>0</v>
      </c>
      <c r="I5530" s="2">
        <f t="shared" si="259"/>
        <v>0.60135184919841178</v>
      </c>
      <c r="J5530" s="2">
        <v>0</v>
      </c>
      <c r="K5530" s="2">
        <v>0</v>
      </c>
      <c r="L5530" s="2">
        <f t="shared" si="260"/>
        <v>-1.453327</v>
      </c>
      <c r="M5530" s="1">
        <v>1.0524165785890001</v>
      </c>
      <c r="N5530" s="1">
        <v>2.2170038747679999</v>
      </c>
      <c r="O5530" s="2">
        <v>5495.4255141812937</v>
      </c>
    </row>
    <row r="5531" spans="1:15" x14ac:dyDescent="0.35">
      <c r="A5531" s="2">
        <v>1.4833270000000001</v>
      </c>
      <c r="B5531" s="2">
        <v>1.7344349999999999</v>
      </c>
      <c r="C5531" s="2">
        <v>89.397730999999993</v>
      </c>
      <c r="D5531" s="2">
        <v>0</v>
      </c>
      <c r="E5531" s="2">
        <v>0</v>
      </c>
      <c r="F5531" s="2">
        <v>0</v>
      </c>
      <c r="G5531" s="2">
        <f t="shared" si="258"/>
        <v>1.7343391792007823</v>
      </c>
      <c r="H5531" s="2">
        <v>0</v>
      </c>
      <c r="I5531" s="2">
        <f t="shared" si="259"/>
        <v>-1.8231311366893172E-2</v>
      </c>
      <c r="J5531" s="2">
        <v>0</v>
      </c>
      <c r="K5531" s="2">
        <v>0</v>
      </c>
      <c r="L5531" s="2">
        <f t="shared" si="260"/>
        <v>-1.4833270000000001</v>
      </c>
      <c r="M5531" s="1">
        <v>-0.385788690607</v>
      </c>
      <c r="N5531" s="1">
        <v>2.1721131145050001</v>
      </c>
      <c r="O5531" s="2">
        <v>5495.5783782548024</v>
      </c>
    </row>
    <row r="5532" spans="1:15" x14ac:dyDescent="0.35">
      <c r="A5532" s="2">
        <v>1.5333270000000001</v>
      </c>
      <c r="B5532" s="2">
        <v>1.4344349999999999</v>
      </c>
      <c r="C5532" s="2">
        <v>80.397730999999993</v>
      </c>
      <c r="D5532" s="2">
        <v>0</v>
      </c>
      <c r="E5532" s="2">
        <v>0</v>
      </c>
      <c r="F5532" s="2">
        <v>0</v>
      </c>
      <c r="G5532" s="2">
        <f t="shared" si="258"/>
        <v>1.4143377508928818</v>
      </c>
      <c r="H5532" s="2">
        <v>0</v>
      </c>
      <c r="I5532" s="2">
        <f t="shared" si="259"/>
        <v>-0.23927493730908062</v>
      </c>
      <c r="J5532" s="2">
        <v>0</v>
      </c>
      <c r="K5532" s="2">
        <v>0</v>
      </c>
      <c r="L5532" s="2">
        <f t="shared" si="260"/>
        <v>-1.5333270000000001</v>
      </c>
      <c r="M5532" s="1">
        <v>0.22577197519700001</v>
      </c>
      <c r="N5532" s="1">
        <v>2.4670736788040002</v>
      </c>
      <c r="O5532" s="2">
        <v>5498.250394111571</v>
      </c>
    </row>
    <row r="5533" spans="1:15" x14ac:dyDescent="0.35">
      <c r="A5533" s="2">
        <v>1.363327</v>
      </c>
      <c r="B5533" s="2">
        <v>1.344435</v>
      </c>
      <c r="C5533" s="2">
        <v>107.39773099999999</v>
      </c>
      <c r="D5533" s="2">
        <v>0</v>
      </c>
      <c r="E5533" s="2">
        <v>0</v>
      </c>
      <c r="F5533" s="2">
        <v>0</v>
      </c>
      <c r="G5533" s="2">
        <f t="shared" si="258"/>
        <v>1.2829300164941253</v>
      </c>
      <c r="H5533" s="2">
        <v>0</v>
      </c>
      <c r="I5533" s="2">
        <f t="shared" si="259"/>
        <v>0.40199010187240136</v>
      </c>
      <c r="J5533" s="2">
        <v>0</v>
      </c>
      <c r="K5533" s="2">
        <v>0</v>
      </c>
      <c r="L5533" s="2">
        <f t="shared" si="260"/>
        <v>-1.363327</v>
      </c>
      <c r="M5533" s="1">
        <v>0.64078789174899997</v>
      </c>
      <c r="N5533" s="1">
        <v>1.897117784178</v>
      </c>
      <c r="O5533" s="2">
        <v>5499.9351911171088</v>
      </c>
    </row>
    <row r="5534" spans="1:15" x14ac:dyDescent="0.35">
      <c r="A5534" s="2">
        <v>1.5033270000000001</v>
      </c>
      <c r="B5534" s="2">
        <v>1.2244349999999999</v>
      </c>
      <c r="C5534" s="2">
        <v>100.39773099999999</v>
      </c>
      <c r="D5534" s="2">
        <v>0</v>
      </c>
      <c r="E5534" s="2">
        <v>0</v>
      </c>
      <c r="F5534" s="2">
        <v>0</v>
      </c>
      <c r="G5534" s="2">
        <f t="shared" si="258"/>
        <v>1.2043280862019639</v>
      </c>
      <c r="H5534" s="2">
        <v>0</v>
      </c>
      <c r="I5534" s="2">
        <f t="shared" si="259"/>
        <v>0.22098626656449741</v>
      </c>
      <c r="J5534" s="2">
        <v>0</v>
      </c>
      <c r="K5534" s="2">
        <v>0</v>
      </c>
      <c r="L5534" s="2">
        <f t="shared" si="260"/>
        <v>-1.5033270000000001</v>
      </c>
      <c r="M5534" s="1">
        <v>0.81267569028700004</v>
      </c>
      <c r="N5534" s="1">
        <v>2.4501726350099999</v>
      </c>
      <c r="O5534" s="2">
        <v>5500.223361304641</v>
      </c>
    </row>
    <row r="5535" spans="1:15" x14ac:dyDescent="0.35">
      <c r="A5535" s="2">
        <v>1.453327</v>
      </c>
      <c r="B5535" s="2">
        <v>1.824435</v>
      </c>
      <c r="C5535" s="2">
        <v>100.39773099999999</v>
      </c>
      <c r="D5535" s="2">
        <v>0</v>
      </c>
      <c r="E5535" s="2">
        <v>0</v>
      </c>
      <c r="F5535" s="2">
        <v>0</v>
      </c>
      <c r="G5535" s="2">
        <f t="shared" si="258"/>
        <v>1.794475257526843</v>
      </c>
      <c r="H5535" s="2">
        <v>0</v>
      </c>
      <c r="I5535" s="2">
        <f t="shared" si="259"/>
        <v>0.32927438307431495</v>
      </c>
      <c r="J5535" s="2">
        <v>0</v>
      </c>
      <c r="K5535" s="2">
        <v>0</v>
      </c>
      <c r="L5535" s="2">
        <f t="shared" si="260"/>
        <v>-1.453327</v>
      </c>
      <c r="M5535" s="1">
        <v>-0.542974057472</v>
      </c>
      <c r="N5535" s="1">
        <v>1.903396673612</v>
      </c>
      <c r="O5535" s="2">
        <v>5500.8692531934103</v>
      </c>
    </row>
    <row r="5536" spans="1:15" x14ac:dyDescent="0.35">
      <c r="A5536" s="2">
        <v>1.5133270000000001</v>
      </c>
      <c r="B5536" s="2">
        <v>1.2244349999999999</v>
      </c>
      <c r="C5536" s="2">
        <v>103.39773099999999</v>
      </c>
      <c r="D5536" s="2">
        <v>0</v>
      </c>
      <c r="E5536" s="2">
        <v>0</v>
      </c>
      <c r="F5536" s="2">
        <v>0</v>
      </c>
      <c r="G5536" s="2">
        <f t="shared" si="258"/>
        <v>1.1911120688385224</v>
      </c>
      <c r="H5536" s="2">
        <v>0</v>
      </c>
      <c r="I5536" s="2">
        <f t="shared" si="259"/>
        <v>0.28371307458806838</v>
      </c>
      <c r="J5536" s="2">
        <v>0</v>
      </c>
      <c r="K5536" s="2">
        <v>0</v>
      </c>
      <c r="L5536" s="2">
        <f t="shared" si="260"/>
        <v>-1.5133270000000001</v>
      </c>
      <c r="M5536" s="1">
        <v>0.86645693917400002</v>
      </c>
      <c r="N5536" s="1">
        <v>2.4684232287030001</v>
      </c>
      <c r="O5536" s="2">
        <v>5502.2684917593551</v>
      </c>
    </row>
    <row r="5537" spans="1:15" x14ac:dyDescent="0.35">
      <c r="A5537" s="2">
        <v>1.663327</v>
      </c>
      <c r="B5537" s="2">
        <v>1.4844349999999999</v>
      </c>
      <c r="C5537" s="2">
        <v>107.39773099999999</v>
      </c>
      <c r="D5537" s="2">
        <v>0</v>
      </c>
      <c r="E5537" s="2">
        <v>0</v>
      </c>
      <c r="F5537" s="2">
        <v>0</v>
      </c>
      <c r="G5537" s="2">
        <f t="shared" si="258"/>
        <v>1.4165253203274659</v>
      </c>
      <c r="H5537" s="2">
        <v>0</v>
      </c>
      <c r="I5537" s="2">
        <f t="shared" si="259"/>
        <v>0.44385052224388538</v>
      </c>
      <c r="J5537" s="2">
        <v>0</v>
      </c>
      <c r="K5537" s="2">
        <v>0</v>
      </c>
      <c r="L5537" s="2">
        <f t="shared" si="260"/>
        <v>-1.663327</v>
      </c>
      <c r="M5537" s="1">
        <v>0.55182971264500003</v>
      </c>
      <c r="N5537" s="1">
        <v>2.6946165470180001</v>
      </c>
      <c r="O5537" s="2">
        <v>5502.8516358508941</v>
      </c>
    </row>
    <row r="5538" spans="1:15" x14ac:dyDescent="0.35">
      <c r="A5538" s="2">
        <v>1.5133270000000001</v>
      </c>
      <c r="B5538" s="2">
        <v>1.2244349999999999</v>
      </c>
      <c r="C5538" s="2">
        <v>102.39773099999999</v>
      </c>
      <c r="D5538" s="2">
        <v>0</v>
      </c>
      <c r="E5538" s="2">
        <v>0</v>
      </c>
      <c r="F5538" s="2">
        <v>0</v>
      </c>
      <c r="G5538" s="2">
        <f t="shared" si="258"/>
        <v>1.1958821325904399</v>
      </c>
      <c r="H5538" s="2">
        <v>0</v>
      </c>
      <c r="I5538" s="2">
        <f t="shared" si="259"/>
        <v>0.26288209177488991</v>
      </c>
      <c r="J5538" s="2">
        <v>0</v>
      </c>
      <c r="K5538" s="2">
        <v>0</v>
      </c>
      <c r="L5538" s="2">
        <f t="shared" si="260"/>
        <v>-1.5133270000000001</v>
      </c>
      <c r="M5538" s="1">
        <v>0.84967028816900003</v>
      </c>
      <c r="N5538" s="1">
        <v>2.4716166886840001</v>
      </c>
      <c r="O5538" s="2">
        <v>5503.1745927738848</v>
      </c>
    </row>
    <row r="5539" spans="1:15" x14ac:dyDescent="0.35">
      <c r="A5539" s="2">
        <v>1.5033270000000001</v>
      </c>
      <c r="B5539" s="2">
        <v>1.4344349999999999</v>
      </c>
      <c r="C5539" s="2">
        <v>80.397730999999993</v>
      </c>
      <c r="D5539" s="2">
        <v>0</v>
      </c>
      <c r="E5539" s="2">
        <v>0</v>
      </c>
      <c r="F5539" s="2">
        <v>0</v>
      </c>
      <c r="G5539" s="2">
        <f t="shared" si="258"/>
        <v>1.4143377508928818</v>
      </c>
      <c r="H5539" s="2">
        <v>0</v>
      </c>
      <c r="I5539" s="2">
        <f t="shared" si="259"/>
        <v>-0.23927493730908062</v>
      </c>
      <c r="J5539" s="2">
        <v>0</v>
      </c>
      <c r="K5539" s="2">
        <v>0</v>
      </c>
      <c r="L5539" s="2">
        <f t="shared" si="260"/>
        <v>-1.5033270000000001</v>
      </c>
      <c r="M5539" s="1">
        <v>0.18570635989299999</v>
      </c>
      <c r="N5539" s="1">
        <v>2.3872332427140002</v>
      </c>
      <c r="O5539" s="2">
        <v>5504.3770503854421</v>
      </c>
    </row>
    <row r="5540" spans="1:15" x14ac:dyDescent="0.35">
      <c r="A5540" s="2">
        <v>1.5333270000000001</v>
      </c>
      <c r="B5540" s="2">
        <v>1.4644349999999999</v>
      </c>
      <c r="C5540" s="2">
        <v>80.397730999999993</v>
      </c>
      <c r="D5540" s="2">
        <v>0</v>
      </c>
      <c r="E5540" s="2">
        <v>0</v>
      </c>
      <c r="F5540" s="2">
        <v>0</v>
      </c>
      <c r="G5540" s="2">
        <f t="shared" si="258"/>
        <v>1.4439174338529228</v>
      </c>
      <c r="H5540" s="2">
        <v>0</v>
      </c>
      <c r="I5540" s="2">
        <f t="shared" si="259"/>
        <v>-0.24427917111491526</v>
      </c>
      <c r="J5540" s="2">
        <v>0</v>
      </c>
      <c r="K5540" s="2">
        <v>0</v>
      </c>
      <c r="L5540" s="2">
        <f t="shared" si="260"/>
        <v>-1.5333270000000001</v>
      </c>
      <c r="M5540" s="1">
        <v>0.17559858318999999</v>
      </c>
      <c r="N5540" s="1">
        <v>2.4553629255349998</v>
      </c>
      <c r="O5540" s="2">
        <v>5506.84405497638</v>
      </c>
    </row>
    <row r="5541" spans="1:15" x14ac:dyDescent="0.35">
      <c r="A5541" s="2">
        <v>1.4833270000000001</v>
      </c>
      <c r="B5541" s="2">
        <v>1.2244349999999999</v>
      </c>
      <c r="C5541" s="2">
        <v>100.39773099999999</v>
      </c>
      <c r="D5541" s="2">
        <v>0</v>
      </c>
      <c r="E5541" s="2">
        <v>0</v>
      </c>
      <c r="F5541" s="2">
        <v>0</v>
      </c>
      <c r="G5541" s="2">
        <f t="shared" si="258"/>
        <v>1.2043280862019639</v>
      </c>
      <c r="H5541" s="2">
        <v>0</v>
      </c>
      <c r="I5541" s="2">
        <f t="shared" si="259"/>
        <v>0.22098626656449741</v>
      </c>
      <c r="J5541" s="2">
        <v>0</v>
      </c>
      <c r="K5541" s="2">
        <v>0</v>
      </c>
      <c r="L5541" s="2">
        <f t="shared" si="260"/>
        <v>-1.4833270000000001</v>
      </c>
      <c r="M5541" s="1">
        <v>0.80492549377199996</v>
      </c>
      <c r="N5541" s="1">
        <v>2.3927952260650001</v>
      </c>
      <c r="O5541" s="2">
        <v>5507.5667190952136</v>
      </c>
    </row>
    <row r="5542" spans="1:15" x14ac:dyDescent="0.35">
      <c r="A5542" s="2">
        <v>1.363327</v>
      </c>
      <c r="B5542" s="2">
        <v>1.4744349999999999</v>
      </c>
      <c r="C5542" s="2">
        <v>118.39773099999999</v>
      </c>
      <c r="D5542" s="2">
        <v>0</v>
      </c>
      <c r="E5542" s="2">
        <v>0</v>
      </c>
      <c r="F5542" s="2">
        <v>0</v>
      </c>
      <c r="G5542" s="2">
        <f t="shared" si="258"/>
        <v>1.2970124141524519</v>
      </c>
      <c r="H5542" s="2">
        <v>0</v>
      </c>
      <c r="I5542" s="2">
        <f t="shared" si="259"/>
        <v>0.70122561758640045</v>
      </c>
      <c r="J5542" s="2">
        <v>0</v>
      </c>
      <c r="K5542" s="2">
        <v>0</v>
      </c>
      <c r="L5542" s="2">
        <f t="shared" si="260"/>
        <v>-1.363327</v>
      </c>
      <c r="M5542" s="1">
        <v>0.534871880626</v>
      </c>
      <c r="N5542" s="1">
        <v>1.719749777324</v>
      </c>
      <c r="O5542" s="2">
        <v>5508.5388161395831</v>
      </c>
    </row>
    <row r="5543" spans="1:15" x14ac:dyDescent="0.35">
      <c r="A5543" s="2">
        <v>1.5033270000000001</v>
      </c>
      <c r="B5543" s="2">
        <v>1.4744349999999999</v>
      </c>
      <c r="C5543" s="2">
        <v>80.397730999999993</v>
      </c>
      <c r="D5543" s="2">
        <v>0</v>
      </c>
      <c r="E5543" s="2">
        <v>0</v>
      </c>
      <c r="F5543" s="2">
        <v>0</v>
      </c>
      <c r="G5543" s="2">
        <f t="shared" si="258"/>
        <v>1.4537773281729365</v>
      </c>
      <c r="H5543" s="2">
        <v>0</v>
      </c>
      <c r="I5543" s="2">
        <f t="shared" si="259"/>
        <v>-0.24594724905019347</v>
      </c>
      <c r="J5543" s="2">
        <v>0</v>
      </c>
      <c r="K5543" s="2">
        <v>0</v>
      </c>
      <c r="L5543" s="2">
        <f t="shared" si="260"/>
        <v>-1.5033270000000001</v>
      </c>
      <c r="M5543" s="1">
        <v>0.11432110875400001</v>
      </c>
      <c r="N5543" s="1">
        <v>2.3717187099829999</v>
      </c>
      <c r="O5543" s="2">
        <v>5512.3549093371012</v>
      </c>
    </row>
    <row r="5544" spans="1:15" x14ac:dyDescent="0.35">
      <c r="A5544" s="2">
        <v>1.5133270000000001</v>
      </c>
      <c r="B5544" s="2">
        <v>1.4844349999999999</v>
      </c>
      <c r="C5544" s="2">
        <v>80.397730999999993</v>
      </c>
      <c r="D5544" s="2">
        <v>0</v>
      </c>
      <c r="E5544" s="2">
        <v>0</v>
      </c>
      <c r="F5544" s="2">
        <v>0</v>
      </c>
      <c r="G5544" s="2">
        <f t="shared" si="258"/>
        <v>1.4636372224929501</v>
      </c>
      <c r="H5544" s="2">
        <v>0</v>
      </c>
      <c r="I5544" s="2">
        <f t="shared" si="259"/>
        <v>-0.24761532698547167</v>
      </c>
      <c r="J5544" s="2">
        <v>0</v>
      </c>
      <c r="K5544" s="2">
        <v>0</v>
      </c>
      <c r="L5544" s="2">
        <f t="shared" si="260"/>
        <v>-1.5133270000000001</v>
      </c>
      <c r="M5544" s="1">
        <v>0.111442948722</v>
      </c>
      <c r="N5544" s="1">
        <v>2.3950427999250001</v>
      </c>
      <c r="O5544" s="2">
        <v>5517.2743015158967</v>
      </c>
    </row>
    <row r="5545" spans="1:15" x14ac:dyDescent="0.35">
      <c r="A5545" s="2">
        <v>1.633327</v>
      </c>
      <c r="B5545" s="2">
        <v>1.6144350000000001</v>
      </c>
      <c r="C5545" s="2">
        <v>106.39773099999999</v>
      </c>
      <c r="D5545" s="2">
        <v>0</v>
      </c>
      <c r="E5545" s="2">
        <v>0</v>
      </c>
      <c r="F5545" s="2">
        <v>0</v>
      </c>
      <c r="G5545" s="2">
        <f t="shared" si="258"/>
        <v>1.5487681065137402</v>
      </c>
      <c r="H5545" s="2">
        <v>0</v>
      </c>
      <c r="I5545" s="2">
        <f t="shared" si="259"/>
        <v>0.45576059666325291</v>
      </c>
      <c r="J5545" s="2">
        <v>0</v>
      </c>
      <c r="K5545" s="2">
        <v>0</v>
      </c>
      <c r="L5545" s="2">
        <f t="shared" si="260"/>
        <v>-1.633327</v>
      </c>
      <c r="M5545" s="1">
        <v>0.26885799097000002</v>
      </c>
      <c r="N5545" s="1">
        <v>2.5483557107100001</v>
      </c>
      <c r="O5545" s="2">
        <v>5517.7289871118346</v>
      </c>
    </row>
    <row r="5546" spans="1:15" x14ac:dyDescent="0.35">
      <c r="A5546" s="2">
        <v>1.433327</v>
      </c>
      <c r="B5546" s="2">
        <v>1.4644349999999999</v>
      </c>
      <c r="C5546" s="2">
        <v>83.397730999999993</v>
      </c>
      <c r="D5546" s="2">
        <v>0</v>
      </c>
      <c r="E5546" s="2">
        <v>0</v>
      </c>
      <c r="F5546" s="2">
        <v>0</v>
      </c>
      <c r="G5546" s="2">
        <f t="shared" si="258"/>
        <v>1.4547231792030952</v>
      </c>
      <c r="H5546" s="2">
        <v>0</v>
      </c>
      <c r="I5546" s="2">
        <f t="shared" si="259"/>
        <v>-0.16837559536417068</v>
      </c>
      <c r="J5546" s="2">
        <v>0</v>
      </c>
      <c r="K5546" s="2">
        <v>0</v>
      </c>
      <c r="L5546" s="2">
        <f t="shared" si="260"/>
        <v>-1.433327</v>
      </c>
      <c r="M5546" s="1">
        <v>5.3873800673000002E-2</v>
      </c>
      <c r="N5546" s="1">
        <v>2.1711239698989999</v>
      </c>
      <c r="O5546" s="2">
        <v>5519.3112236288553</v>
      </c>
    </row>
    <row r="5547" spans="1:15" x14ac:dyDescent="0.35">
      <c r="A5547" s="2">
        <v>1.5133270000000001</v>
      </c>
      <c r="B5547" s="2">
        <v>1.2244349999999999</v>
      </c>
      <c r="C5547" s="2">
        <v>104.39773099999999</v>
      </c>
      <c r="D5547" s="2">
        <v>0</v>
      </c>
      <c r="E5547" s="2">
        <v>0</v>
      </c>
      <c r="F5547" s="2">
        <v>0</v>
      </c>
      <c r="G5547" s="2">
        <f t="shared" si="258"/>
        <v>1.1859791808118751</v>
      </c>
      <c r="H5547" s="2">
        <v>0</v>
      </c>
      <c r="I5547" s="2">
        <f t="shared" si="259"/>
        <v>0.30445763565033701</v>
      </c>
      <c r="J5547" s="2">
        <v>0</v>
      </c>
      <c r="K5547" s="2">
        <v>0</v>
      </c>
      <c r="L5547" s="2">
        <f t="shared" si="260"/>
        <v>-1.5133270000000001</v>
      </c>
      <c r="M5547" s="1">
        <v>0.88331287350599996</v>
      </c>
      <c r="N5547" s="1">
        <v>2.4651850869710001</v>
      </c>
      <c r="O5547" s="2">
        <v>5519.496328524091</v>
      </c>
    </row>
    <row r="5548" spans="1:15" x14ac:dyDescent="0.35">
      <c r="A5548" s="2">
        <v>1.363327</v>
      </c>
      <c r="B5548" s="2">
        <v>1.4644349999999999</v>
      </c>
      <c r="C5548" s="2">
        <v>118.39773099999999</v>
      </c>
      <c r="D5548" s="2">
        <v>0</v>
      </c>
      <c r="E5548" s="2">
        <v>0</v>
      </c>
      <c r="F5548" s="2">
        <v>0</v>
      </c>
      <c r="G5548" s="2">
        <f t="shared" si="258"/>
        <v>1.2882157400762637</v>
      </c>
      <c r="H5548" s="2">
        <v>0</v>
      </c>
      <c r="I5548" s="2">
        <f t="shared" si="259"/>
        <v>0.69646972385363903</v>
      </c>
      <c r="J5548" s="2">
        <v>0</v>
      </c>
      <c r="K5548" s="2">
        <v>0</v>
      </c>
      <c r="L5548" s="2">
        <f t="shared" si="260"/>
        <v>-1.363327</v>
      </c>
      <c r="M5548" s="1">
        <v>0.56160048282800001</v>
      </c>
      <c r="N5548" s="1">
        <v>1.7302056013930001</v>
      </c>
      <c r="O5548" s="2">
        <v>5519.5495511332274</v>
      </c>
    </row>
    <row r="5549" spans="1:15" x14ac:dyDescent="0.35">
      <c r="A5549" s="2">
        <v>1.4833270000000001</v>
      </c>
      <c r="B5549" s="2">
        <v>1.3844350000000001</v>
      </c>
      <c r="C5549" s="2">
        <v>129.39773099999999</v>
      </c>
      <c r="D5549" s="2">
        <v>0</v>
      </c>
      <c r="E5549" s="2">
        <v>0</v>
      </c>
      <c r="F5549" s="2">
        <v>0</v>
      </c>
      <c r="G5549" s="2">
        <f t="shared" si="258"/>
        <v>1.0698342035505193</v>
      </c>
      <c r="H5549" s="2">
        <v>0</v>
      </c>
      <c r="I5549" s="2">
        <f t="shared" si="259"/>
        <v>0.87870077167282978</v>
      </c>
      <c r="J5549" s="2">
        <v>0</v>
      </c>
      <c r="K5549" s="2">
        <v>0</v>
      </c>
      <c r="L5549" s="2">
        <f t="shared" si="260"/>
        <v>-1.4833270000000001</v>
      </c>
      <c r="M5549" s="1">
        <v>0.99243276003699998</v>
      </c>
      <c r="N5549" s="1">
        <v>2.1864191196570002</v>
      </c>
      <c r="O5549" s="2">
        <v>5519.771022984517</v>
      </c>
    </row>
    <row r="5550" spans="1:15" x14ac:dyDescent="0.35">
      <c r="A5550" s="2">
        <v>1.5333270000000001</v>
      </c>
      <c r="B5550" s="2">
        <v>1.4244349999999999</v>
      </c>
      <c r="C5550" s="2">
        <v>80.397730999999993</v>
      </c>
      <c r="D5550" s="2">
        <v>0</v>
      </c>
      <c r="E5550" s="2">
        <v>0</v>
      </c>
      <c r="F5550" s="2">
        <v>0</v>
      </c>
      <c r="G5550" s="2">
        <f t="shared" si="258"/>
        <v>1.4044778565728682</v>
      </c>
      <c r="H5550" s="2">
        <v>0</v>
      </c>
      <c r="I5550" s="2">
        <f t="shared" si="259"/>
        <v>-0.23760685937380238</v>
      </c>
      <c r="J5550" s="2">
        <v>0</v>
      </c>
      <c r="K5550" s="2">
        <v>0</v>
      </c>
      <c r="L5550" s="2">
        <f t="shared" si="260"/>
        <v>-1.5333270000000001</v>
      </c>
      <c r="M5550" s="1">
        <v>0.24208053986299999</v>
      </c>
      <c r="N5550" s="1">
        <v>2.4709633575469998</v>
      </c>
      <c r="O5550" s="2">
        <v>5523.6277409408303</v>
      </c>
    </row>
    <row r="5551" spans="1:15" x14ac:dyDescent="0.35">
      <c r="A5551" s="2">
        <v>1.5033270000000001</v>
      </c>
      <c r="B5551" s="2">
        <v>1.2244349999999999</v>
      </c>
      <c r="C5551" s="2">
        <v>106.39773099999999</v>
      </c>
      <c r="D5551" s="2">
        <v>0</v>
      </c>
      <c r="E5551" s="2">
        <v>0</v>
      </c>
      <c r="F5551" s="2">
        <v>0</v>
      </c>
      <c r="G5551" s="2">
        <f t="shared" si="258"/>
        <v>1.1746312960875793</v>
      </c>
      <c r="H5551" s="2">
        <v>0</v>
      </c>
      <c r="I5551" s="2">
        <f t="shared" si="259"/>
        <v>0.34566224479484775</v>
      </c>
      <c r="J5551" s="2">
        <v>0</v>
      </c>
      <c r="K5551" s="2">
        <v>0</v>
      </c>
      <c r="L5551" s="2">
        <f t="shared" si="260"/>
        <v>-1.5033270000000001</v>
      </c>
      <c r="M5551" s="1">
        <v>0.91487121733499999</v>
      </c>
      <c r="N5551" s="1">
        <v>2.4305112478169999</v>
      </c>
      <c r="O5551" s="2">
        <v>5523.6440259559267</v>
      </c>
    </row>
    <row r="5552" spans="1:15" x14ac:dyDescent="0.35">
      <c r="A5552" s="2">
        <v>1.433327</v>
      </c>
      <c r="B5552" s="2">
        <v>1.4744349999999999</v>
      </c>
      <c r="C5552" s="2">
        <v>83.397730999999993</v>
      </c>
      <c r="D5552" s="2">
        <v>0</v>
      </c>
      <c r="E5552" s="2">
        <v>0</v>
      </c>
      <c r="F5552" s="2">
        <v>0</v>
      </c>
      <c r="G5552" s="2">
        <f t="shared" si="258"/>
        <v>1.4646568613344504</v>
      </c>
      <c r="H5552" s="2">
        <v>0</v>
      </c>
      <c r="I5552" s="2">
        <f t="shared" si="259"/>
        <v>-0.16952536025891965</v>
      </c>
      <c r="J5552" s="2">
        <v>0</v>
      </c>
      <c r="K5552" s="2">
        <v>0</v>
      </c>
      <c r="L5552" s="2">
        <f t="shared" si="260"/>
        <v>-1.433327</v>
      </c>
      <c r="M5552" s="1">
        <v>3.2656463810000001E-2</v>
      </c>
      <c r="N5552" s="1">
        <v>2.1669867926120001</v>
      </c>
      <c r="O5552" s="2">
        <v>5524.1955437531988</v>
      </c>
    </row>
    <row r="5553" spans="1:15" x14ac:dyDescent="0.35">
      <c r="A5553" s="2">
        <v>1.5233270000000001</v>
      </c>
      <c r="B5553" s="2">
        <v>1.4244349999999999</v>
      </c>
      <c r="C5553" s="2">
        <v>129.39773099999999</v>
      </c>
      <c r="D5553" s="2">
        <v>0</v>
      </c>
      <c r="E5553" s="2">
        <v>0</v>
      </c>
      <c r="F5553" s="2">
        <v>0</v>
      </c>
      <c r="G5553" s="2">
        <f t="shared" si="258"/>
        <v>1.1007445519179186</v>
      </c>
      <c r="H5553" s="2">
        <v>0</v>
      </c>
      <c r="I5553" s="2">
        <f t="shared" si="259"/>
        <v>0.90408876812402683</v>
      </c>
      <c r="J5553" s="2">
        <v>0</v>
      </c>
      <c r="K5553" s="2">
        <v>0</v>
      </c>
      <c r="L5553" s="2">
        <f t="shared" si="260"/>
        <v>-1.5233270000000001</v>
      </c>
      <c r="M5553" s="1">
        <v>0.90401542862399997</v>
      </c>
      <c r="N5553" s="1">
        <v>2.2762787241729998</v>
      </c>
      <c r="O5553" s="2">
        <v>5525.0266283410983</v>
      </c>
    </row>
    <row r="5554" spans="1:15" x14ac:dyDescent="0.35">
      <c r="A5554" s="2">
        <v>1.363327</v>
      </c>
      <c r="B5554" s="2">
        <v>1.344435</v>
      </c>
      <c r="C5554" s="2">
        <v>104.39773099999999</v>
      </c>
      <c r="D5554" s="2">
        <v>0</v>
      </c>
      <c r="E5554" s="2">
        <v>0</v>
      </c>
      <c r="F5554" s="2">
        <v>0</v>
      </c>
      <c r="G5554" s="2">
        <f t="shared" si="258"/>
        <v>1.3022103418758966</v>
      </c>
      <c r="H5554" s="2">
        <v>0</v>
      </c>
      <c r="I5554" s="2">
        <f t="shared" si="259"/>
        <v>0.33429581920278401</v>
      </c>
      <c r="J5554" s="2">
        <v>0</v>
      </c>
      <c r="K5554" s="2">
        <v>0</v>
      </c>
      <c r="L5554" s="2">
        <f t="shared" si="260"/>
        <v>-1.363327</v>
      </c>
      <c r="M5554" s="1">
        <v>0.58091960731699999</v>
      </c>
      <c r="N5554" s="1">
        <v>1.912737224817</v>
      </c>
      <c r="O5554" s="2">
        <v>5526.1711885408913</v>
      </c>
    </row>
    <row r="5555" spans="1:15" x14ac:dyDescent="0.35">
      <c r="A5555" s="2">
        <v>1.433327</v>
      </c>
      <c r="B5555" s="2">
        <v>1.4544349999999999</v>
      </c>
      <c r="C5555" s="2">
        <v>83.397730999999993</v>
      </c>
      <c r="D5555" s="2">
        <v>0</v>
      </c>
      <c r="E5555" s="2">
        <v>0</v>
      </c>
      <c r="F5555" s="2">
        <v>0</v>
      </c>
      <c r="G5555" s="2">
        <f t="shared" si="258"/>
        <v>1.4447894970717401</v>
      </c>
      <c r="H5555" s="2">
        <v>0</v>
      </c>
      <c r="I5555" s="2">
        <f t="shared" si="259"/>
        <v>-0.16722583046942172</v>
      </c>
      <c r="J5555" s="2">
        <v>0</v>
      </c>
      <c r="K5555" s="2">
        <v>0</v>
      </c>
      <c r="L5555" s="2">
        <f t="shared" si="260"/>
        <v>-1.433327</v>
      </c>
      <c r="M5555" s="1">
        <v>7.4880139435000007E-2</v>
      </c>
      <c r="N5555" s="1">
        <v>2.1752515181200001</v>
      </c>
      <c r="O5555" s="2">
        <v>5526.8711589833028</v>
      </c>
    </row>
    <row r="5556" spans="1:15" x14ac:dyDescent="0.35">
      <c r="A5556" s="2">
        <v>1.5233270000000001</v>
      </c>
      <c r="B5556" s="2">
        <v>1.4844349999999999</v>
      </c>
      <c r="C5556" s="2">
        <v>80.397730999999993</v>
      </c>
      <c r="D5556" s="2">
        <v>0</v>
      </c>
      <c r="E5556" s="2">
        <v>0</v>
      </c>
      <c r="F5556" s="2">
        <v>0</v>
      </c>
      <c r="G5556" s="2">
        <f t="shared" si="258"/>
        <v>1.4636372224929501</v>
      </c>
      <c r="H5556" s="2">
        <v>0</v>
      </c>
      <c r="I5556" s="2">
        <f t="shared" si="259"/>
        <v>-0.24761532698547167</v>
      </c>
      <c r="J5556" s="2">
        <v>0</v>
      </c>
      <c r="K5556" s="2">
        <v>0</v>
      </c>
      <c r="L5556" s="2">
        <f t="shared" si="260"/>
        <v>-1.5233270000000001</v>
      </c>
      <c r="M5556" s="1">
        <v>0.126503901049</v>
      </c>
      <c r="N5556" s="1">
        <v>2.4216076262459998</v>
      </c>
      <c r="O5556" s="2">
        <v>5528.28312708048</v>
      </c>
    </row>
    <row r="5557" spans="1:15" x14ac:dyDescent="0.35">
      <c r="A5557" s="2">
        <v>1.5133270000000001</v>
      </c>
      <c r="B5557" s="2">
        <v>1.824435</v>
      </c>
      <c r="C5557" s="2">
        <v>106.39773099999999</v>
      </c>
      <c r="D5557" s="2">
        <v>0</v>
      </c>
      <c r="E5557" s="2">
        <v>0</v>
      </c>
      <c r="F5557" s="2">
        <v>0</v>
      </c>
      <c r="G5557" s="2">
        <f t="shared" si="258"/>
        <v>1.7502263890509036</v>
      </c>
      <c r="H5557" s="2">
        <v>0</v>
      </c>
      <c r="I5557" s="2">
        <f t="shared" si="259"/>
        <v>0.51504432459239413</v>
      </c>
      <c r="J5557" s="2">
        <v>0</v>
      </c>
      <c r="K5557" s="2">
        <v>0</v>
      </c>
      <c r="L5557" s="2">
        <f t="shared" si="260"/>
        <v>-1.5133270000000001</v>
      </c>
      <c r="M5557" s="1">
        <v>-0.357039888704</v>
      </c>
      <c r="N5557" s="1">
        <v>2.031907207782</v>
      </c>
      <c r="O5557" s="2">
        <v>5529.894575671402</v>
      </c>
    </row>
    <row r="5558" spans="1:15" x14ac:dyDescent="0.35">
      <c r="A5558" s="2">
        <v>1.453327</v>
      </c>
      <c r="B5558" s="2">
        <v>1.574435</v>
      </c>
      <c r="C5558" s="2">
        <v>83.397730999999993</v>
      </c>
      <c r="D5558" s="2">
        <v>0</v>
      </c>
      <c r="E5558" s="2">
        <v>0</v>
      </c>
      <c r="F5558" s="2">
        <v>0</v>
      </c>
      <c r="G5558" s="2">
        <f t="shared" si="258"/>
        <v>1.563993682648001</v>
      </c>
      <c r="H5558" s="2">
        <v>0</v>
      </c>
      <c r="I5558" s="2">
        <f t="shared" si="259"/>
        <v>-0.18102300920640935</v>
      </c>
      <c r="J5558" s="2">
        <v>0</v>
      </c>
      <c r="K5558" s="2">
        <v>0</v>
      </c>
      <c r="L5558" s="2">
        <f t="shared" si="260"/>
        <v>-1.453327</v>
      </c>
      <c r="M5558" s="1">
        <v>-0.147962943703</v>
      </c>
      <c r="N5558" s="1">
        <v>2.1876829476880002</v>
      </c>
      <c r="O5558" s="2">
        <v>5531.1582886510141</v>
      </c>
    </row>
    <row r="5559" spans="1:15" x14ac:dyDescent="0.35">
      <c r="A5559" s="2">
        <v>1.5133270000000001</v>
      </c>
      <c r="B5559" s="2">
        <v>1.824435</v>
      </c>
      <c r="C5559" s="2">
        <v>104.39773099999999</v>
      </c>
      <c r="D5559" s="2">
        <v>0</v>
      </c>
      <c r="E5559" s="2">
        <v>0</v>
      </c>
      <c r="F5559" s="2">
        <v>0</v>
      </c>
      <c r="G5559" s="2">
        <f t="shared" si="258"/>
        <v>1.7671349861319821</v>
      </c>
      <c r="H5559" s="2">
        <v>0</v>
      </c>
      <c r="I5559" s="2">
        <f t="shared" si="259"/>
        <v>0.45364855341257204</v>
      </c>
      <c r="J5559" s="2">
        <v>0</v>
      </c>
      <c r="K5559" s="2">
        <v>0</v>
      </c>
      <c r="L5559" s="2">
        <f t="shared" si="260"/>
        <v>-1.5133270000000001</v>
      </c>
      <c r="M5559" s="1">
        <v>-0.37811643281399998</v>
      </c>
      <c r="N5559" s="1">
        <v>2.0558200944039999</v>
      </c>
      <c r="O5559" s="2">
        <v>5533.0612653857588</v>
      </c>
    </row>
    <row r="5560" spans="1:15" x14ac:dyDescent="0.35">
      <c r="A5560" s="2">
        <v>1.5333270000000001</v>
      </c>
      <c r="B5560" s="2">
        <v>1.4744349999999999</v>
      </c>
      <c r="C5560" s="2">
        <v>80.397730999999993</v>
      </c>
      <c r="D5560" s="2">
        <v>0</v>
      </c>
      <c r="E5560" s="2">
        <v>0</v>
      </c>
      <c r="F5560" s="2">
        <v>0</v>
      </c>
      <c r="G5560" s="2">
        <f t="shared" si="258"/>
        <v>1.4537773281729365</v>
      </c>
      <c r="H5560" s="2">
        <v>0</v>
      </c>
      <c r="I5560" s="2">
        <f t="shared" si="259"/>
        <v>-0.24594724905019347</v>
      </c>
      <c r="J5560" s="2">
        <v>0</v>
      </c>
      <c r="K5560" s="2">
        <v>0</v>
      </c>
      <c r="L5560" s="2">
        <f t="shared" si="260"/>
        <v>-1.5333270000000001</v>
      </c>
      <c r="M5560" s="1">
        <v>0.15847122140100001</v>
      </c>
      <c r="N5560" s="1">
        <v>2.4514485252329998</v>
      </c>
      <c r="O5560" s="2">
        <v>5535.5489225431666</v>
      </c>
    </row>
    <row r="5561" spans="1:15" x14ac:dyDescent="0.35">
      <c r="A5561" s="2">
        <v>1.5133270000000001</v>
      </c>
      <c r="B5561" s="2">
        <v>1.4044350000000001</v>
      </c>
      <c r="C5561" s="2">
        <v>129.39773099999999</v>
      </c>
      <c r="D5561" s="2">
        <v>0</v>
      </c>
      <c r="E5561" s="2">
        <v>0</v>
      </c>
      <c r="F5561" s="2">
        <v>0</v>
      </c>
      <c r="G5561" s="2">
        <f t="shared" si="258"/>
        <v>1.085289377734219</v>
      </c>
      <c r="H5561" s="2">
        <v>0</v>
      </c>
      <c r="I5561" s="2">
        <f t="shared" si="259"/>
        <v>0.89139476989842836</v>
      </c>
      <c r="J5561" s="2">
        <v>0</v>
      </c>
      <c r="K5561" s="2">
        <v>0</v>
      </c>
      <c r="L5561" s="2">
        <f t="shared" si="260"/>
        <v>-1.5133270000000001</v>
      </c>
      <c r="M5561" s="1">
        <v>0.94851193580399995</v>
      </c>
      <c r="N5561" s="1">
        <v>2.2642413603790001</v>
      </c>
      <c r="O5561" s="2">
        <v>5535.8771029620357</v>
      </c>
    </row>
    <row r="5562" spans="1:15" x14ac:dyDescent="0.35">
      <c r="A5562" s="2">
        <v>1.5033270000000001</v>
      </c>
      <c r="B5562" s="2">
        <v>1.4244349999999999</v>
      </c>
      <c r="C5562" s="2">
        <v>80.397730999999993</v>
      </c>
      <c r="D5562" s="2">
        <v>0</v>
      </c>
      <c r="E5562" s="2">
        <v>0</v>
      </c>
      <c r="F5562" s="2">
        <v>0</v>
      </c>
      <c r="G5562" s="2">
        <f t="shared" si="258"/>
        <v>1.4044778565728682</v>
      </c>
      <c r="H5562" s="2">
        <v>0</v>
      </c>
      <c r="I5562" s="2">
        <f t="shared" si="259"/>
        <v>-0.23760685937380238</v>
      </c>
      <c r="J5562" s="2">
        <v>0</v>
      </c>
      <c r="K5562" s="2">
        <v>0</v>
      </c>
      <c r="L5562" s="2">
        <f t="shared" si="260"/>
        <v>-1.5033270000000001</v>
      </c>
      <c r="M5562" s="1">
        <v>0.20301685328399999</v>
      </c>
      <c r="N5562" s="1">
        <v>2.3911048099299999</v>
      </c>
      <c r="O5562" s="2">
        <v>5536.9475904711235</v>
      </c>
    </row>
    <row r="5563" spans="1:15" x14ac:dyDescent="0.35">
      <c r="A5563" s="2">
        <v>1.433327</v>
      </c>
      <c r="B5563" s="2">
        <v>1.4844349999999999</v>
      </c>
      <c r="C5563" s="2">
        <v>83.397730999999993</v>
      </c>
      <c r="D5563" s="2">
        <v>0</v>
      </c>
      <c r="E5563" s="2">
        <v>0</v>
      </c>
      <c r="F5563" s="2">
        <v>0</v>
      </c>
      <c r="G5563" s="2">
        <f t="shared" si="258"/>
        <v>1.4745905434658053</v>
      </c>
      <c r="H5563" s="2">
        <v>0</v>
      </c>
      <c r="I5563" s="2">
        <f t="shared" si="259"/>
        <v>-0.17067512515366862</v>
      </c>
      <c r="J5563" s="2">
        <v>0</v>
      </c>
      <c r="K5563" s="2">
        <v>0</v>
      </c>
      <c r="L5563" s="2">
        <f t="shared" si="260"/>
        <v>-1.433327</v>
      </c>
      <c r="M5563" s="1">
        <v>1.1233360973E-2</v>
      </c>
      <c r="N5563" s="1">
        <v>2.1628404905399998</v>
      </c>
      <c r="O5563" s="2">
        <v>5540.8765594805009</v>
      </c>
    </row>
    <row r="5564" spans="1:15" x14ac:dyDescent="0.35">
      <c r="A5564" s="2">
        <v>1.4833270000000001</v>
      </c>
      <c r="B5564" s="2">
        <v>1.2244349999999999</v>
      </c>
      <c r="C5564" s="2">
        <v>107.39773099999999</v>
      </c>
      <c r="D5564" s="2">
        <v>0</v>
      </c>
      <c r="E5564" s="2">
        <v>0</v>
      </c>
      <c r="F5564" s="2">
        <v>0</v>
      </c>
      <c r="G5564" s="2">
        <f t="shared" si="258"/>
        <v>1.1684197560655474</v>
      </c>
      <c r="H5564" s="2">
        <v>0</v>
      </c>
      <c r="I5564" s="2">
        <f t="shared" si="259"/>
        <v>0.3661097415539864</v>
      </c>
      <c r="J5564" s="2">
        <v>0</v>
      </c>
      <c r="K5564" s="2">
        <v>0</v>
      </c>
      <c r="L5564" s="2">
        <f t="shared" si="260"/>
        <v>-1.4833270000000001</v>
      </c>
      <c r="M5564" s="1">
        <v>0.92754274392500002</v>
      </c>
      <c r="N5564" s="1">
        <v>2.3687276689179999</v>
      </c>
      <c r="O5564" s="2">
        <v>5542.953228438063</v>
      </c>
    </row>
    <row r="5565" spans="1:15" x14ac:dyDescent="0.35">
      <c r="A5565" s="2">
        <v>1.5333270000000001</v>
      </c>
      <c r="B5565" s="2">
        <v>1.4744349999999999</v>
      </c>
      <c r="C5565" s="2">
        <v>129.39773099999999</v>
      </c>
      <c r="D5565" s="2">
        <v>0</v>
      </c>
      <c r="E5565" s="2">
        <v>0</v>
      </c>
      <c r="F5565" s="2">
        <v>0</v>
      </c>
      <c r="G5565" s="2">
        <f t="shared" si="258"/>
        <v>1.1393824873771681</v>
      </c>
      <c r="H5565" s="2">
        <v>0</v>
      </c>
      <c r="I5565" s="2">
        <f t="shared" si="259"/>
        <v>0.93582376368802334</v>
      </c>
      <c r="J5565" s="2">
        <v>0</v>
      </c>
      <c r="K5565" s="2">
        <v>0</v>
      </c>
      <c r="L5565" s="2">
        <f t="shared" si="260"/>
        <v>-1.5333270000000001</v>
      </c>
      <c r="M5565" s="1">
        <v>0.78969960335900002</v>
      </c>
      <c r="N5565" s="1">
        <v>2.2557799960680001</v>
      </c>
      <c r="O5565" s="2">
        <v>5543.3004592580701</v>
      </c>
    </row>
    <row r="5566" spans="1:15" x14ac:dyDescent="0.35">
      <c r="A5566" s="2">
        <v>1.363327</v>
      </c>
      <c r="B5566" s="2">
        <v>1.4544349999999999</v>
      </c>
      <c r="C5566" s="2">
        <v>118.39773099999999</v>
      </c>
      <c r="D5566" s="2">
        <v>0</v>
      </c>
      <c r="E5566" s="2">
        <v>0</v>
      </c>
      <c r="F5566" s="2">
        <v>0</v>
      </c>
      <c r="G5566" s="2">
        <f t="shared" si="258"/>
        <v>1.2794190660000755</v>
      </c>
      <c r="H5566" s="2">
        <v>0</v>
      </c>
      <c r="I5566" s="2">
        <f t="shared" si="259"/>
        <v>0.69171383012087773</v>
      </c>
      <c r="J5566" s="2">
        <v>0</v>
      </c>
      <c r="K5566" s="2">
        <v>0</v>
      </c>
      <c r="L5566" s="2">
        <f t="shared" si="260"/>
        <v>-1.363327</v>
      </c>
      <c r="M5566" s="1">
        <v>0.58811741115899996</v>
      </c>
      <c r="N5566" s="1">
        <v>1.7404857089629999</v>
      </c>
      <c r="O5566" s="2">
        <v>5543.3023028404477</v>
      </c>
    </row>
    <row r="5567" spans="1:15" x14ac:dyDescent="0.35">
      <c r="A5567" s="2">
        <v>1.5333270000000001</v>
      </c>
      <c r="B5567" s="2">
        <v>1.4844349999999999</v>
      </c>
      <c r="C5567" s="2">
        <v>129.39773099999999</v>
      </c>
      <c r="D5567" s="2">
        <v>0</v>
      </c>
      <c r="E5567" s="2">
        <v>0</v>
      </c>
      <c r="F5567" s="2">
        <v>0</v>
      </c>
      <c r="G5567" s="2">
        <f t="shared" si="258"/>
        <v>1.1471100744690179</v>
      </c>
      <c r="H5567" s="2">
        <v>0</v>
      </c>
      <c r="I5567" s="2">
        <f t="shared" si="259"/>
        <v>0.94217076280082268</v>
      </c>
      <c r="J5567" s="2">
        <v>0</v>
      </c>
      <c r="K5567" s="2">
        <v>0</v>
      </c>
      <c r="L5567" s="2">
        <f t="shared" si="260"/>
        <v>-1.5333270000000001</v>
      </c>
      <c r="M5567" s="1">
        <v>0.76606749977400002</v>
      </c>
      <c r="N5567" s="1">
        <v>2.24481280514</v>
      </c>
      <c r="O5567" s="2">
        <v>5544.1847664426314</v>
      </c>
    </row>
    <row r="5568" spans="1:15" x14ac:dyDescent="0.35">
      <c r="A5568" s="2">
        <v>1.663327</v>
      </c>
      <c r="B5568" s="2">
        <v>1.3644350000000001</v>
      </c>
      <c r="C5568" s="2">
        <v>102.39773099999999</v>
      </c>
      <c r="D5568" s="2">
        <v>0</v>
      </c>
      <c r="E5568" s="2">
        <v>0</v>
      </c>
      <c r="F5568" s="2">
        <v>0</v>
      </c>
      <c r="G5568" s="2">
        <f t="shared" si="258"/>
        <v>1.3326174419883758</v>
      </c>
      <c r="H5568" s="2">
        <v>0</v>
      </c>
      <c r="I5568" s="2">
        <f t="shared" si="259"/>
        <v>0.29293962267566021</v>
      </c>
      <c r="J5568" s="2">
        <v>0</v>
      </c>
      <c r="K5568" s="2">
        <v>0</v>
      </c>
      <c r="L5568" s="2">
        <f t="shared" si="260"/>
        <v>-1.663327</v>
      </c>
      <c r="M5568" s="1">
        <v>0.69365102306299997</v>
      </c>
      <c r="N5568" s="1">
        <v>2.7656441795140001</v>
      </c>
      <c r="O5568" s="2">
        <v>5544.6899531511353</v>
      </c>
    </row>
    <row r="5569" spans="1:15" x14ac:dyDescent="0.35">
      <c r="A5569" s="2">
        <v>1.5033270000000001</v>
      </c>
      <c r="B5569" s="2">
        <v>1.4844349999999999</v>
      </c>
      <c r="C5569" s="2">
        <v>80.397730999999993</v>
      </c>
      <c r="D5569" s="2">
        <v>0</v>
      </c>
      <c r="E5569" s="2">
        <v>0</v>
      </c>
      <c r="F5569" s="2">
        <v>0</v>
      </c>
      <c r="G5569" s="2">
        <f t="shared" si="258"/>
        <v>1.4636372224929501</v>
      </c>
      <c r="H5569" s="2">
        <v>0</v>
      </c>
      <c r="I5569" s="2">
        <f t="shared" si="259"/>
        <v>-0.24761532698547167</v>
      </c>
      <c r="J5569" s="2">
        <v>0</v>
      </c>
      <c r="K5569" s="2">
        <v>0</v>
      </c>
      <c r="L5569" s="2">
        <f t="shared" si="260"/>
        <v>-1.5033270000000001</v>
      </c>
      <c r="M5569" s="1">
        <v>9.5961050431000006E-2</v>
      </c>
      <c r="N5569" s="1">
        <v>2.3678380159599999</v>
      </c>
      <c r="O5569" s="2">
        <v>5545.4009631680283</v>
      </c>
    </row>
    <row r="5570" spans="1:15" x14ac:dyDescent="0.35">
      <c r="A5570" s="2">
        <v>1.433327</v>
      </c>
      <c r="B5570" s="2">
        <v>1.4444349999999999</v>
      </c>
      <c r="C5570" s="2">
        <v>83.397730999999993</v>
      </c>
      <c r="D5570" s="2">
        <v>0</v>
      </c>
      <c r="E5570" s="2">
        <v>0</v>
      </c>
      <c r="F5570" s="2">
        <v>0</v>
      </c>
      <c r="G5570" s="2">
        <f t="shared" si="258"/>
        <v>1.4348558149403852</v>
      </c>
      <c r="H5570" s="2">
        <v>0</v>
      </c>
      <c r="I5570" s="2">
        <f t="shared" si="259"/>
        <v>-0.16607606557467275</v>
      </c>
      <c r="J5570" s="2">
        <v>0</v>
      </c>
      <c r="K5570" s="2">
        <v>0</v>
      </c>
      <c r="L5570" s="2">
        <f t="shared" si="260"/>
        <v>-1.433327</v>
      </c>
      <c r="M5570" s="1">
        <v>9.5665473163000003E-2</v>
      </c>
      <c r="N5570" s="1">
        <v>2.1793685182170002</v>
      </c>
      <c r="O5570" s="2">
        <v>5547.5521437609159</v>
      </c>
    </row>
    <row r="5571" spans="1:15" x14ac:dyDescent="0.35">
      <c r="A5571" s="2">
        <v>1.5133270000000001</v>
      </c>
      <c r="B5571" s="2">
        <v>1.824435</v>
      </c>
      <c r="C5571" s="2">
        <v>107.39773099999999</v>
      </c>
      <c r="D5571" s="2">
        <v>0</v>
      </c>
      <c r="E5571" s="2">
        <v>0</v>
      </c>
      <c r="F5571" s="2">
        <v>0</v>
      </c>
      <c r="G5571" s="2">
        <f t="shared" ref="G5571:G5634" si="261">B5571*SIN((180-C5571)*PI()/180)</f>
        <v>1.7409710582084366</v>
      </c>
      <c r="H5571" s="2">
        <v>0</v>
      </c>
      <c r="I5571" s="2">
        <f t="shared" ref="I5571:I5634" si="262">B5571*COS((180-C5571)*PI()/180)</f>
        <v>0.54551154314606098</v>
      </c>
      <c r="J5571" s="2">
        <v>0</v>
      </c>
      <c r="K5571" s="2">
        <v>0</v>
      </c>
      <c r="L5571" s="2">
        <f t="shared" ref="L5571:L5634" si="263">-1*A5571</f>
        <v>-1.5133270000000001</v>
      </c>
      <c r="M5571" s="1">
        <v>-0.34633464280699999</v>
      </c>
      <c r="N5571" s="1">
        <v>2.0197156298499999</v>
      </c>
      <c r="O5571" s="2">
        <v>5548.5928046811187</v>
      </c>
    </row>
    <row r="5572" spans="1:15" x14ac:dyDescent="0.35">
      <c r="A5572" s="2">
        <v>1.663327</v>
      </c>
      <c r="B5572" s="2">
        <v>1.3844350000000001</v>
      </c>
      <c r="C5572" s="2">
        <v>106.39773099999999</v>
      </c>
      <c r="D5572" s="2">
        <v>0</v>
      </c>
      <c r="E5572" s="2">
        <v>0</v>
      </c>
      <c r="F5572" s="2">
        <v>0</v>
      </c>
      <c r="G5572" s="2">
        <f t="shared" si="261"/>
        <v>1.3281233208777992</v>
      </c>
      <c r="H5572" s="2">
        <v>0</v>
      </c>
      <c r="I5572" s="2">
        <f t="shared" si="262"/>
        <v>0.3908307994075268</v>
      </c>
      <c r="J5572" s="2">
        <v>0</v>
      </c>
      <c r="K5572" s="2">
        <v>0</v>
      </c>
      <c r="L5572" s="2">
        <f t="shared" si="263"/>
        <v>-1.663327</v>
      </c>
      <c r="M5572" s="1">
        <v>0.71103683293700004</v>
      </c>
      <c r="N5572" s="1">
        <v>2.7477532766260002</v>
      </c>
      <c r="O5572" s="2">
        <v>5551.801414043397</v>
      </c>
    </row>
    <row r="5573" spans="1:15" x14ac:dyDescent="0.35">
      <c r="A5573" s="2">
        <v>1.443327</v>
      </c>
      <c r="B5573" s="2">
        <v>1.4044350000000001</v>
      </c>
      <c r="C5573" s="2">
        <v>129.39773099999999</v>
      </c>
      <c r="D5573" s="2">
        <v>0</v>
      </c>
      <c r="E5573" s="2">
        <v>0</v>
      </c>
      <c r="F5573" s="2">
        <v>0</v>
      </c>
      <c r="G5573" s="2">
        <f t="shared" si="261"/>
        <v>1.085289377734219</v>
      </c>
      <c r="H5573" s="2">
        <v>0</v>
      </c>
      <c r="I5573" s="2">
        <f t="shared" si="262"/>
        <v>0.89139476989842836</v>
      </c>
      <c r="J5573" s="2">
        <v>0</v>
      </c>
      <c r="K5573" s="2">
        <v>0</v>
      </c>
      <c r="L5573" s="2">
        <f t="shared" si="263"/>
        <v>-1.443327</v>
      </c>
      <c r="M5573" s="1">
        <v>0.94281931457099999</v>
      </c>
      <c r="N5573" s="1">
        <v>2.0294843862360001</v>
      </c>
      <c r="O5573" s="2">
        <v>5551.9132363707013</v>
      </c>
    </row>
    <row r="5574" spans="1:15" x14ac:dyDescent="0.35">
      <c r="A5574" s="2">
        <v>1.433327</v>
      </c>
      <c r="B5574" s="2">
        <v>1.824435</v>
      </c>
      <c r="C5574" s="2">
        <v>106.39773099999999</v>
      </c>
      <c r="D5574" s="2">
        <v>0</v>
      </c>
      <c r="E5574" s="2">
        <v>0</v>
      </c>
      <c r="F5574" s="2">
        <v>0</v>
      </c>
      <c r="G5574" s="2">
        <f t="shared" si="261"/>
        <v>1.7502263890509036</v>
      </c>
      <c r="H5574" s="2">
        <v>0</v>
      </c>
      <c r="I5574" s="2">
        <f t="shared" si="262"/>
        <v>0.51504432459239413</v>
      </c>
      <c r="J5574" s="2">
        <v>0</v>
      </c>
      <c r="K5574" s="2">
        <v>0</v>
      </c>
      <c r="L5574" s="2">
        <f t="shared" si="263"/>
        <v>-1.433327</v>
      </c>
      <c r="M5574" s="1">
        <v>-0.50784386419399996</v>
      </c>
      <c r="N5574" s="1">
        <v>1.751420145178</v>
      </c>
      <c r="O5574" s="2">
        <v>5552.7829923863883</v>
      </c>
    </row>
    <row r="5575" spans="1:15" x14ac:dyDescent="0.35">
      <c r="A5575" s="2">
        <v>1.5333270000000001</v>
      </c>
      <c r="B5575" s="2">
        <v>1.4644349999999999</v>
      </c>
      <c r="C5575" s="2">
        <v>129.39773099999999</v>
      </c>
      <c r="D5575" s="2">
        <v>0</v>
      </c>
      <c r="E5575" s="2">
        <v>0</v>
      </c>
      <c r="F5575" s="2">
        <v>0</v>
      </c>
      <c r="G5575" s="2">
        <f t="shared" si="261"/>
        <v>1.1316549002853182</v>
      </c>
      <c r="H5575" s="2">
        <v>0</v>
      </c>
      <c r="I5575" s="2">
        <f t="shared" si="262"/>
        <v>0.92947676457522399</v>
      </c>
      <c r="J5575" s="2">
        <v>0</v>
      </c>
      <c r="K5575" s="2">
        <v>0</v>
      </c>
      <c r="L5575" s="2">
        <f t="shared" si="263"/>
        <v>-1.5333270000000001</v>
      </c>
      <c r="M5575" s="1">
        <v>0.81314044329699997</v>
      </c>
      <c r="N5575" s="1">
        <v>2.2665137697870001</v>
      </c>
      <c r="O5575" s="2">
        <v>5554.245571332287</v>
      </c>
    </row>
    <row r="5576" spans="1:15" x14ac:dyDescent="0.35">
      <c r="A5576" s="2">
        <v>1.4833270000000001</v>
      </c>
      <c r="B5576" s="2">
        <v>1.6144350000000001</v>
      </c>
      <c r="C5576" s="2">
        <v>83.397730999999993</v>
      </c>
      <c r="D5576" s="2">
        <v>0</v>
      </c>
      <c r="E5576" s="2">
        <v>0</v>
      </c>
      <c r="F5576" s="2">
        <v>0</v>
      </c>
      <c r="G5576" s="2">
        <f t="shared" si="261"/>
        <v>1.6037284111734214</v>
      </c>
      <c r="H5576" s="2">
        <v>0</v>
      </c>
      <c r="I5576" s="2">
        <f t="shared" si="262"/>
        <v>-0.18562206878540524</v>
      </c>
      <c r="J5576" s="2">
        <v>0</v>
      </c>
      <c r="K5576" s="2">
        <v>0</v>
      </c>
      <c r="L5576" s="2">
        <f t="shared" si="263"/>
        <v>-1.4833270000000001</v>
      </c>
      <c r="M5576" s="1">
        <v>-0.17450222548</v>
      </c>
      <c r="N5576" s="1">
        <v>2.259706657862</v>
      </c>
      <c r="O5576" s="2">
        <v>5554.5308664100976</v>
      </c>
    </row>
    <row r="5577" spans="1:15" x14ac:dyDescent="0.35">
      <c r="A5577" s="2">
        <v>1.5133270000000001</v>
      </c>
      <c r="B5577" s="2">
        <v>1.824435</v>
      </c>
      <c r="C5577" s="2">
        <v>103.39773099999999</v>
      </c>
      <c r="D5577" s="2">
        <v>0</v>
      </c>
      <c r="E5577" s="2">
        <v>0</v>
      </c>
      <c r="F5577" s="2">
        <v>0</v>
      </c>
      <c r="G5577" s="2">
        <f t="shared" si="261"/>
        <v>1.7747831018481257</v>
      </c>
      <c r="H5577" s="2">
        <v>0</v>
      </c>
      <c r="I5577" s="2">
        <f t="shared" si="262"/>
        <v>0.42273870253307244</v>
      </c>
      <c r="J5577" s="2">
        <v>0</v>
      </c>
      <c r="K5577" s="2">
        <v>0</v>
      </c>
      <c r="L5577" s="2">
        <f t="shared" si="263"/>
        <v>-1.5133270000000001</v>
      </c>
      <c r="M5577" s="1">
        <v>-0.38847490754000003</v>
      </c>
      <c r="N5577" s="1">
        <v>2.067532725954</v>
      </c>
      <c r="O5577" s="2">
        <v>5555.3206897670061</v>
      </c>
    </row>
    <row r="5578" spans="1:15" x14ac:dyDescent="0.35">
      <c r="A5578" s="2">
        <v>1.663327</v>
      </c>
      <c r="B5578" s="2">
        <v>1.504435</v>
      </c>
      <c r="C5578" s="2">
        <v>106.39773099999999</v>
      </c>
      <c r="D5578" s="2">
        <v>0</v>
      </c>
      <c r="E5578" s="2">
        <v>0</v>
      </c>
      <c r="F5578" s="2">
        <v>0</v>
      </c>
      <c r="G5578" s="2">
        <f t="shared" si="261"/>
        <v>1.4432423394704639</v>
      </c>
      <c r="H5578" s="2">
        <v>0</v>
      </c>
      <c r="I5578" s="2">
        <f t="shared" si="262"/>
        <v>0.42470721536703604</v>
      </c>
      <c r="J5578" s="2">
        <v>0</v>
      </c>
      <c r="K5578" s="2">
        <v>0</v>
      </c>
      <c r="L5578" s="2">
        <f t="shared" si="263"/>
        <v>-1.663327</v>
      </c>
      <c r="M5578" s="1">
        <v>0.50491616258600003</v>
      </c>
      <c r="N5578" s="1">
        <v>2.6867430283260001</v>
      </c>
      <c r="O5578" s="2">
        <v>5556.2689079570328</v>
      </c>
    </row>
    <row r="5579" spans="1:15" x14ac:dyDescent="0.35">
      <c r="A5579" s="2">
        <v>1.433327</v>
      </c>
      <c r="B5579" s="2">
        <v>1.824435</v>
      </c>
      <c r="C5579" s="2">
        <v>107.39773099999999</v>
      </c>
      <c r="D5579" s="2">
        <v>0</v>
      </c>
      <c r="E5579" s="2">
        <v>0</v>
      </c>
      <c r="F5579" s="2">
        <v>0</v>
      </c>
      <c r="G5579" s="2">
        <f t="shared" si="261"/>
        <v>1.7409710582084366</v>
      </c>
      <c r="H5579" s="2">
        <v>0</v>
      </c>
      <c r="I5579" s="2">
        <f t="shared" si="262"/>
        <v>0.54551154314606098</v>
      </c>
      <c r="J5579" s="2">
        <v>0</v>
      </c>
      <c r="K5579" s="2">
        <v>0</v>
      </c>
      <c r="L5579" s="2">
        <f t="shared" si="263"/>
        <v>-1.433327</v>
      </c>
      <c r="M5579" s="1">
        <v>-0.49427310658000001</v>
      </c>
      <c r="N5579" s="1">
        <v>1.7372983958370001</v>
      </c>
      <c r="O5579" s="2">
        <v>5556.86113830452</v>
      </c>
    </row>
    <row r="5580" spans="1:15" x14ac:dyDescent="0.35">
      <c r="A5580" s="2">
        <v>1.5133270000000001</v>
      </c>
      <c r="B5580" s="2">
        <v>1.2244349999999999</v>
      </c>
      <c r="C5580" s="2">
        <v>100.39773099999999</v>
      </c>
      <c r="D5580" s="2">
        <v>0</v>
      </c>
      <c r="E5580" s="2">
        <v>0</v>
      </c>
      <c r="F5580" s="2">
        <v>0</v>
      </c>
      <c r="G5580" s="2">
        <f t="shared" si="261"/>
        <v>1.2043280862019639</v>
      </c>
      <c r="H5580" s="2">
        <v>0</v>
      </c>
      <c r="I5580" s="2">
        <f t="shared" si="262"/>
        <v>0.22098626656449741</v>
      </c>
      <c r="J5580" s="2">
        <v>0</v>
      </c>
      <c r="K5580" s="2">
        <v>0</v>
      </c>
      <c r="L5580" s="2">
        <f t="shared" si="263"/>
        <v>-1.5133270000000001</v>
      </c>
      <c r="M5580" s="1">
        <v>0.81632283151399998</v>
      </c>
      <c r="N5580" s="1">
        <v>2.4778241129729999</v>
      </c>
      <c r="O5580" s="2">
        <v>5560.3981036809819</v>
      </c>
    </row>
    <row r="5581" spans="1:15" x14ac:dyDescent="0.35">
      <c r="A5581" s="2">
        <v>1.433327</v>
      </c>
      <c r="B5581" s="2">
        <v>1.4244349999999999</v>
      </c>
      <c r="C5581" s="2">
        <v>129.39773099999999</v>
      </c>
      <c r="D5581" s="2">
        <v>0</v>
      </c>
      <c r="E5581" s="2">
        <v>0</v>
      </c>
      <c r="F5581" s="2">
        <v>0</v>
      </c>
      <c r="G5581" s="2">
        <f t="shared" si="261"/>
        <v>1.1007445519179186</v>
      </c>
      <c r="H5581" s="2">
        <v>0</v>
      </c>
      <c r="I5581" s="2">
        <f t="shared" si="262"/>
        <v>0.90408876812402683</v>
      </c>
      <c r="J5581" s="2">
        <v>0</v>
      </c>
      <c r="K5581" s="2">
        <v>0</v>
      </c>
      <c r="L5581" s="2">
        <f t="shared" si="263"/>
        <v>-1.433327</v>
      </c>
      <c r="M5581" s="1">
        <v>0.89237327243999998</v>
      </c>
      <c r="N5581" s="1">
        <v>1.9719292931550001</v>
      </c>
      <c r="O5581" s="2">
        <v>5562.438361793018</v>
      </c>
    </row>
    <row r="5582" spans="1:15" x14ac:dyDescent="0.35">
      <c r="A5582" s="2">
        <v>1.453327</v>
      </c>
      <c r="B5582" s="2">
        <v>1.3644350000000001</v>
      </c>
      <c r="C5582" s="2">
        <v>83.397730999999993</v>
      </c>
      <c r="D5582" s="2">
        <v>0</v>
      </c>
      <c r="E5582" s="2">
        <v>0</v>
      </c>
      <c r="F5582" s="2">
        <v>0</v>
      </c>
      <c r="G5582" s="2">
        <f t="shared" si="261"/>
        <v>1.3553863578895446</v>
      </c>
      <c r="H5582" s="2">
        <v>0</v>
      </c>
      <c r="I5582" s="2">
        <f t="shared" si="262"/>
        <v>-0.15687794641668099</v>
      </c>
      <c r="J5582" s="2">
        <v>0</v>
      </c>
      <c r="K5582" s="2">
        <v>0</v>
      </c>
      <c r="L5582" s="2">
        <f t="shared" si="263"/>
        <v>-1.453327</v>
      </c>
      <c r="M5582" s="1">
        <v>0.27947695126799998</v>
      </c>
      <c r="N5582" s="1">
        <v>2.2752152909309999</v>
      </c>
      <c r="O5582" s="2">
        <v>5563.7293335279992</v>
      </c>
    </row>
    <row r="5583" spans="1:15" x14ac:dyDescent="0.35">
      <c r="A5583" s="2">
        <v>1.5033270000000001</v>
      </c>
      <c r="B5583" s="2">
        <v>1.824435</v>
      </c>
      <c r="C5583" s="2">
        <v>100.39773099999999</v>
      </c>
      <c r="D5583" s="2">
        <v>0</v>
      </c>
      <c r="E5583" s="2">
        <v>0</v>
      </c>
      <c r="F5583" s="2">
        <v>0</v>
      </c>
      <c r="G5583" s="2">
        <f t="shared" si="261"/>
        <v>1.794475257526843</v>
      </c>
      <c r="H5583" s="2">
        <v>0</v>
      </c>
      <c r="I5583" s="2">
        <f t="shared" si="262"/>
        <v>0.32927438307431495</v>
      </c>
      <c r="J5583" s="2">
        <v>0</v>
      </c>
      <c r="K5583" s="2">
        <v>0</v>
      </c>
      <c r="L5583" s="2">
        <f t="shared" si="263"/>
        <v>-1.5033270000000001</v>
      </c>
      <c r="M5583" s="1">
        <v>-0.43862228741800002</v>
      </c>
      <c r="N5583" s="1">
        <v>2.0699273082620002</v>
      </c>
      <c r="O5583" s="2">
        <v>5563.9875454332787</v>
      </c>
    </row>
    <row r="5584" spans="1:15" x14ac:dyDescent="0.35">
      <c r="A5584" s="2">
        <v>1.463327</v>
      </c>
      <c r="B5584" s="2">
        <v>1.3844350000000001</v>
      </c>
      <c r="C5584" s="2">
        <v>129.39773099999999</v>
      </c>
      <c r="D5584" s="2">
        <v>0</v>
      </c>
      <c r="E5584" s="2">
        <v>0</v>
      </c>
      <c r="F5584" s="2">
        <v>0</v>
      </c>
      <c r="G5584" s="2">
        <f t="shared" si="261"/>
        <v>1.0698342035505193</v>
      </c>
      <c r="H5584" s="2">
        <v>0</v>
      </c>
      <c r="I5584" s="2">
        <f t="shared" si="262"/>
        <v>0.87870077167282978</v>
      </c>
      <c r="J5584" s="2">
        <v>0</v>
      </c>
      <c r="K5584" s="2">
        <v>0</v>
      </c>
      <c r="L5584" s="2">
        <f t="shared" si="263"/>
        <v>-1.463327</v>
      </c>
      <c r="M5584" s="1">
        <v>0.99166467673699998</v>
      </c>
      <c r="N5584" s="1">
        <v>2.1192896282849998</v>
      </c>
      <c r="O5584" s="2">
        <v>5564.7855112977359</v>
      </c>
    </row>
    <row r="5585" spans="1:15" x14ac:dyDescent="0.35">
      <c r="A5585" s="2">
        <v>1.423327</v>
      </c>
      <c r="B5585" s="2">
        <v>1.4844349999999999</v>
      </c>
      <c r="C5585" s="2">
        <v>129.39773099999999</v>
      </c>
      <c r="D5585" s="2">
        <v>0</v>
      </c>
      <c r="E5585" s="2">
        <v>0</v>
      </c>
      <c r="F5585" s="2">
        <v>0</v>
      </c>
      <c r="G5585" s="2">
        <f t="shared" si="261"/>
        <v>1.1471100744690179</v>
      </c>
      <c r="H5585" s="2">
        <v>0</v>
      </c>
      <c r="I5585" s="2">
        <f t="shared" si="262"/>
        <v>0.94217076280082268</v>
      </c>
      <c r="J5585" s="2">
        <v>0</v>
      </c>
      <c r="K5585" s="2">
        <v>0</v>
      </c>
      <c r="L5585" s="2">
        <f t="shared" si="263"/>
        <v>-1.423327</v>
      </c>
      <c r="M5585" s="1">
        <v>0.73571200577100004</v>
      </c>
      <c r="N5585" s="1">
        <v>1.8632429161699999</v>
      </c>
      <c r="O5585" s="2">
        <v>5572.8850689304691</v>
      </c>
    </row>
    <row r="5586" spans="1:15" x14ac:dyDescent="0.35">
      <c r="A5586" s="2">
        <v>1.363327</v>
      </c>
      <c r="B5586" s="2">
        <v>1.344435</v>
      </c>
      <c r="C5586" s="2">
        <v>103.39773099999999</v>
      </c>
      <c r="D5586" s="2">
        <v>0</v>
      </c>
      <c r="E5586" s="2">
        <v>0</v>
      </c>
      <c r="F5586" s="2">
        <v>0</v>
      </c>
      <c r="G5586" s="2">
        <f t="shared" si="261"/>
        <v>1.3078462754404432</v>
      </c>
      <c r="H5586" s="2">
        <v>0</v>
      </c>
      <c r="I5586" s="2">
        <f t="shared" si="262"/>
        <v>0.31151820017706922</v>
      </c>
      <c r="J5586" s="2">
        <v>0</v>
      </c>
      <c r="K5586" s="2">
        <v>0</v>
      </c>
      <c r="L5586" s="2">
        <f t="shared" si="263"/>
        <v>-1.363327</v>
      </c>
      <c r="M5586" s="1">
        <v>0.56111538691899998</v>
      </c>
      <c r="N5586" s="1">
        <v>1.91787149253</v>
      </c>
      <c r="O5586" s="2">
        <v>5575.5233734810708</v>
      </c>
    </row>
    <row r="5587" spans="1:15" x14ac:dyDescent="0.35">
      <c r="A5587" s="2">
        <v>1.463327</v>
      </c>
      <c r="B5587" s="2">
        <v>1.2244349999999999</v>
      </c>
      <c r="C5587" s="2">
        <v>104.39773099999999</v>
      </c>
      <c r="D5587" s="2">
        <v>0</v>
      </c>
      <c r="E5587" s="2">
        <v>0</v>
      </c>
      <c r="F5587" s="2">
        <v>0</v>
      </c>
      <c r="G5587" s="2">
        <f t="shared" si="261"/>
        <v>1.1859791808118751</v>
      </c>
      <c r="H5587" s="2">
        <v>0</v>
      </c>
      <c r="I5587" s="2">
        <f t="shared" si="262"/>
        <v>0.30445763565033701</v>
      </c>
      <c r="J5587" s="2">
        <v>0</v>
      </c>
      <c r="K5587" s="2">
        <v>0</v>
      </c>
      <c r="L5587" s="2">
        <f t="shared" si="263"/>
        <v>-1.463327</v>
      </c>
      <c r="M5587" s="1">
        <v>0.86806744259199997</v>
      </c>
      <c r="N5587" s="1">
        <v>2.3185988156350001</v>
      </c>
      <c r="O5587" s="2">
        <v>5577.1532798779326</v>
      </c>
    </row>
    <row r="5588" spans="1:15" x14ac:dyDescent="0.35">
      <c r="A5588" s="2">
        <v>1.5333270000000001</v>
      </c>
      <c r="B5588" s="2">
        <v>1.4544349999999999</v>
      </c>
      <c r="C5588" s="2">
        <v>129.39773099999999</v>
      </c>
      <c r="D5588" s="2">
        <v>0</v>
      </c>
      <c r="E5588" s="2">
        <v>0</v>
      </c>
      <c r="F5588" s="2">
        <v>0</v>
      </c>
      <c r="G5588" s="2">
        <f t="shared" si="261"/>
        <v>1.1239273131934684</v>
      </c>
      <c r="H5588" s="2">
        <v>0</v>
      </c>
      <c r="I5588" s="2">
        <f t="shared" si="262"/>
        <v>0.92312976546242476</v>
      </c>
      <c r="J5588" s="2">
        <v>0</v>
      </c>
      <c r="K5588" s="2">
        <v>0</v>
      </c>
      <c r="L5588" s="2">
        <f t="shared" si="263"/>
        <v>-1.5333270000000001</v>
      </c>
      <c r="M5588" s="1">
        <v>0.83637620892300002</v>
      </c>
      <c r="N5588" s="1">
        <v>2.277010453021</v>
      </c>
      <c r="O5588" s="2">
        <v>5577.6582471141264</v>
      </c>
    </row>
    <row r="5589" spans="1:15" x14ac:dyDescent="0.35">
      <c r="A5589" s="2">
        <v>1.5333270000000001</v>
      </c>
      <c r="B5589" s="2">
        <v>1.504435</v>
      </c>
      <c r="C5589" s="2">
        <v>129.39773099999999</v>
      </c>
      <c r="D5589" s="2">
        <v>0</v>
      </c>
      <c r="E5589" s="2">
        <v>0</v>
      </c>
      <c r="F5589" s="2">
        <v>0</v>
      </c>
      <c r="G5589" s="2">
        <f t="shared" si="261"/>
        <v>1.1625652486527178</v>
      </c>
      <c r="H5589" s="2">
        <v>0</v>
      </c>
      <c r="I5589" s="2">
        <f t="shared" si="262"/>
        <v>0.95486476102642126</v>
      </c>
      <c r="J5589" s="2">
        <v>0</v>
      </c>
      <c r="K5589" s="2">
        <v>0</v>
      </c>
      <c r="L5589" s="2">
        <f t="shared" si="263"/>
        <v>-1.5333270000000001</v>
      </c>
      <c r="M5589" s="1">
        <v>0.71826036639299995</v>
      </c>
      <c r="N5589" s="1">
        <v>2.222202587655</v>
      </c>
      <c r="O5589" s="2">
        <v>5579.0281199680667</v>
      </c>
    </row>
    <row r="5590" spans="1:15" x14ac:dyDescent="0.35">
      <c r="A5590" s="2">
        <v>1.463327</v>
      </c>
      <c r="B5590" s="2">
        <v>1.2244349999999999</v>
      </c>
      <c r="C5590" s="2">
        <v>103.39773099999999</v>
      </c>
      <c r="D5590" s="2">
        <v>0</v>
      </c>
      <c r="E5590" s="2">
        <v>0</v>
      </c>
      <c r="F5590" s="2">
        <v>0</v>
      </c>
      <c r="G5590" s="2">
        <f t="shared" si="261"/>
        <v>1.1911120688385224</v>
      </c>
      <c r="H5590" s="2">
        <v>0</v>
      </c>
      <c r="I5590" s="2">
        <f t="shared" si="262"/>
        <v>0.28371307458806838</v>
      </c>
      <c r="J5590" s="2">
        <v>0</v>
      </c>
      <c r="K5590" s="2">
        <v>0</v>
      </c>
      <c r="L5590" s="2">
        <f t="shared" si="263"/>
        <v>-1.463327</v>
      </c>
      <c r="M5590" s="1">
        <v>0.85007052138500006</v>
      </c>
      <c r="N5590" s="1">
        <v>2.3221979435829998</v>
      </c>
      <c r="O5590" s="2">
        <v>5579.7047163599145</v>
      </c>
    </row>
    <row r="5591" spans="1:15" x14ac:dyDescent="0.35">
      <c r="A5591" s="2">
        <v>1.363327</v>
      </c>
      <c r="B5591" s="2">
        <v>1.4444349999999999</v>
      </c>
      <c r="C5591" s="2">
        <v>118.39773099999999</v>
      </c>
      <c r="D5591" s="2">
        <v>0</v>
      </c>
      <c r="E5591" s="2">
        <v>0</v>
      </c>
      <c r="F5591" s="2">
        <v>0</v>
      </c>
      <c r="G5591" s="2">
        <f t="shared" si="261"/>
        <v>1.2706223919238873</v>
      </c>
      <c r="H5591" s="2">
        <v>0</v>
      </c>
      <c r="I5591" s="2">
        <f t="shared" si="262"/>
        <v>0.68695793638811631</v>
      </c>
      <c r="J5591" s="2">
        <v>0</v>
      </c>
      <c r="K5591" s="2">
        <v>0</v>
      </c>
      <c r="L5591" s="2">
        <f t="shared" si="263"/>
        <v>-1.363327</v>
      </c>
      <c r="M5591" s="1">
        <v>0.61441366782600004</v>
      </c>
      <c r="N5591" s="1">
        <v>1.750585671097</v>
      </c>
      <c r="O5591" s="2">
        <v>5580.4594676748466</v>
      </c>
    </row>
    <row r="5592" spans="1:15" x14ac:dyDescent="0.35">
      <c r="A5592" s="2">
        <v>1.433327</v>
      </c>
      <c r="B5592" s="2">
        <v>1.4344349999999999</v>
      </c>
      <c r="C5592" s="2">
        <v>83.397730999999993</v>
      </c>
      <c r="D5592" s="2">
        <v>0</v>
      </c>
      <c r="E5592" s="2">
        <v>0</v>
      </c>
      <c r="F5592" s="2">
        <v>0</v>
      </c>
      <c r="G5592" s="2">
        <f t="shared" si="261"/>
        <v>1.42492213280903</v>
      </c>
      <c r="H5592" s="2">
        <v>0</v>
      </c>
      <c r="I5592" s="2">
        <f t="shared" si="262"/>
        <v>-0.16492630067992375</v>
      </c>
      <c r="J5592" s="2">
        <v>0</v>
      </c>
      <c r="K5592" s="2">
        <v>0</v>
      </c>
      <c r="L5592" s="2">
        <f t="shared" si="263"/>
        <v>-1.433327</v>
      </c>
      <c r="M5592" s="1">
        <v>0.11622780193</v>
      </c>
      <c r="N5592" s="1">
        <v>2.1834739123650002</v>
      </c>
      <c r="O5592" s="2">
        <v>5582.0613471632532</v>
      </c>
    </row>
    <row r="5593" spans="1:15" x14ac:dyDescent="0.35">
      <c r="A5593" s="2">
        <v>1.663327</v>
      </c>
      <c r="B5593" s="2">
        <v>1.3644350000000001</v>
      </c>
      <c r="C5593" s="2">
        <v>103.39773099999999</v>
      </c>
      <c r="D5593" s="2">
        <v>0</v>
      </c>
      <c r="E5593" s="2">
        <v>0</v>
      </c>
      <c r="F5593" s="2">
        <v>0</v>
      </c>
      <c r="G5593" s="2">
        <f t="shared" si="261"/>
        <v>1.3273019765407632</v>
      </c>
      <c r="H5593" s="2">
        <v>0</v>
      </c>
      <c r="I5593" s="2">
        <f t="shared" si="262"/>
        <v>0.31615238777523602</v>
      </c>
      <c r="J5593" s="2">
        <v>0</v>
      </c>
      <c r="K5593" s="2">
        <v>0</v>
      </c>
      <c r="L5593" s="2">
        <f t="shared" si="263"/>
        <v>-1.663327</v>
      </c>
      <c r="M5593" s="1">
        <v>0.70581337436299996</v>
      </c>
      <c r="N5593" s="1">
        <v>2.7633633521509999</v>
      </c>
      <c r="O5593" s="2">
        <v>5582.3264944658986</v>
      </c>
    </row>
    <row r="5594" spans="1:15" x14ac:dyDescent="0.35">
      <c r="A5594" s="2">
        <v>1.423327</v>
      </c>
      <c r="B5594" s="2">
        <v>1.4744349999999999</v>
      </c>
      <c r="C5594" s="2">
        <v>129.39773099999999</v>
      </c>
      <c r="D5594" s="2">
        <v>0</v>
      </c>
      <c r="E5594" s="2">
        <v>0</v>
      </c>
      <c r="F5594" s="2">
        <v>0</v>
      </c>
      <c r="G5594" s="2">
        <f t="shared" si="261"/>
        <v>1.1393824873771681</v>
      </c>
      <c r="H5594" s="2">
        <v>0</v>
      </c>
      <c r="I5594" s="2">
        <f t="shared" si="262"/>
        <v>0.93582376368802334</v>
      </c>
      <c r="J5594" s="2">
        <v>0</v>
      </c>
      <c r="K5594" s="2">
        <v>0</v>
      </c>
      <c r="L5594" s="2">
        <f t="shared" si="263"/>
        <v>-1.423327</v>
      </c>
      <c r="M5594" s="1">
        <v>0.76205574940499998</v>
      </c>
      <c r="N5594" s="1">
        <v>1.8758463346400001</v>
      </c>
      <c r="O5594" s="2">
        <v>5584.1792334623351</v>
      </c>
    </row>
    <row r="5595" spans="1:15" x14ac:dyDescent="0.35">
      <c r="A5595" s="2">
        <v>1.5133270000000001</v>
      </c>
      <c r="B5595" s="2">
        <v>1.574435</v>
      </c>
      <c r="C5595" s="2">
        <v>129.39773099999999</v>
      </c>
      <c r="D5595" s="2">
        <v>0</v>
      </c>
      <c r="E5595" s="2">
        <v>0</v>
      </c>
      <c r="F5595" s="2">
        <v>0</v>
      </c>
      <c r="G5595" s="2">
        <f t="shared" si="261"/>
        <v>1.2166583582956669</v>
      </c>
      <c r="H5595" s="2">
        <v>0</v>
      </c>
      <c r="I5595" s="2">
        <f t="shared" si="262"/>
        <v>0.99929375481601634</v>
      </c>
      <c r="J5595" s="2">
        <v>0</v>
      </c>
      <c r="K5595" s="2">
        <v>0</v>
      </c>
      <c r="L5595" s="2">
        <f t="shared" si="263"/>
        <v>-1.5133270000000001</v>
      </c>
      <c r="M5595" s="1">
        <v>0.53745158066599996</v>
      </c>
      <c r="N5595" s="1">
        <v>2.069878574718</v>
      </c>
      <c r="O5595" s="2">
        <v>5585.7626551323265</v>
      </c>
    </row>
    <row r="5596" spans="1:15" x14ac:dyDescent="0.35">
      <c r="A5596" s="2">
        <v>1.433327</v>
      </c>
      <c r="B5596" s="2">
        <v>1.824435</v>
      </c>
      <c r="C5596" s="2">
        <v>104.39773099999999</v>
      </c>
      <c r="D5596" s="2">
        <v>0</v>
      </c>
      <c r="E5596" s="2">
        <v>0</v>
      </c>
      <c r="F5596" s="2">
        <v>0</v>
      </c>
      <c r="G5596" s="2">
        <f t="shared" si="261"/>
        <v>1.7671349861319821</v>
      </c>
      <c r="H5596" s="2">
        <v>0</v>
      </c>
      <c r="I5596" s="2">
        <f t="shared" si="262"/>
        <v>0.45364855341257204</v>
      </c>
      <c r="J5596" s="2">
        <v>0</v>
      </c>
      <c r="K5596" s="2">
        <v>0</v>
      </c>
      <c r="L5596" s="2">
        <f t="shared" si="263"/>
        <v>-1.433327</v>
      </c>
      <c r="M5596" s="1">
        <v>-0.53467967581599996</v>
      </c>
      <c r="N5596" s="1">
        <v>1.7792759498099999</v>
      </c>
      <c r="O5596" s="2">
        <v>5587.8927661713351</v>
      </c>
    </row>
    <row r="5597" spans="1:15" x14ac:dyDescent="0.35">
      <c r="A5597" s="2">
        <v>1.4833270000000001</v>
      </c>
      <c r="B5597" s="2">
        <v>1.824435</v>
      </c>
      <c r="C5597" s="2">
        <v>98.397730999999993</v>
      </c>
      <c r="D5597" s="2">
        <v>0</v>
      </c>
      <c r="E5597" s="2">
        <v>0</v>
      </c>
      <c r="F5597" s="2">
        <v>0</v>
      </c>
      <c r="G5597" s="2">
        <f t="shared" si="261"/>
        <v>1.8048736219313766</v>
      </c>
      <c r="H5597" s="2">
        <v>0</v>
      </c>
      <c r="I5597" s="2">
        <f t="shared" si="262"/>
        <v>0.26644751468406447</v>
      </c>
      <c r="J5597" s="2">
        <v>0</v>
      </c>
      <c r="K5597" s="2">
        <v>0</v>
      </c>
      <c r="L5597" s="2">
        <f t="shared" si="263"/>
        <v>-1.4833270000000001</v>
      </c>
      <c r="M5597" s="1">
        <v>-0.50086687172099997</v>
      </c>
      <c r="N5597" s="1">
        <v>2.0282545877399998</v>
      </c>
      <c r="O5597" s="2">
        <v>5590.4386499489729</v>
      </c>
    </row>
    <row r="5598" spans="1:15" x14ac:dyDescent="0.35">
      <c r="A5598" s="2">
        <v>1.5033270000000001</v>
      </c>
      <c r="B5598" s="2">
        <v>1.2244349999999999</v>
      </c>
      <c r="C5598" s="2">
        <v>107.39773099999999</v>
      </c>
      <c r="D5598" s="2">
        <v>0</v>
      </c>
      <c r="E5598" s="2">
        <v>0</v>
      </c>
      <c r="F5598" s="2">
        <v>0</v>
      </c>
      <c r="G5598" s="2">
        <f t="shared" si="261"/>
        <v>1.1684197560655474</v>
      </c>
      <c r="H5598" s="2">
        <v>0</v>
      </c>
      <c r="I5598" s="2">
        <f t="shared" si="262"/>
        <v>0.3661097415539864</v>
      </c>
      <c r="J5598" s="2">
        <v>0</v>
      </c>
      <c r="K5598" s="2">
        <v>0</v>
      </c>
      <c r="L5598" s="2">
        <f t="shared" si="263"/>
        <v>-1.5033270000000001</v>
      </c>
      <c r="M5598" s="1">
        <v>0.93211984892999999</v>
      </c>
      <c r="N5598" s="1">
        <v>2.4271214782129999</v>
      </c>
      <c r="O5598" s="2">
        <v>5590.6455486866525</v>
      </c>
    </row>
    <row r="5599" spans="1:15" x14ac:dyDescent="0.35">
      <c r="A5599" s="2">
        <v>1.5133270000000001</v>
      </c>
      <c r="B5599" s="2">
        <v>1.824435</v>
      </c>
      <c r="C5599" s="2">
        <v>102.39773099999999</v>
      </c>
      <c r="D5599" s="2">
        <v>0</v>
      </c>
      <c r="E5599" s="2">
        <v>0</v>
      </c>
      <c r="F5599" s="2">
        <v>0</v>
      </c>
      <c r="G5599" s="2">
        <f t="shared" si="261"/>
        <v>1.7818906014387363</v>
      </c>
      <c r="H5599" s="2">
        <v>0</v>
      </c>
      <c r="I5599" s="2">
        <f t="shared" si="262"/>
        <v>0.39170008134961948</v>
      </c>
      <c r="J5599" s="2">
        <v>0</v>
      </c>
      <c r="K5599" s="2">
        <v>0</v>
      </c>
      <c r="L5599" s="2">
        <f t="shared" si="263"/>
        <v>-1.5133270000000001</v>
      </c>
      <c r="M5599" s="1">
        <v>-0.39869993505099999</v>
      </c>
      <c r="N5599" s="1">
        <v>2.0790772806179998</v>
      </c>
      <c r="O5599" s="2">
        <v>5591.6377934937118</v>
      </c>
    </row>
    <row r="5600" spans="1:15" x14ac:dyDescent="0.35">
      <c r="A5600" s="2">
        <v>1.5233270000000001</v>
      </c>
      <c r="B5600" s="2">
        <v>1.4044350000000001</v>
      </c>
      <c r="C5600" s="2">
        <v>80.397730999999993</v>
      </c>
      <c r="D5600" s="2">
        <v>0</v>
      </c>
      <c r="E5600" s="2">
        <v>0</v>
      </c>
      <c r="F5600" s="2">
        <v>0</v>
      </c>
      <c r="G5600" s="2">
        <f t="shared" si="261"/>
        <v>1.3847580679328408</v>
      </c>
      <c r="H5600" s="2">
        <v>0</v>
      </c>
      <c r="I5600" s="2">
        <f t="shared" si="262"/>
        <v>-0.234270703503246</v>
      </c>
      <c r="J5600" s="2">
        <v>0</v>
      </c>
      <c r="K5600" s="2">
        <v>0</v>
      </c>
      <c r="L5600" s="2">
        <f t="shared" si="263"/>
        <v>-1.5233270000000001</v>
      </c>
      <c r="M5600" s="1">
        <v>0.26205570267900002</v>
      </c>
      <c r="N5600" s="1">
        <v>2.452758735163</v>
      </c>
      <c r="O5600" s="2">
        <v>5592.4062400205366</v>
      </c>
    </row>
    <row r="5601" spans="1:15" x14ac:dyDescent="0.35">
      <c r="A5601" s="2">
        <v>1.663327</v>
      </c>
      <c r="B5601" s="2">
        <v>1.4444349999999999</v>
      </c>
      <c r="C5601" s="2">
        <v>109.39773099999999</v>
      </c>
      <c r="D5601" s="2">
        <v>0</v>
      </c>
      <c r="E5601" s="2">
        <v>0</v>
      </c>
      <c r="F5601" s="2">
        <v>0</v>
      </c>
      <c r="G5601" s="2">
        <f t="shared" si="261"/>
        <v>1.3624428190863447</v>
      </c>
      <c r="H5601" s="2">
        <v>0</v>
      </c>
      <c r="I5601" s="2">
        <f t="shared" si="262"/>
        <v>0.47973121010108716</v>
      </c>
      <c r="J5601" s="2">
        <v>0</v>
      </c>
      <c r="K5601" s="2">
        <v>0</v>
      </c>
      <c r="L5601" s="2">
        <f t="shared" si="263"/>
        <v>-1.663327</v>
      </c>
      <c r="M5601" s="1">
        <v>0.64524927872299997</v>
      </c>
      <c r="N5601" s="1">
        <v>2.7098632195249999</v>
      </c>
      <c r="O5601" s="2">
        <v>5595.7277251946753</v>
      </c>
    </row>
    <row r="5602" spans="1:15" x14ac:dyDescent="0.35">
      <c r="A5602" s="2">
        <v>1.363327</v>
      </c>
      <c r="B5602" s="2">
        <v>1.4044350000000001</v>
      </c>
      <c r="C5602" s="2">
        <v>96.397730999999993</v>
      </c>
      <c r="D5602" s="2">
        <v>0</v>
      </c>
      <c r="E5602" s="2">
        <v>0</v>
      </c>
      <c r="F5602" s="2">
        <v>0</v>
      </c>
      <c r="G5602" s="2">
        <f t="shared" si="261"/>
        <v>1.3956886461044153</v>
      </c>
      <c r="H5602" s="2">
        <v>0</v>
      </c>
      <c r="I5602" s="2">
        <f t="shared" si="262"/>
        <v>0.15649559853307171</v>
      </c>
      <c r="J5602" s="2">
        <v>0</v>
      </c>
      <c r="K5602" s="2">
        <v>0</v>
      </c>
      <c r="L5602" s="2">
        <f t="shared" si="263"/>
        <v>-1.363327</v>
      </c>
      <c r="M5602" s="1">
        <v>0.28915341194400002</v>
      </c>
      <c r="N5602" s="1">
        <v>1.9181257499119999</v>
      </c>
      <c r="O5602" s="2">
        <v>5596.3865441422504</v>
      </c>
    </row>
    <row r="5603" spans="1:15" x14ac:dyDescent="0.35">
      <c r="A5603" s="2">
        <v>1.5133270000000001</v>
      </c>
      <c r="B5603" s="2">
        <v>1.4044350000000001</v>
      </c>
      <c r="C5603" s="2">
        <v>80.397730999999993</v>
      </c>
      <c r="D5603" s="2">
        <v>0</v>
      </c>
      <c r="E5603" s="2">
        <v>0</v>
      </c>
      <c r="F5603" s="2">
        <v>0</v>
      </c>
      <c r="G5603" s="2">
        <f t="shared" si="261"/>
        <v>1.3847580679328408</v>
      </c>
      <c r="H5603" s="2">
        <v>0</v>
      </c>
      <c r="I5603" s="2">
        <f t="shared" si="262"/>
        <v>-0.234270703503246</v>
      </c>
      <c r="J5603" s="2">
        <v>0</v>
      </c>
      <c r="K5603" s="2">
        <v>0</v>
      </c>
      <c r="L5603" s="2">
        <f t="shared" si="263"/>
        <v>-1.5133270000000001</v>
      </c>
      <c r="M5603" s="1">
        <v>0.24969611467799999</v>
      </c>
      <c r="N5603" s="1">
        <v>2.4261315036140001</v>
      </c>
      <c r="O5603" s="2">
        <v>5600.7849913334858</v>
      </c>
    </row>
    <row r="5604" spans="1:15" x14ac:dyDescent="0.35">
      <c r="A5604" s="2">
        <v>1.463327</v>
      </c>
      <c r="B5604" s="2">
        <v>1.2244349999999999</v>
      </c>
      <c r="C5604" s="2">
        <v>102.39773099999999</v>
      </c>
      <c r="D5604" s="2">
        <v>0</v>
      </c>
      <c r="E5604" s="2">
        <v>0</v>
      </c>
      <c r="F5604" s="2">
        <v>0</v>
      </c>
      <c r="G5604" s="2">
        <f t="shared" si="261"/>
        <v>1.1958821325904399</v>
      </c>
      <c r="H5604" s="2">
        <v>0</v>
      </c>
      <c r="I5604" s="2">
        <f t="shared" si="262"/>
        <v>0.26288209177488991</v>
      </c>
      <c r="J5604" s="2">
        <v>0</v>
      </c>
      <c r="K5604" s="2">
        <v>0</v>
      </c>
      <c r="L5604" s="2">
        <f t="shared" si="263"/>
        <v>-1.463327</v>
      </c>
      <c r="M5604" s="1">
        <v>0.83214840912999999</v>
      </c>
      <c r="N5604" s="1">
        <v>2.325752167364</v>
      </c>
      <c r="O5604" s="2">
        <v>5601.5015540547229</v>
      </c>
    </row>
    <row r="5605" spans="1:15" x14ac:dyDescent="0.35">
      <c r="A5605" s="2">
        <v>1.663327</v>
      </c>
      <c r="B5605" s="2">
        <v>1.4344349999999999</v>
      </c>
      <c r="C5605" s="2">
        <v>109.39773099999999</v>
      </c>
      <c r="D5605" s="2">
        <v>0</v>
      </c>
      <c r="E5605" s="2">
        <v>0</v>
      </c>
      <c r="F5605" s="2">
        <v>0</v>
      </c>
      <c r="G5605" s="2">
        <f t="shared" si="261"/>
        <v>1.3530104609734055</v>
      </c>
      <c r="H5605" s="2">
        <v>0</v>
      </c>
      <c r="I5605" s="2">
        <f t="shared" si="262"/>
        <v>0.47640997231537102</v>
      </c>
      <c r="J5605" s="2">
        <v>0</v>
      </c>
      <c r="K5605" s="2">
        <v>0</v>
      </c>
      <c r="L5605" s="2">
        <f t="shared" si="263"/>
        <v>-1.663327</v>
      </c>
      <c r="M5605" s="1">
        <v>0.66275514310299999</v>
      </c>
      <c r="N5605" s="1">
        <v>2.7151693548570002</v>
      </c>
      <c r="O5605" s="2">
        <v>5601.7196898944576</v>
      </c>
    </row>
    <row r="5606" spans="1:15" x14ac:dyDescent="0.35">
      <c r="A5606" s="2">
        <v>1.663327</v>
      </c>
      <c r="B5606" s="2">
        <v>1.4544349999999999</v>
      </c>
      <c r="C5606" s="2">
        <v>109.39773099999999</v>
      </c>
      <c r="D5606" s="2">
        <v>0</v>
      </c>
      <c r="E5606" s="2">
        <v>0</v>
      </c>
      <c r="F5606" s="2">
        <v>0</v>
      </c>
      <c r="G5606" s="2">
        <f t="shared" si="261"/>
        <v>1.3718751771992841</v>
      </c>
      <c r="H5606" s="2">
        <v>0</v>
      </c>
      <c r="I5606" s="2">
        <f t="shared" si="262"/>
        <v>0.48305244788680329</v>
      </c>
      <c r="J5606" s="2">
        <v>0</v>
      </c>
      <c r="K5606" s="2">
        <v>0</v>
      </c>
      <c r="L5606" s="2">
        <f t="shared" si="263"/>
        <v>-1.663327</v>
      </c>
      <c r="M5606" s="1">
        <v>0.62753892572100001</v>
      </c>
      <c r="N5606" s="1">
        <v>2.704416882476</v>
      </c>
      <c r="O5606" s="2">
        <v>5604.0473719981519</v>
      </c>
    </row>
    <row r="5607" spans="1:15" x14ac:dyDescent="0.35">
      <c r="A5607" s="2">
        <v>1.433327</v>
      </c>
      <c r="B5607" s="2">
        <v>1.504435</v>
      </c>
      <c r="C5607" s="2">
        <v>83.397730999999993</v>
      </c>
      <c r="D5607" s="2">
        <v>0</v>
      </c>
      <c r="E5607" s="2">
        <v>0</v>
      </c>
      <c r="F5607" s="2">
        <v>0</v>
      </c>
      <c r="G5607" s="2">
        <f t="shared" si="261"/>
        <v>1.4944579077285156</v>
      </c>
      <c r="H5607" s="2">
        <v>0</v>
      </c>
      <c r="I5607" s="2">
        <f t="shared" si="262"/>
        <v>-0.17297465494316655</v>
      </c>
      <c r="J5607" s="2">
        <v>0</v>
      </c>
      <c r="K5607" s="2">
        <v>0</v>
      </c>
      <c r="L5607" s="2">
        <f t="shared" si="263"/>
        <v>-1.433327</v>
      </c>
      <c r="M5607" s="1">
        <v>-3.2198313897000001E-2</v>
      </c>
      <c r="N5607" s="1">
        <v>2.1545274409220001</v>
      </c>
      <c r="O5607" s="2">
        <v>5607.1770802414712</v>
      </c>
    </row>
    <row r="5608" spans="1:15" x14ac:dyDescent="0.35">
      <c r="A5608" s="2">
        <v>1.433327</v>
      </c>
      <c r="B5608" s="2">
        <v>1.824435</v>
      </c>
      <c r="C5608" s="2">
        <v>109.39773099999999</v>
      </c>
      <c r="D5608" s="2">
        <v>0</v>
      </c>
      <c r="E5608" s="2">
        <v>0</v>
      </c>
      <c r="F5608" s="2">
        <v>0</v>
      </c>
      <c r="G5608" s="2">
        <f t="shared" si="261"/>
        <v>1.7208724273780376</v>
      </c>
      <c r="H5608" s="2">
        <v>0</v>
      </c>
      <c r="I5608" s="2">
        <f t="shared" si="262"/>
        <v>0.60593824595830004</v>
      </c>
      <c r="J5608" s="2">
        <v>0</v>
      </c>
      <c r="K5608" s="2">
        <v>0</v>
      </c>
      <c r="L5608" s="2">
        <f t="shared" si="263"/>
        <v>-1.433327</v>
      </c>
      <c r="M5608" s="1">
        <v>-0.46686689947299997</v>
      </c>
      <c r="N5608" s="1">
        <v>1.708685433678</v>
      </c>
      <c r="O5608" s="2">
        <v>5607.246785380803</v>
      </c>
    </row>
    <row r="5609" spans="1:15" x14ac:dyDescent="0.35">
      <c r="A5609" s="2">
        <v>1.423327</v>
      </c>
      <c r="B5609" s="2">
        <v>1.4644349999999999</v>
      </c>
      <c r="C5609" s="2">
        <v>129.39773099999999</v>
      </c>
      <c r="D5609" s="2">
        <v>0</v>
      </c>
      <c r="E5609" s="2">
        <v>0</v>
      </c>
      <c r="F5609" s="2">
        <v>0</v>
      </c>
      <c r="G5609" s="2">
        <f t="shared" si="261"/>
        <v>1.1316549002853182</v>
      </c>
      <c r="H5609" s="2">
        <v>0</v>
      </c>
      <c r="I5609" s="2">
        <f t="shared" si="262"/>
        <v>0.92947676457522399</v>
      </c>
      <c r="J5609" s="2">
        <v>0</v>
      </c>
      <c r="K5609" s="2">
        <v>0</v>
      </c>
      <c r="L5609" s="2">
        <f t="shared" si="263"/>
        <v>-1.423327</v>
      </c>
      <c r="M5609" s="1">
        <v>0.78820133084900001</v>
      </c>
      <c r="N5609" s="1">
        <v>1.8882164558129999</v>
      </c>
      <c r="O5609" s="2">
        <v>5607.2827353244957</v>
      </c>
    </row>
    <row r="5610" spans="1:15" x14ac:dyDescent="0.35">
      <c r="A5610" s="2">
        <v>1.5133270000000001</v>
      </c>
      <c r="B5610" s="2">
        <v>1.2244349999999999</v>
      </c>
      <c r="C5610" s="2">
        <v>106.39773099999999</v>
      </c>
      <c r="D5610" s="2">
        <v>0</v>
      </c>
      <c r="E5610" s="2">
        <v>0</v>
      </c>
      <c r="F5610" s="2">
        <v>0</v>
      </c>
      <c r="G5610" s="2">
        <f t="shared" si="261"/>
        <v>1.1746312960875793</v>
      </c>
      <c r="H5610" s="2">
        <v>0</v>
      </c>
      <c r="I5610" s="2">
        <f t="shared" si="262"/>
        <v>0.34566224479484775</v>
      </c>
      <c r="J5610" s="2">
        <v>0</v>
      </c>
      <c r="K5610" s="2">
        <v>0</v>
      </c>
      <c r="L5610" s="2">
        <f t="shared" si="263"/>
        <v>-1.5133270000000001</v>
      </c>
      <c r="M5610" s="1">
        <v>0.91720051306399997</v>
      </c>
      <c r="N5610" s="1">
        <v>2.4586132037909998</v>
      </c>
      <c r="O5610" s="2">
        <v>5607.3806210103858</v>
      </c>
    </row>
    <row r="5611" spans="1:15" x14ac:dyDescent="0.35">
      <c r="A5611" s="2">
        <v>1.443327</v>
      </c>
      <c r="B5611" s="2">
        <v>1.3844350000000001</v>
      </c>
      <c r="C5611" s="2">
        <v>83.397730999999993</v>
      </c>
      <c r="D5611" s="2">
        <v>0</v>
      </c>
      <c r="E5611" s="2">
        <v>0</v>
      </c>
      <c r="F5611" s="2">
        <v>0</v>
      </c>
      <c r="G5611" s="2">
        <f t="shared" si="261"/>
        <v>1.3752537221522549</v>
      </c>
      <c r="H5611" s="2">
        <v>0</v>
      </c>
      <c r="I5611" s="2">
        <f t="shared" si="262"/>
        <v>-0.15917747620617895</v>
      </c>
      <c r="J5611" s="2">
        <v>0</v>
      </c>
      <c r="K5611" s="2">
        <v>0</v>
      </c>
      <c r="L5611" s="2">
        <f t="shared" si="263"/>
        <v>-1.443327</v>
      </c>
      <c r="M5611" s="1">
        <v>0.22939444564600001</v>
      </c>
      <c r="N5611" s="1">
        <v>2.235797686867</v>
      </c>
      <c r="O5611" s="2">
        <v>5607.4479777760353</v>
      </c>
    </row>
    <row r="5612" spans="1:15" x14ac:dyDescent="0.35">
      <c r="A5612" s="2">
        <v>1.5233270000000001</v>
      </c>
      <c r="B5612" s="2">
        <v>1.2244349999999999</v>
      </c>
      <c r="C5612" s="2">
        <v>102.39773099999999</v>
      </c>
      <c r="D5612" s="2">
        <v>0</v>
      </c>
      <c r="E5612" s="2">
        <v>0</v>
      </c>
      <c r="F5612" s="2">
        <v>0</v>
      </c>
      <c r="G5612" s="2">
        <f t="shared" si="261"/>
        <v>1.1958821325904399</v>
      </c>
      <c r="H5612" s="2">
        <v>0</v>
      </c>
      <c r="I5612" s="2">
        <f t="shared" si="262"/>
        <v>0.26288209177488991</v>
      </c>
      <c r="J5612" s="2">
        <v>0</v>
      </c>
      <c r="K5612" s="2">
        <v>0</v>
      </c>
      <c r="L5612" s="2">
        <f t="shared" si="263"/>
        <v>-1.5233270000000001</v>
      </c>
      <c r="M5612" s="1">
        <v>0.852746167439</v>
      </c>
      <c r="N5612" s="1">
        <v>2.4987260835030001</v>
      </c>
      <c r="O5612" s="2">
        <v>5611.0197298754802</v>
      </c>
    </row>
    <row r="5613" spans="1:15" x14ac:dyDescent="0.35">
      <c r="A5613" s="2">
        <v>1.443327</v>
      </c>
      <c r="B5613" s="2">
        <v>1.824435</v>
      </c>
      <c r="C5613" s="2">
        <v>112.39773099999999</v>
      </c>
      <c r="D5613" s="2">
        <v>0</v>
      </c>
      <c r="E5613" s="2">
        <v>0</v>
      </c>
      <c r="F5613" s="2">
        <v>0</v>
      </c>
      <c r="G5613" s="2">
        <f t="shared" si="261"/>
        <v>1.686801673998104</v>
      </c>
      <c r="H5613" s="2">
        <v>0</v>
      </c>
      <c r="I5613" s="2">
        <f t="shared" si="262"/>
        <v>0.69517133271028497</v>
      </c>
      <c r="J5613" s="2">
        <v>0</v>
      </c>
      <c r="K5613" s="2">
        <v>0</v>
      </c>
      <c r="L5613" s="2">
        <f t="shared" si="263"/>
        <v>-1.443327</v>
      </c>
      <c r="M5613" s="1">
        <v>-0.40765570367999998</v>
      </c>
      <c r="N5613" s="1">
        <v>1.7031145329320001</v>
      </c>
      <c r="O5613" s="2">
        <v>5611.032854449385</v>
      </c>
    </row>
    <row r="5614" spans="1:15" x14ac:dyDescent="0.35">
      <c r="A5614" s="2">
        <v>1.5233270000000001</v>
      </c>
      <c r="B5614" s="2">
        <v>1.2244349999999999</v>
      </c>
      <c r="C5614" s="2">
        <v>103.39773099999999</v>
      </c>
      <c r="D5614" s="2">
        <v>0</v>
      </c>
      <c r="E5614" s="2">
        <v>0</v>
      </c>
      <c r="F5614" s="2">
        <v>0</v>
      </c>
      <c r="G5614" s="2">
        <f t="shared" si="261"/>
        <v>1.1911120688385224</v>
      </c>
      <c r="H5614" s="2">
        <v>0</v>
      </c>
      <c r="I5614" s="2">
        <f t="shared" si="262"/>
        <v>0.28371307458806838</v>
      </c>
      <c r="J5614" s="2">
        <v>0</v>
      </c>
      <c r="K5614" s="2">
        <v>0</v>
      </c>
      <c r="L5614" s="2">
        <f t="shared" si="263"/>
        <v>-1.5233270000000001</v>
      </c>
      <c r="M5614" s="1">
        <v>0.86931814294900001</v>
      </c>
      <c r="N5614" s="1">
        <v>2.4956099435430001</v>
      </c>
      <c r="O5614" s="2">
        <v>5614.0673985033845</v>
      </c>
    </row>
    <row r="5615" spans="1:15" x14ac:dyDescent="0.35">
      <c r="A5615" s="2">
        <v>1.5333270000000001</v>
      </c>
      <c r="B5615" s="2">
        <v>1.4444349999999999</v>
      </c>
      <c r="C5615" s="2">
        <v>129.39773099999999</v>
      </c>
      <c r="D5615" s="2">
        <v>0</v>
      </c>
      <c r="E5615" s="2">
        <v>0</v>
      </c>
      <c r="F5615" s="2">
        <v>0</v>
      </c>
      <c r="G5615" s="2">
        <f t="shared" si="261"/>
        <v>1.1161997261016183</v>
      </c>
      <c r="H5615" s="2">
        <v>0</v>
      </c>
      <c r="I5615" s="2">
        <f t="shared" si="262"/>
        <v>0.91678276634962541</v>
      </c>
      <c r="J5615" s="2">
        <v>0</v>
      </c>
      <c r="K5615" s="2">
        <v>0</v>
      </c>
      <c r="L5615" s="2">
        <f t="shared" si="263"/>
        <v>-1.5333270000000001</v>
      </c>
      <c r="M5615" s="1">
        <v>0.85940571722600001</v>
      </c>
      <c r="N5615" s="1">
        <v>2.28726323875</v>
      </c>
      <c r="O5615" s="2">
        <v>5614.2058431013875</v>
      </c>
    </row>
    <row r="5616" spans="1:15" x14ac:dyDescent="0.35">
      <c r="A5616" s="2">
        <v>1.403327</v>
      </c>
      <c r="B5616" s="2">
        <v>1.4744349999999999</v>
      </c>
      <c r="C5616" s="2">
        <v>86.397730999999993</v>
      </c>
      <c r="D5616" s="2">
        <v>0</v>
      </c>
      <c r="E5616" s="2">
        <v>0</v>
      </c>
      <c r="F5616" s="2">
        <v>0</v>
      </c>
      <c r="G5616" s="2">
        <f t="shared" si="261"/>
        <v>1.4715218718460967</v>
      </c>
      <c r="H5616" s="2">
        <v>0</v>
      </c>
      <c r="I5616" s="2">
        <f t="shared" si="262"/>
        <v>-9.2638814238738793E-2</v>
      </c>
      <c r="J5616" s="2">
        <v>0</v>
      </c>
      <c r="K5616" s="2">
        <v>0</v>
      </c>
      <c r="L5616" s="2">
        <f t="shared" si="263"/>
        <v>-1.403327</v>
      </c>
      <c r="M5616" s="1">
        <v>2.0754127322E-2</v>
      </c>
      <c r="N5616" s="1">
        <v>2.064049540259</v>
      </c>
      <c r="O5616" s="2">
        <v>5614.7181627223554</v>
      </c>
    </row>
    <row r="5617" spans="1:15" x14ac:dyDescent="0.35">
      <c r="A5617" s="2">
        <v>1.403327</v>
      </c>
      <c r="B5617" s="2">
        <v>1.4644349999999999</v>
      </c>
      <c r="C5617" s="2">
        <v>86.397730999999993</v>
      </c>
      <c r="D5617" s="2">
        <v>0</v>
      </c>
      <c r="E5617" s="2">
        <v>0</v>
      </c>
      <c r="F5617" s="2">
        <v>0</v>
      </c>
      <c r="G5617" s="2">
        <f t="shared" si="261"/>
        <v>1.4615416294356405</v>
      </c>
      <c r="H5617" s="2">
        <v>0</v>
      </c>
      <c r="I5617" s="2">
        <f t="shared" si="262"/>
        <v>-9.20105138101764E-2</v>
      </c>
      <c r="J5617" s="2">
        <v>0</v>
      </c>
      <c r="K5617" s="2">
        <v>0</v>
      </c>
      <c r="L5617" s="2">
        <f t="shared" si="263"/>
        <v>-1.403327</v>
      </c>
      <c r="M5617" s="1">
        <v>4.3458709284000002E-2</v>
      </c>
      <c r="N5617" s="1">
        <v>2.0685970923410002</v>
      </c>
      <c r="O5617" s="2">
        <v>5614.8793229539915</v>
      </c>
    </row>
    <row r="5618" spans="1:15" x14ac:dyDescent="0.35">
      <c r="A5618" s="2">
        <v>1.463327</v>
      </c>
      <c r="B5618" s="2">
        <v>1.824435</v>
      </c>
      <c r="C5618" s="2">
        <v>98.397730999999993</v>
      </c>
      <c r="D5618" s="2">
        <v>0</v>
      </c>
      <c r="E5618" s="2">
        <v>0</v>
      </c>
      <c r="F5618" s="2">
        <v>0</v>
      </c>
      <c r="G5618" s="2">
        <f t="shared" si="261"/>
        <v>1.8048736219313766</v>
      </c>
      <c r="H5618" s="2">
        <v>0</v>
      </c>
      <c r="I5618" s="2">
        <f t="shared" si="262"/>
        <v>0.26644751468406447</v>
      </c>
      <c r="J5618" s="2">
        <v>0</v>
      </c>
      <c r="K5618" s="2">
        <v>0</v>
      </c>
      <c r="L5618" s="2">
        <f t="shared" si="263"/>
        <v>-1.463327</v>
      </c>
      <c r="M5618" s="1">
        <v>-0.54439814023699995</v>
      </c>
      <c r="N5618" s="1">
        <v>1.9621686221500001</v>
      </c>
      <c r="O5618" s="2">
        <v>5618.4880784692086</v>
      </c>
    </row>
    <row r="5619" spans="1:15" x14ac:dyDescent="0.35">
      <c r="A5619" s="2">
        <v>1.463327</v>
      </c>
      <c r="B5619" s="2">
        <v>1.7344349999999999</v>
      </c>
      <c r="C5619" s="2">
        <v>89.397730999999993</v>
      </c>
      <c r="D5619" s="2">
        <v>0</v>
      </c>
      <c r="E5619" s="2">
        <v>0</v>
      </c>
      <c r="F5619" s="2">
        <v>0</v>
      </c>
      <c r="G5619" s="2">
        <f t="shared" si="261"/>
        <v>1.7343391792007823</v>
      </c>
      <c r="H5619" s="2">
        <v>0</v>
      </c>
      <c r="I5619" s="2">
        <f t="shared" si="262"/>
        <v>-1.8231311366893172E-2</v>
      </c>
      <c r="J5619" s="2">
        <v>0</v>
      </c>
      <c r="K5619" s="2">
        <v>0</v>
      </c>
      <c r="L5619" s="2">
        <f t="shared" si="263"/>
        <v>-1.463327</v>
      </c>
      <c r="M5619" s="1">
        <v>-0.43106225865600001</v>
      </c>
      <c r="N5619" s="1">
        <v>2.110988840808</v>
      </c>
      <c r="O5619" s="2">
        <v>5620.6872142734064</v>
      </c>
    </row>
    <row r="5620" spans="1:15" x14ac:dyDescent="0.35">
      <c r="A5620" s="2">
        <v>1.5133270000000001</v>
      </c>
      <c r="B5620" s="2">
        <v>1.504435</v>
      </c>
      <c r="C5620" s="2">
        <v>80.397730999999993</v>
      </c>
      <c r="D5620" s="2">
        <v>0</v>
      </c>
      <c r="E5620" s="2">
        <v>0</v>
      </c>
      <c r="F5620" s="2">
        <v>0</v>
      </c>
      <c r="G5620" s="2">
        <f t="shared" si="261"/>
        <v>1.4833570111329775</v>
      </c>
      <c r="H5620" s="2">
        <v>0</v>
      </c>
      <c r="I5620" s="2">
        <f t="shared" si="262"/>
        <v>-0.25095148285602814</v>
      </c>
      <c r="J5620" s="2">
        <v>0</v>
      </c>
      <c r="K5620" s="2">
        <v>0</v>
      </c>
      <c r="L5620" s="2">
        <f t="shared" si="263"/>
        <v>-1.5133270000000001</v>
      </c>
      <c r="M5620" s="1">
        <v>7.4850966546E-2</v>
      </c>
      <c r="N5620" s="1">
        <v>2.3872477419339999</v>
      </c>
      <c r="O5620" s="2">
        <v>5621.2822538964083</v>
      </c>
    </row>
    <row r="5621" spans="1:15" x14ac:dyDescent="0.35">
      <c r="A5621" s="2">
        <v>1.663327</v>
      </c>
      <c r="B5621" s="2">
        <v>1.4444349999999999</v>
      </c>
      <c r="C5621" s="2">
        <v>92.397730999999993</v>
      </c>
      <c r="D5621" s="2">
        <v>0</v>
      </c>
      <c r="E5621" s="2">
        <v>0</v>
      </c>
      <c r="F5621" s="2">
        <v>0</v>
      </c>
      <c r="G5621" s="2">
        <f t="shared" si="261"/>
        <v>1.4431703793259132</v>
      </c>
      <c r="H5621" s="2">
        <v>0</v>
      </c>
      <c r="I5621" s="2">
        <f t="shared" si="262"/>
        <v>6.0429508200046167E-2</v>
      </c>
      <c r="J5621" s="2">
        <v>0</v>
      </c>
      <c r="K5621" s="2">
        <v>0</v>
      </c>
      <c r="L5621" s="2">
        <f t="shared" si="263"/>
        <v>-1.663327</v>
      </c>
      <c r="M5621" s="1">
        <v>0.46038438774399998</v>
      </c>
      <c r="N5621" s="1">
        <v>2.751754965091</v>
      </c>
      <c r="O5621" s="2">
        <v>5622.7521193928733</v>
      </c>
    </row>
    <row r="5622" spans="1:15" x14ac:dyDescent="0.35">
      <c r="A5622" s="2">
        <v>1.663327</v>
      </c>
      <c r="B5622" s="2">
        <v>1.4244349999999999</v>
      </c>
      <c r="C5622" s="2">
        <v>109.39773099999999</v>
      </c>
      <c r="D5622" s="2">
        <v>0</v>
      </c>
      <c r="E5622" s="2">
        <v>0</v>
      </c>
      <c r="F5622" s="2">
        <v>0</v>
      </c>
      <c r="G5622" s="2">
        <f t="shared" si="261"/>
        <v>1.3435781028604661</v>
      </c>
      <c r="H5622" s="2">
        <v>0</v>
      </c>
      <c r="I5622" s="2">
        <f t="shared" si="262"/>
        <v>0.47308873452965494</v>
      </c>
      <c r="J5622" s="2">
        <v>0</v>
      </c>
      <c r="K5622" s="2">
        <v>0</v>
      </c>
      <c r="L5622" s="2">
        <f t="shared" si="263"/>
        <v>-1.663327</v>
      </c>
      <c r="M5622" s="1">
        <v>0.68006267980000001</v>
      </c>
      <c r="N5622" s="1">
        <v>2.7203336132440001</v>
      </c>
      <c r="O5622" s="2">
        <v>5622.7680313100318</v>
      </c>
    </row>
    <row r="5623" spans="1:15" x14ac:dyDescent="0.35">
      <c r="A5623" s="2">
        <v>1.5133270000000001</v>
      </c>
      <c r="B5623" s="2">
        <v>1.824435</v>
      </c>
      <c r="C5623" s="2">
        <v>109.39773099999999</v>
      </c>
      <c r="D5623" s="2">
        <v>0</v>
      </c>
      <c r="E5623" s="2">
        <v>0</v>
      </c>
      <c r="F5623" s="2">
        <v>0</v>
      </c>
      <c r="G5623" s="2">
        <f t="shared" si="261"/>
        <v>1.7208724273780376</v>
      </c>
      <c r="H5623" s="2">
        <v>0</v>
      </c>
      <c r="I5623" s="2">
        <f t="shared" si="262"/>
        <v>0.60593824595830004</v>
      </c>
      <c r="J5623" s="2">
        <v>0</v>
      </c>
      <c r="K5623" s="2">
        <v>0</v>
      </c>
      <c r="L5623" s="2">
        <f t="shared" si="263"/>
        <v>-1.5133270000000001</v>
      </c>
      <c r="M5623" s="1">
        <v>-0.32463728721700003</v>
      </c>
      <c r="N5623" s="1">
        <v>1.9948772173430001</v>
      </c>
      <c r="O5623" s="2">
        <v>5625.6109301016277</v>
      </c>
    </row>
    <row r="5624" spans="1:15" x14ac:dyDescent="0.35">
      <c r="A5624" s="2">
        <v>1.663327</v>
      </c>
      <c r="B5624" s="2">
        <v>1.4644349999999999</v>
      </c>
      <c r="C5624" s="2">
        <v>109.39773099999999</v>
      </c>
      <c r="D5624" s="2">
        <v>0</v>
      </c>
      <c r="E5624" s="2">
        <v>0</v>
      </c>
      <c r="F5624" s="2">
        <v>0</v>
      </c>
      <c r="G5624" s="2">
        <f t="shared" si="261"/>
        <v>1.3813075353122233</v>
      </c>
      <c r="H5624" s="2">
        <v>0</v>
      </c>
      <c r="I5624" s="2">
        <f t="shared" si="262"/>
        <v>0.48637368567251943</v>
      </c>
      <c r="J5624" s="2">
        <v>0</v>
      </c>
      <c r="K5624" s="2">
        <v>0</v>
      </c>
      <c r="L5624" s="2">
        <f t="shared" si="263"/>
        <v>-1.663327</v>
      </c>
      <c r="M5624" s="1">
        <v>0.60964901326200005</v>
      </c>
      <c r="N5624" s="1">
        <v>2.6988321381959999</v>
      </c>
      <c r="O5624" s="2">
        <v>5625.9654035827307</v>
      </c>
    </row>
    <row r="5625" spans="1:15" x14ac:dyDescent="0.35">
      <c r="A5625" s="2">
        <v>1.433327</v>
      </c>
      <c r="B5625" s="2">
        <v>1.824435</v>
      </c>
      <c r="C5625" s="2">
        <v>103.39773099999999</v>
      </c>
      <c r="D5625" s="2">
        <v>0</v>
      </c>
      <c r="E5625" s="2">
        <v>0</v>
      </c>
      <c r="F5625" s="2">
        <v>0</v>
      </c>
      <c r="G5625" s="2">
        <f t="shared" si="261"/>
        <v>1.7747831018481257</v>
      </c>
      <c r="H5625" s="2">
        <v>0</v>
      </c>
      <c r="I5625" s="2">
        <f t="shared" si="262"/>
        <v>0.42273870253307244</v>
      </c>
      <c r="J5625" s="2">
        <v>0</v>
      </c>
      <c r="K5625" s="2">
        <v>0</v>
      </c>
      <c r="L5625" s="2">
        <f t="shared" si="263"/>
        <v>-1.433327</v>
      </c>
      <c r="M5625" s="1">
        <v>-0.54793021196699998</v>
      </c>
      <c r="N5625" s="1">
        <v>1.7930011101709999</v>
      </c>
      <c r="O5625" s="2">
        <v>5627.5151359037673</v>
      </c>
    </row>
    <row r="5626" spans="1:15" x14ac:dyDescent="0.35">
      <c r="A5626" s="2">
        <v>1.403327</v>
      </c>
      <c r="B5626" s="2">
        <v>1.4544349999999999</v>
      </c>
      <c r="C5626" s="2">
        <v>86.397730999999993</v>
      </c>
      <c r="D5626" s="2">
        <v>0</v>
      </c>
      <c r="E5626" s="2">
        <v>0</v>
      </c>
      <c r="F5626" s="2">
        <v>0</v>
      </c>
      <c r="G5626" s="2">
        <f t="shared" si="261"/>
        <v>1.4515613870251844</v>
      </c>
      <c r="H5626" s="2">
        <v>0</v>
      </c>
      <c r="I5626" s="2">
        <f t="shared" si="262"/>
        <v>-9.1382213381614008E-2</v>
      </c>
      <c r="J5626" s="2">
        <v>0</v>
      </c>
      <c r="K5626" s="2">
        <v>0</v>
      </c>
      <c r="L5626" s="2">
        <f t="shared" si="263"/>
        <v>-1.403327</v>
      </c>
      <c r="M5626" s="1">
        <v>6.5952455675999999E-2</v>
      </c>
      <c r="N5626" s="1">
        <v>2.073122317778</v>
      </c>
      <c r="O5626" s="2">
        <v>5627.5874089015661</v>
      </c>
    </row>
    <row r="5627" spans="1:15" x14ac:dyDescent="0.35">
      <c r="A5627" s="2">
        <v>1.463327</v>
      </c>
      <c r="B5627" s="2">
        <v>1.6144350000000001</v>
      </c>
      <c r="C5627" s="2">
        <v>129.39773099999999</v>
      </c>
      <c r="D5627" s="2">
        <v>0</v>
      </c>
      <c r="E5627" s="2">
        <v>0</v>
      </c>
      <c r="F5627" s="2">
        <v>0</v>
      </c>
      <c r="G5627" s="2">
        <f t="shared" si="261"/>
        <v>1.2475687066630665</v>
      </c>
      <c r="H5627" s="2">
        <v>0</v>
      </c>
      <c r="I5627" s="2">
        <f t="shared" si="262"/>
        <v>1.0246817512672135</v>
      </c>
      <c r="J5627" s="2">
        <v>0</v>
      </c>
      <c r="K5627" s="2">
        <v>0</v>
      </c>
      <c r="L5627" s="2">
        <f t="shared" si="263"/>
        <v>-1.463327</v>
      </c>
      <c r="M5627" s="1">
        <v>0.40580873750800001</v>
      </c>
      <c r="N5627" s="1">
        <v>1.8356164555009999</v>
      </c>
      <c r="O5627" s="2">
        <v>5628.4795074279982</v>
      </c>
    </row>
    <row r="5628" spans="1:15" x14ac:dyDescent="0.35">
      <c r="A5628" s="2">
        <v>1.463327</v>
      </c>
      <c r="B5628" s="2">
        <v>1.2244349999999999</v>
      </c>
      <c r="C5628" s="2">
        <v>106.39773099999999</v>
      </c>
      <c r="D5628" s="2">
        <v>0</v>
      </c>
      <c r="E5628" s="2">
        <v>0</v>
      </c>
      <c r="F5628" s="2">
        <v>0</v>
      </c>
      <c r="G5628" s="2">
        <f t="shared" si="261"/>
        <v>1.1746312960875793</v>
      </c>
      <c r="H5628" s="2">
        <v>0</v>
      </c>
      <c r="I5628" s="2">
        <f t="shared" si="262"/>
        <v>0.34566224479484775</v>
      </c>
      <c r="J5628" s="2">
        <v>0</v>
      </c>
      <c r="K5628" s="2">
        <v>0</v>
      </c>
      <c r="L5628" s="2">
        <f t="shared" si="263"/>
        <v>-1.463327</v>
      </c>
      <c r="M5628" s="1">
        <v>0.90427387569600004</v>
      </c>
      <c r="N5628" s="1">
        <v>2.3113111664739998</v>
      </c>
      <c r="O5628" s="2">
        <v>5628.7046006098344</v>
      </c>
    </row>
    <row r="5629" spans="1:15" x14ac:dyDescent="0.35">
      <c r="A5629" s="2">
        <v>1.433327</v>
      </c>
      <c r="B5629" s="2">
        <v>1.4244349999999999</v>
      </c>
      <c r="C5629" s="2">
        <v>83.397730999999993</v>
      </c>
      <c r="D5629" s="2">
        <v>0</v>
      </c>
      <c r="E5629" s="2">
        <v>0</v>
      </c>
      <c r="F5629" s="2">
        <v>0</v>
      </c>
      <c r="G5629" s="2">
        <f t="shared" si="261"/>
        <v>1.4149884506776749</v>
      </c>
      <c r="H5629" s="2">
        <v>0</v>
      </c>
      <c r="I5629" s="2">
        <f t="shared" si="262"/>
        <v>-0.16377653578517479</v>
      </c>
      <c r="J5629" s="2">
        <v>0</v>
      </c>
      <c r="K5629" s="2">
        <v>0</v>
      </c>
      <c r="L5629" s="2">
        <f t="shared" si="263"/>
        <v>-1.433327</v>
      </c>
      <c r="M5629" s="1">
        <v>0.13655848045300001</v>
      </c>
      <c r="N5629" s="1">
        <v>2.1875673490619998</v>
      </c>
      <c r="O5629" s="2">
        <v>5631.1378719498707</v>
      </c>
    </row>
    <row r="5630" spans="1:15" x14ac:dyDescent="0.35">
      <c r="A5630" s="2">
        <v>1.363327</v>
      </c>
      <c r="B5630" s="2">
        <v>1.4344349999999999</v>
      </c>
      <c r="C5630" s="2">
        <v>118.39773099999999</v>
      </c>
      <c r="D5630" s="2">
        <v>0</v>
      </c>
      <c r="E5630" s="2">
        <v>0</v>
      </c>
      <c r="F5630" s="2">
        <v>0</v>
      </c>
      <c r="G5630" s="2">
        <f t="shared" si="261"/>
        <v>1.261825717847699</v>
      </c>
      <c r="H5630" s="2">
        <v>0</v>
      </c>
      <c r="I5630" s="2">
        <f t="shared" si="262"/>
        <v>0.682202042655355</v>
      </c>
      <c r="J5630" s="2">
        <v>0</v>
      </c>
      <c r="K5630" s="2">
        <v>0</v>
      </c>
      <c r="L5630" s="2">
        <f t="shared" si="263"/>
        <v>-1.363327</v>
      </c>
      <c r="M5630" s="1">
        <v>0.64048067125800001</v>
      </c>
      <c r="N5630" s="1">
        <v>1.76050139873</v>
      </c>
      <c r="O5630" s="2">
        <v>5631.7137733927902</v>
      </c>
    </row>
    <row r="5631" spans="1:15" x14ac:dyDescent="0.35">
      <c r="A5631" s="2">
        <v>1.4833270000000001</v>
      </c>
      <c r="B5631" s="2">
        <v>1.6144350000000001</v>
      </c>
      <c r="C5631" s="2">
        <v>129.39773099999999</v>
      </c>
      <c r="D5631" s="2">
        <v>0</v>
      </c>
      <c r="E5631" s="2">
        <v>0</v>
      </c>
      <c r="F5631" s="2">
        <v>0</v>
      </c>
      <c r="G5631" s="2">
        <f t="shared" si="261"/>
        <v>1.2475687066630665</v>
      </c>
      <c r="H5631" s="2">
        <v>0</v>
      </c>
      <c r="I5631" s="2">
        <f t="shared" si="262"/>
        <v>1.0246817512672135</v>
      </c>
      <c r="J5631" s="2">
        <v>0</v>
      </c>
      <c r="K5631" s="2">
        <v>0</v>
      </c>
      <c r="L5631" s="2">
        <f t="shared" si="263"/>
        <v>-1.4833270000000001</v>
      </c>
      <c r="M5631" s="1">
        <v>0.417886649635</v>
      </c>
      <c r="N5631" s="1">
        <v>1.9094970989760001</v>
      </c>
      <c r="O5631" s="2">
        <v>5634.039458263529</v>
      </c>
    </row>
    <row r="5632" spans="1:15" x14ac:dyDescent="0.35">
      <c r="A5632" s="2">
        <v>1.663327</v>
      </c>
      <c r="B5632" s="2">
        <v>1.3644350000000001</v>
      </c>
      <c r="C5632" s="2">
        <v>104.39773099999999</v>
      </c>
      <c r="D5632" s="2">
        <v>0</v>
      </c>
      <c r="E5632" s="2">
        <v>0</v>
      </c>
      <c r="F5632" s="2">
        <v>0</v>
      </c>
      <c r="G5632" s="2">
        <f t="shared" si="261"/>
        <v>1.3215822020532335</v>
      </c>
      <c r="H5632" s="2">
        <v>0</v>
      </c>
      <c r="I5632" s="2">
        <f t="shared" si="262"/>
        <v>0.33926884979485855</v>
      </c>
      <c r="J5632" s="2">
        <v>0</v>
      </c>
      <c r="K5632" s="2">
        <v>0</v>
      </c>
      <c r="L5632" s="2">
        <f t="shared" si="263"/>
        <v>-1.663327</v>
      </c>
      <c r="M5632" s="1">
        <v>0.71802422581199998</v>
      </c>
      <c r="N5632" s="1">
        <v>2.7610062438099998</v>
      </c>
      <c r="O5632" s="2">
        <v>5634.6782172398334</v>
      </c>
    </row>
    <row r="5633" spans="1:15" x14ac:dyDescent="0.35">
      <c r="A5633" s="2">
        <v>1.5233270000000001</v>
      </c>
      <c r="B5633" s="2">
        <v>1.2244349999999999</v>
      </c>
      <c r="C5633" s="2">
        <v>104.39773099999999</v>
      </c>
      <c r="D5633" s="2">
        <v>0</v>
      </c>
      <c r="E5633" s="2">
        <v>0</v>
      </c>
      <c r="F5633" s="2">
        <v>0</v>
      </c>
      <c r="G5633" s="2">
        <f t="shared" si="261"/>
        <v>1.1859791808118751</v>
      </c>
      <c r="H5633" s="2">
        <v>0</v>
      </c>
      <c r="I5633" s="2">
        <f t="shared" si="262"/>
        <v>0.30445763565033701</v>
      </c>
      <c r="J5633" s="2">
        <v>0</v>
      </c>
      <c r="K5633" s="2">
        <v>0</v>
      </c>
      <c r="L5633" s="2">
        <f t="shared" si="263"/>
        <v>-1.5233270000000001</v>
      </c>
      <c r="M5633" s="1">
        <v>0.88595320140599998</v>
      </c>
      <c r="N5633" s="1">
        <v>2.4924490011259999</v>
      </c>
      <c r="O5633" s="2">
        <v>5635.0314616535425</v>
      </c>
    </row>
    <row r="5634" spans="1:15" x14ac:dyDescent="0.35">
      <c r="A5634" s="2">
        <v>1.663327</v>
      </c>
      <c r="B5634" s="2">
        <v>1.504435</v>
      </c>
      <c r="C5634" s="2">
        <v>107.39773099999999</v>
      </c>
      <c r="D5634" s="2">
        <v>0</v>
      </c>
      <c r="E5634" s="2">
        <v>0</v>
      </c>
      <c r="F5634" s="2">
        <v>0</v>
      </c>
      <c r="G5634" s="2">
        <f t="shared" si="261"/>
        <v>1.4356103637322291</v>
      </c>
      <c r="H5634" s="2">
        <v>0</v>
      </c>
      <c r="I5634" s="2">
        <f t="shared" si="262"/>
        <v>0.44983058229695455</v>
      </c>
      <c r="J5634" s="2">
        <v>0</v>
      </c>
      <c r="K5634" s="2">
        <v>0</v>
      </c>
      <c r="L5634" s="2">
        <f t="shared" si="263"/>
        <v>-1.663327</v>
      </c>
      <c r="M5634" s="1">
        <v>0.51533989297299998</v>
      </c>
      <c r="N5634" s="1">
        <v>2.6829779657959998</v>
      </c>
      <c r="O5634" s="2">
        <v>5636.1811136683227</v>
      </c>
    </row>
    <row r="5635" spans="1:15" x14ac:dyDescent="0.35">
      <c r="A5635" s="2">
        <v>1.443327</v>
      </c>
      <c r="B5635" s="2">
        <v>1.824435</v>
      </c>
      <c r="C5635" s="2">
        <v>100.39773099999999</v>
      </c>
      <c r="D5635" s="2">
        <v>0</v>
      </c>
      <c r="E5635" s="2">
        <v>0</v>
      </c>
      <c r="F5635" s="2">
        <v>0</v>
      </c>
      <c r="G5635" s="2">
        <f t="shared" ref="G5635:G5698" si="264">B5635*SIN((180-C5635)*PI()/180)</f>
        <v>1.794475257526843</v>
      </c>
      <c r="H5635" s="2">
        <v>0</v>
      </c>
      <c r="I5635" s="2">
        <f t="shared" ref="I5635:I5698" si="265">B5635*COS((180-C5635)*PI()/180)</f>
        <v>0.32927438307431495</v>
      </c>
      <c r="J5635" s="2">
        <v>0</v>
      </c>
      <c r="K5635" s="2">
        <v>0</v>
      </c>
      <c r="L5635" s="2">
        <f t="shared" ref="L5635:L5698" si="266">-1*A5635</f>
        <v>-1.443327</v>
      </c>
      <c r="M5635" s="1">
        <v>-0.56478735726399998</v>
      </c>
      <c r="N5635" s="1">
        <v>1.868582690312</v>
      </c>
      <c r="O5635" s="2">
        <v>5639.9655366821016</v>
      </c>
    </row>
    <row r="5636" spans="1:15" x14ac:dyDescent="0.35">
      <c r="A5636" s="2">
        <v>1.5033270000000001</v>
      </c>
      <c r="B5636" s="2">
        <v>1.2244349999999999</v>
      </c>
      <c r="C5636" s="2">
        <v>98.397730999999993</v>
      </c>
      <c r="D5636" s="2">
        <v>0</v>
      </c>
      <c r="E5636" s="2">
        <v>0</v>
      </c>
      <c r="F5636" s="2">
        <v>0</v>
      </c>
      <c r="G5636" s="2">
        <f t="shared" si="264"/>
        <v>1.2113067515529712</v>
      </c>
      <c r="H5636" s="2">
        <v>0</v>
      </c>
      <c r="I5636" s="2">
        <f t="shared" si="265"/>
        <v>0.17882120362862061</v>
      </c>
      <c r="J5636" s="2">
        <v>0</v>
      </c>
      <c r="K5636" s="2">
        <v>0</v>
      </c>
      <c r="L5636" s="2">
        <f t="shared" si="266"/>
        <v>-1.5033270000000001</v>
      </c>
      <c r="M5636" s="1">
        <v>0.77923755651500004</v>
      </c>
      <c r="N5636" s="1">
        <v>2.456203744757</v>
      </c>
      <c r="O5636" s="2">
        <v>5642.754795877152</v>
      </c>
    </row>
    <row r="5637" spans="1:15" x14ac:dyDescent="0.35">
      <c r="A5637" s="2">
        <v>1.423327</v>
      </c>
      <c r="B5637" s="2">
        <v>1.4544349999999999</v>
      </c>
      <c r="C5637" s="2">
        <v>129.39773099999999</v>
      </c>
      <c r="D5637" s="2">
        <v>0</v>
      </c>
      <c r="E5637" s="2">
        <v>0</v>
      </c>
      <c r="F5637" s="2">
        <v>0</v>
      </c>
      <c r="G5637" s="2">
        <f t="shared" si="264"/>
        <v>1.1239273131934684</v>
      </c>
      <c r="H5637" s="2">
        <v>0</v>
      </c>
      <c r="I5637" s="2">
        <f t="shared" si="265"/>
        <v>0.92312976546242476</v>
      </c>
      <c r="J5637" s="2">
        <v>0</v>
      </c>
      <c r="K5637" s="2">
        <v>0</v>
      </c>
      <c r="L5637" s="2">
        <f t="shared" si="266"/>
        <v>-1.423327</v>
      </c>
      <c r="M5637" s="1">
        <v>0.81413915202800002</v>
      </c>
      <c r="N5637" s="1">
        <v>1.9003470376260001</v>
      </c>
      <c r="O5637" s="2">
        <v>5642.8265640836471</v>
      </c>
    </row>
    <row r="5638" spans="1:15" x14ac:dyDescent="0.35">
      <c r="A5638" s="2">
        <v>1.5033270000000001</v>
      </c>
      <c r="B5638" s="2">
        <v>1.504435</v>
      </c>
      <c r="C5638" s="2">
        <v>80.397730999999993</v>
      </c>
      <c r="D5638" s="2">
        <v>0</v>
      </c>
      <c r="E5638" s="2">
        <v>0</v>
      </c>
      <c r="F5638" s="2">
        <v>0</v>
      </c>
      <c r="G5638" s="2">
        <f t="shared" si="264"/>
        <v>1.4833570111329775</v>
      </c>
      <c r="H5638" s="2">
        <v>0</v>
      </c>
      <c r="I5638" s="2">
        <f t="shared" si="265"/>
        <v>-0.25095148285602814</v>
      </c>
      <c r="J5638" s="2">
        <v>0</v>
      </c>
      <c r="K5638" s="2">
        <v>0</v>
      </c>
      <c r="L5638" s="2">
        <f t="shared" si="266"/>
        <v>-1.5033270000000001</v>
      </c>
      <c r="M5638" s="1">
        <v>5.8659697908999997E-2</v>
      </c>
      <c r="N5638" s="1">
        <v>2.3600789974</v>
      </c>
      <c r="O5638" s="2">
        <v>5644.2448091487822</v>
      </c>
    </row>
    <row r="5639" spans="1:15" x14ac:dyDescent="0.35">
      <c r="A5639" s="2">
        <v>1.663327</v>
      </c>
      <c r="B5639" s="2">
        <v>1.3844350000000001</v>
      </c>
      <c r="C5639" s="2">
        <v>107.39773099999999</v>
      </c>
      <c r="D5639" s="2">
        <v>0</v>
      </c>
      <c r="E5639" s="2">
        <v>0</v>
      </c>
      <c r="F5639" s="2">
        <v>0</v>
      </c>
      <c r="G5639" s="2">
        <f t="shared" si="264"/>
        <v>1.3211001033036514</v>
      </c>
      <c r="H5639" s="2">
        <v>0</v>
      </c>
      <c r="I5639" s="2">
        <f t="shared" si="265"/>
        <v>0.41395022197853965</v>
      </c>
      <c r="J5639" s="2">
        <v>0</v>
      </c>
      <c r="K5639" s="2">
        <v>0</v>
      </c>
      <c r="L5639" s="2">
        <f t="shared" si="266"/>
        <v>-1.663327</v>
      </c>
      <c r="M5639" s="1">
        <v>0.72308273503099996</v>
      </c>
      <c r="N5639" s="1">
        <v>2.7450757448499998</v>
      </c>
      <c r="O5639" s="2">
        <v>5645.133308301879</v>
      </c>
    </row>
    <row r="5640" spans="1:15" x14ac:dyDescent="0.35">
      <c r="A5640" s="2">
        <v>1.363327</v>
      </c>
      <c r="B5640" s="2">
        <v>1.344435</v>
      </c>
      <c r="C5640" s="2">
        <v>102.39773099999999</v>
      </c>
      <c r="D5640" s="2">
        <v>0</v>
      </c>
      <c r="E5640" s="2">
        <v>0</v>
      </c>
      <c r="F5640" s="2">
        <v>0</v>
      </c>
      <c r="G5640" s="2">
        <f t="shared" si="264"/>
        <v>1.3130838263600992</v>
      </c>
      <c r="H5640" s="2">
        <v>0</v>
      </c>
      <c r="I5640" s="2">
        <f t="shared" si="265"/>
        <v>0.28864568968983584</v>
      </c>
      <c r="J5640" s="2">
        <v>0</v>
      </c>
      <c r="K5640" s="2">
        <v>0</v>
      </c>
      <c r="L5640" s="2">
        <f t="shared" si="266"/>
        <v>-1.363327</v>
      </c>
      <c r="M5640" s="1">
        <v>0.54139861699799996</v>
      </c>
      <c r="N5640" s="1">
        <v>1.9229472785890001</v>
      </c>
      <c r="O5640" s="2">
        <v>5645.7088805238573</v>
      </c>
    </row>
    <row r="5641" spans="1:15" x14ac:dyDescent="0.35">
      <c r="A5641" s="2">
        <v>1.663327</v>
      </c>
      <c r="B5641" s="2">
        <v>1.4544349999999999</v>
      </c>
      <c r="C5641" s="2">
        <v>92.397730999999993</v>
      </c>
      <c r="D5641" s="2">
        <v>0</v>
      </c>
      <c r="E5641" s="2">
        <v>0</v>
      </c>
      <c r="F5641" s="2">
        <v>0</v>
      </c>
      <c r="G5641" s="2">
        <f t="shared" si="264"/>
        <v>1.453161624202463</v>
      </c>
      <c r="H5641" s="2">
        <v>0</v>
      </c>
      <c r="I5641" s="2">
        <f t="shared" si="265"/>
        <v>6.0847869069175241E-2</v>
      </c>
      <c r="J5641" s="2">
        <v>0</v>
      </c>
      <c r="K5641" s="2">
        <v>0</v>
      </c>
      <c r="L5641" s="2">
        <f t="shared" si="266"/>
        <v>-1.663327</v>
      </c>
      <c r="M5641" s="1">
        <v>0.44512796011900002</v>
      </c>
      <c r="N5641" s="1">
        <v>2.7475961532530002</v>
      </c>
      <c r="O5641" s="2">
        <v>5646.0403969542804</v>
      </c>
    </row>
    <row r="5642" spans="1:15" x14ac:dyDescent="0.35">
      <c r="A5642" s="2">
        <v>1.5033270000000001</v>
      </c>
      <c r="B5642" s="2">
        <v>1.4044350000000001</v>
      </c>
      <c r="C5642" s="2">
        <v>80.397730999999993</v>
      </c>
      <c r="D5642" s="2">
        <v>0</v>
      </c>
      <c r="E5642" s="2">
        <v>0</v>
      </c>
      <c r="F5642" s="2">
        <v>0</v>
      </c>
      <c r="G5642" s="2">
        <f t="shared" si="264"/>
        <v>1.3847580679328408</v>
      </c>
      <c r="H5642" s="2">
        <v>0</v>
      </c>
      <c r="I5642" s="2">
        <f t="shared" si="265"/>
        <v>-0.234270703503246</v>
      </c>
      <c r="J5642" s="2">
        <v>0</v>
      </c>
      <c r="K5642" s="2">
        <v>0</v>
      </c>
      <c r="L5642" s="2">
        <f t="shared" si="266"/>
        <v>-1.5033270000000001</v>
      </c>
      <c r="M5642" s="1">
        <v>0.23696866720199999</v>
      </c>
      <c r="N5642" s="1">
        <v>2.3988327029869998</v>
      </c>
      <c r="O5642" s="2">
        <v>5648.9305705830448</v>
      </c>
    </row>
    <row r="5643" spans="1:15" x14ac:dyDescent="0.35">
      <c r="A5643" s="2">
        <v>1.463327</v>
      </c>
      <c r="B5643" s="2">
        <v>1.344435</v>
      </c>
      <c r="C5643" s="2">
        <v>83.397730999999993</v>
      </c>
      <c r="D5643" s="2">
        <v>0</v>
      </c>
      <c r="E5643" s="2">
        <v>0</v>
      </c>
      <c r="F5643" s="2">
        <v>0</v>
      </c>
      <c r="G5643" s="2">
        <f t="shared" si="264"/>
        <v>1.3355189936268346</v>
      </c>
      <c r="H5643" s="2">
        <v>0</v>
      </c>
      <c r="I5643" s="2">
        <f t="shared" si="265"/>
        <v>-0.15457841662718305</v>
      </c>
      <c r="J5643" s="2">
        <v>0</v>
      </c>
      <c r="K5643" s="2">
        <v>0</v>
      </c>
      <c r="L5643" s="2">
        <f t="shared" si="266"/>
        <v>-1.463327</v>
      </c>
      <c r="M5643" s="1">
        <v>0.32679735685599998</v>
      </c>
      <c r="N5643" s="1">
        <v>2.313901702066</v>
      </c>
      <c r="O5643" s="2">
        <v>5650.0826148734541</v>
      </c>
    </row>
    <row r="5644" spans="1:15" x14ac:dyDescent="0.35">
      <c r="A5644" s="2">
        <v>1.403327</v>
      </c>
      <c r="B5644" s="2">
        <v>1.4444349999999999</v>
      </c>
      <c r="C5644" s="2">
        <v>86.397730999999993</v>
      </c>
      <c r="D5644" s="2">
        <v>0</v>
      </c>
      <c r="E5644" s="2">
        <v>0</v>
      </c>
      <c r="F5644" s="2">
        <v>0</v>
      </c>
      <c r="G5644" s="2">
        <f t="shared" si="264"/>
        <v>1.4415811446147282</v>
      </c>
      <c r="H5644" s="2">
        <v>0</v>
      </c>
      <c r="I5644" s="2">
        <f t="shared" si="265"/>
        <v>-9.0753912953051616E-2</v>
      </c>
      <c r="J5644" s="2">
        <v>0</v>
      </c>
      <c r="K5644" s="2">
        <v>0</v>
      </c>
      <c r="L5644" s="2">
        <f t="shared" si="266"/>
        <v>-1.403327</v>
      </c>
      <c r="M5644" s="1">
        <v>8.8228066538E-2</v>
      </c>
      <c r="N5644" s="1">
        <v>2.0776243942349999</v>
      </c>
      <c r="O5644" s="2">
        <v>5653.5128497251244</v>
      </c>
    </row>
    <row r="5645" spans="1:15" x14ac:dyDescent="0.35">
      <c r="A5645" s="2">
        <v>1.5033270000000001</v>
      </c>
      <c r="B5645" s="2">
        <v>1.3844350000000001</v>
      </c>
      <c r="C5645" s="2">
        <v>129.39773099999999</v>
      </c>
      <c r="D5645" s="2">
        <v>0</v>
      </c>
      <c r="E5645" s="2">
        <v>0</v>
      </c>
      <c r="F5645" s="2">
        <v>0</v>
      </c>
      <c r="G5645" s="2">
        <f t="shared" si="264"/>
        <v>1.0698342035505193</v>
      </c>
      <c r="H5645" s="2">
        <v>0</v>
      </c>
      <c r="I5645" s="2">
        <f t="shared" si="265"/>
        <v>0.87870077167282978</v>
      </c>
      <c r="J5645" s="2">
        <v>0</v>
      </c>
      <c r="K5645" s="2">
        <v>0</v>
      </c>
      <c r="L5645" s="2">
        <f t="shared" si="266"/>
        <v>-1.5033270000000001</v>
      </c>
      <c r="M5645" s="1">
        <v>0.99283760184100001</v>
      </c>
      <c r="N5645" s="1">
        <v>2.2511135350710001</v>
      </c>
      <c r="O5645" s="2">
        <v>5655.7160019150197</v>
      </c>
    </row>
    <row r="5646" spans="1:15" x14ac:dyDescent="0.35">
      <c r="A5646" s="2">
        <v>1.5233270000000001</v>
      </c>
      <c r="B5646" s="2">
        <v>1.2244349999999999</v>
      </c>
      <c r="C5646" s="2">
        <v>100.39773099999999</v>
      </c>
      <c r="D5646" s="2">
        <v>0</v>
      </c>
      <c r="E5646" s="2">
        <v>0</v>
      </c>
      <c r="F5646" s="2">
        <v>0</v>
      </c>
      <c r="G5646" s="2">
        <f t="shared" si="264"/>
        <v>1.2043280862019639</v>
      </c>
      <c r="H5646" s="2">
        <v>0</v>
      </c>
      <c r="I5646" s="2">
        <f t="shared" si="265"/>
        <v>0.22098626656449741</v>
      </c>
      <c r="J5646" s="2">
        <v>0</v>
      </c>
      <c r="K5646" s="2">
        <v>0</v>
      </c>
      <c r="L5646" s="2">
        <f t="shared" si="266"/>
        <v>-1.5233270000000001</v>
      </c>
      <c r="M5646" s="1">
        <v>0.81982106101700003</v>
      </c>
      <c r="N5646" s="1">
        <v>2.5047818237919999</v>
      </c>
      <c r="O5646" s="2">
        <v>5659.6610364671824</v>
      </c>
    </row>
    <row r="5647" spans="1:15" x14ac:dyDescent="0.35">
      <c r="A5647" s="2">
        <v>1.663327</v>
      </c>
      <c r="B5647" s="2">
        <v>1.4744349999999999</v>
      </c>
      <c r="C5647" s="2">
        <v>109.39773099999999</v>
      </c>
      <c r="D5647" s="2">
        <v>0</v>
      </c>
      <c r="E5647" s="2">
        <v>0</v>
      </c>
      <c r="F5647" s="2">
        <v>0</v>
      </c>
      <c r="G5647" s="2">
        <f t="shared" si="264"/>
        <v>1.3907398934251627</v>
      </c>
      <c r="H5647" s="2">
        <v>0</v>
      </c>
      <c r="I5647" s="2">
        <f t="shared" si="265"/>
        <v>0.48969492345823556</v>
      </c>
      <c r="J5647" s="2">
        <v>0</v>
      </c>
      <c r="K5647" s="2">
        <v>0</v>
      </c>
      <c r="L5647" s="2">
        <f t="shared" si="266"/>
        <v>-1.663327</v>
      </c>
      <c r="M5647" s="1">
        <v>0.59156822159699995</v>
      </c>
      <c r="N5647" s="1">
        <v>2.6931110618109999</v>
      </c>
      <c r="O5647" s="2">
        <v>5660.7986612696095</v>
      </c>
    </row>
    <row r="5648" spans="1:15" x14ac:dyDescent="0.35">
      <c r="A5648" s="2">
        <v>1.453327</v>
      </c>
      <c r="B5648" s="2">
        <v>1.3844350000000001</v>
      </c>
      <c r="C5648" s="2">
        <v>129.39773099999999</v>
      </c>
      <c r="D5648" s="2">
        <v>0</v>
      </c>
      <c r="E5648" s="2">
        <v>0</v>
      </c>
      <c r="F5648" s="2">
        <v>0</v>
      </c>
      <c r="G5648" s="2">
        <f t="shared" si="264"/>
        <v>1.0698342035505193</v>
      </c>
      <c r="H5648" s="2">
        <v>0</v>
      </c>
      <c r="I5648" s="2">
        <f t="shared" si="265"/>
        <v>0.87870077167282978</v>
      </c>
      <c r="J5648" s="2">
        <v>0</v>
      </c>
      <c r="K5648" s="2">
        <v>0</v>
      </c>
      <c r="L5648" s="2">
        <f t="shared" si="266"/>
        <v>-1.453327</v>
      </c>
      <c r="M5648" s="1">
        <v>0.99115161095799997</v>
      </c>
      <c r="N5648" s="1">
        <v>2.0848394952159999</v>
      </c>
      <c r="O5648" s="2">
        <v>5662.7890328090143</v>
      </c>
    </row>
    <row r="5649" spans="1:15" x14ac:dyDescent="0.35">
      <c r="A5649" s="2">
        <v>1.5333270000000001</v>
      </c>
      <c r="B5649" s="2">
        <v>1.4344349999999999</v>
      </c>
      <c r="C5649" s="2">
        <v>129.39773099999999</v>
      </c>
      <c r="D5649" s="2">
        <v>0</v>
      </c>
      <c r="E5649" s="2">
        <v>0</v>
      </c>
      <c r="F5649" s="2">
        <v>0</v>
      </c>
      <c r="G5649" s="2">
        <f t="shared" si="264"/>
        <v>1.1084721390097685</v>
      </c>
      <c r="H5649" s="2">
        <v>0</v>
      </c>
      <c r="I5649" s="2">
        <f t="shared" si="265"/>
        <v>0.91043576723682618</v>
      </c>
      <c r="J5649" s="2">
        <v>0</v>
      </c>
      <c r="K5649" s="2">
        <v>0</v>
      </c>
      <c r="L5649" s="2">
        <f t="shared" si="266"/>
        <v>-1.5333270000000001</v>
      </c>
      <c r="M5649" s="1">
        <v>0.88221598478899999</v>
      </c>
      <c r="N5649" s="1">
        <v>2.297267503579</v>
      </c>
      <c r="O5649" s="2">
        <v>5664.5863544607346</v>
      </c>
    </row>
    <row r="5650" spans="1:15" x14ac:dyDescent="0.35">
      <c r="A5650" s="2">
        <v>1.5533269999999999</v>
      </c>
      <c r="B5650" s="2">
        <v>1.4444349999999999</v>
      </c>
      <c r="C5650" s="2">
        <v>80.397730999999993</v>
      </c>
      <c r="D5650" s="2">
        <v>0</v>
      </c>
      <c r="E5650" s="2">
        <v>0</v>
      </c>
      <c r="F5650" s="2">
        <v>0</v>
      </c>
      <c r="G5650" s="2">
        <f t="shared" si="264"/>
        <v>1.4241976452128955</v>
      </c>
      <c r="H5650" s="2">
        <v>0</v>
      </c>
      <c r="I5650" s="2">
        <f t="shared" si="265"/>
        <v>-0.24094301524435882</v>
      </c>
      <c r="J5650" s="2">
        <v>0</v>
      </c>
      <c r="K5650" s="2">
        <v>0</v>
      </c>
      <c r="L5650" s="2">
        <f t="shared" si="266"/>
        <v>-1.5533269999999999</v>
      </c>
      <c r="M5650" s="1">
        <v>0.234708378065</v>
      </c>
      <c r="N5650" s="1">
        <v>2.5131093279160002</v>
      </c>
      <c r="O5650" s="2">
        <v>5666.2252154326534</v>
      </c>
    </row>
    <row r="5651" spans="1:15" x14ac:dyDescent="0.35">
      <c r="A5651" s="2">
        <v>1.663327</v>
      </c>
      <c r="B5651" s="2">
        <v>1.534435</v>
      </c>
      <c r="C5651" s="2">
        <v>102.39773099999999</v>
      </c>
      <c r="D5651" s="2">
        <v>0</v>
      </c>
      <c r="E5651" s="2">
        <v>0</v>
      </c>
      <c r="F5651" s="2">
        <v>0</v>
      </c>
      <c r="G5651" s="2">
        <f t="shared" si="264"/>
        <v>1.4986531748287264</v>
      </c>
      <c r="H5651" s="2">
        <v>0</v>
      </c>
      <c r="I5651" s="2">
        <f t="shared" si="265"/>
        <v>0.32943805305516688</v>
      </c>
      <c r="J5651" s="2">
        <v>0</v>
      </c>
      <c r="K5651" s="2">
        <v>0</v>
      </c>
      <c r="L5651" s="2">
        <f t="shared" si="266"/>
        <v>-1.663327</v>
      </c>
      <c r="M5651" s="1">
        <v>0.40983475709700001</v>
      </c>
      <c r="N5651" s="1">
        <v>2.6840983984809998</v>
      </c>
      <c r="O5651" s="2">
        <v>5667.9386319293699</v>
      </c>
    </row>
    <row r="5652" spans="1:15" x14ac:dyDescent="0.35">
      <c r="A5652" s="2">
        <v>1.4833270000000001</v>
      </c>
      <c r="B5652" s="2">
        <v>1.2244349999999999</v>
      </c>
      <c r="C5652" s="2">
        <v>98.397730999999993</v>
      </c>
      <c r="D5652" s="2">
        <v>0</v>
      </c>
      <c r="E5652" s="2">
        <v>0</v>
      </c>
      <c r="F5652" s="2">
        <v>0</v>
      </c>
      <c r="G5652" s="2">
        <f t="shared" si="264"/>
        <v>1.2113067515529712</v>
      </c>
      <c r="H5652" s="2">
        <v>0</v>
      </c>
      <c r="I5652" s="2">
        <f t="shared" si="265"/>
        <v>0.17882120362862061</v>
      </c>
      <c r="J5652" s="2">
        <v>0</v>
      </c>
      <c r="K5652" s="2">
        <v>0</v>
      </c>
      <c r="L5652" s="2">
        <f t="shared" si="266"/>
        <v>-1.4833270000000001</v>
      </c>
      <c r="M5652" s="1">
        <v>0.77061821738400005</v>
      </c>
      <c r="N5652" s="1">
        <v>2.3991084223489998</v>
      </c>
      <c r="O5652" s="2">
        <v>5669.9538699360401</v>
      </c>
    </row>
    <row r="5653" spans="1:15" x14ac:dyDescent="0.35">
      <c r="A5653" s="2">
        <v>1.5033270000000001</v>
      </c>
      <c r="B5653" s="2">
        <v>1.824435</v>
      </c>
      <c r="C5653" s="2">
        <v>112.39773099999999</v>
      </c>
      <c r="D5653" s="2">
        <v>0</v>
      </c>
      <c r="E5653" s="2">
        <v>0</v>
      </c>
      <c r="F5653" s="2">
        <v>0</v>
      </c>
      <c r="G5653" s="2">
        <f t="shared" si="264"/>
        <v>1.686801673998104</v>
      </c>
      <c r="H5653" s="2">
        <v>0</v>
      </c>
      <c r="I5653" s="2">
        <f t="shared" si="265"/>
        <v>0.69517133271028497</v>
      </c>
      <c r="J5653" s="2">
        <v>0</v>
      </c>
      <c r="K5653" s="2">
        <v>0</v>
      </c>
      <c r="L5653" s="2">
        <f t="shared" si="266"/>
        <v>-1.5033270000000001</v>
      </c>
      <c r="M5653" s="1">
        <v>-0.30733129983899998</v>
      </c>
      <c r="N5653" s="1">
        <v>1.9219381589819999</v>
      </c>
      <c r="O5653" s="2">
        <v>5671.763899174256</v>
      </c>
    </row>
    <row r="5654" spans="1:15" x14ac:dyDescent="0.35">
      <c r="A5654" s="2">
        <v>1.5533269999999999</v>
      </c>
      <c r="B5654" s="2">
        <v>1.4344349999999999</v>
      </c>
      <c r="C5654" s="2">
        <v>80.397730999999993</v>
      </c>
      <c r="D5654" s="2">
        <v>0</v>
      </c>
      <c r="E5654" s="2">
        <v>0</v>
      </c>
      <c r="F5654" s="2">
        <v>0</v>
      </c>
      <c r="G5654" s="2">
        <f t="shared" si="264"/>
        <v>1.4143377508928818</v>
      </c>
      <c r="H5654" s="2">
        <v>0</v>
      </c>
      <c r="I5654" s="2">
        <f t="shared" si="265"/>
        <v>-0.23927493730908062</v>
      </c>
      <c r="J5654" s="2">
        <v>0</v>
      </c>
      <c r="K5654" s="2">
        <v>0</v>
      </c>
      <c r="L5654" s="2">
        <f t="shared" si="266"/>
        <v>-1.5533269999999999</v>
      </c>
      <c r="M5654" s="1">
        <v>0.25058917111000001</v>
      </c>
      <c r="N5654" s="1">
        <v>2.517003642118</v>
      </c>
      <c r="O5654" s="2">
        <v>5672.5389299452445</v>
      </c>
    </row>
    <row r="5655" spans="1:15" x14ac:dyDescent="0.35">
      <c r="A5655" s="2">
        <v>1.5533269999999999</v>
      </c>
      <c r="B5655" s="2">
        <v>1.4544349999999999</v>
      </c>
      <c r="C5655" s="2">
        <v>80.397730999999993</v>
      </c>
      <c r="D5655" s="2">
        <v>0</v>
      </c>
      <c r="E5655" s="2">
        <v>0</v>
      </c>
      <c r="F5655" s="2">
        <v>0</v>
      </c>
      <c r="G5655" s="2">
        <f t="shared" si="264"/>
        <v>1.4340575395329092</v>
      </c>
      <c r="H5655" s="2">
        <v>0</v>
      </c>
      <c r="I5655" s="2">
        <f t="shared" si="265"/>
        <v>-0.24261109317963703</v>
      </c>
      <c r="J5655" s="2">
        <v>0</v>
      </c>
      <c r="K5655" s="2">
        <v>0</v>
      </c>
      <c r="L5655" s="2">
        <f t="shared" si="266"/>
        <v>-1.5533269999999999</v>
      </c>
      <c r="M5655" s="1">
        <v>0.218626378441</v>
      </c>
      <c r="N5655" s="1">
        <v>2.509205547613</v>
      </c>
      <c r="O5655" s="2">
        <v>5673.8146481799977</v>
      </c>
    </row>
    <row r="5656" spans="1:15" x14ac:dyDescent="0.35">
      <c r="A5656" s="2">
        <v>1.5133270000000001</v>
      </c>
      <c r="B5656" s="2">
        <v>1.2244349999999999</v>
      </c>
      <c r="C5656" s="2">
        <v>107.39773099999999</v>
      </c>
      <c r="D5656" s="2">
        <v>0</v>
      </c>
      <c r="E5656" s="2">
        <v>0</v>
      </c>
      <c r="F5656" s="2">
        <v>0</v>
      </c>
      <c r="G5656" s="2">
        <f t="shared" si="264"/>
        <v>1.1684197560655474</v>
      </c>
      <c r="H5656" s="2">
        <v>0</v>
      </c>
      <c r="I5656" s="2">
        <f t="shared" si="265"/>
        <v>0.3661097415539864</v>
      </c>
      <c r="J5656" s="2">
        <v>0</v>
      </c>
      <c r="K5656" s="2">
        <v>0</v>
      </c>
      <c r="L5656" s="2">
        <f t="shared" si="266"/>
        <v>-1.5133270000000001</v>
      </c>
      <c r="M5656" s="1">
        <v>0.93422085310299996</v>
      </c>
      <c r="N5656" s="1">
        <v>2.455297567153</v>
      </c>
      <c r="O5656" s="2">
        <v>5677.5685422735369</v>
      </c>
    </row>
    <row r="5657" spans="1:15" x14ac:dyDescent="0.35">
      <c r="A5657" s="2">
        <v>1.4833270000000001</v>
      </c>
      <c r="B5657" s="2">
        <v>1.4544349999999999</v>
      </c>
      <c r="C5657" s="2">
        <v>80.397730999999993</v>
      </c>
      <c r="D5657" s="2">
        <v>0</v>
      </c>
      <c r="E5657" s="2">
        <v>0</v>
      </c>
      <c r="F5657" s="2">
        <v>0</v>
      </c>
      <c r="G5657" s="2">
        <f t="shared" si="264"/>
        <v>1.4340575395329092</v>
      </c>
      <c r="H5657" s="2">
        <v>0</v>
      </c>
      <c r="I5657" s="2">
        <f t="shared" si="265"/>
        <v>-0.24261109317963703</v>
      </c>
      <c r="J5657" s="2">
        <v>0</v>
      </c>
      <c r="K5657" s="2">
        <v>0</v>
      </c>
      <c r="L5657" s="2">
        <f t="shared" si="266"/>
        <v>-1.4833270000000001</v>
      </c>
      <c r="M5657" s="1">
        <v>0.120347280157</v>
      </c>
      <c r="N5657" s="1">
        <v>2.3230345578009999</v>
      </c>
      <c r="O5657" s="2">
        <v>5681.9785996772398</v>
      </c>
    </row>
    <row r="5658" spans="1:15" x14ac:dyDescent="0.35">
      <c r="A5658" s="2">
        <v>1.433327</v>
      </c>
      <c r="B5658" s="2">
        <v>1.824435</v>
      </c>
      <c r="C5658" s="2">
        <v>102.39773099999999</v>
      </c>
      <c r="D5658" s="2">
        <v>0</v>
      </c>
      <c r="E5658" s="2">
        <v>0</v>
      </c>
      <c r="F5658" s="2">
        <v>0</v>
      </c>
      <c r="G5658" s="2">
        <f t="shared" si="264"/>
        <v>1.7818906014387363</v>
      </c>
      <c r="H5658" s="2">
        <v>0</v>
      </c>
      <c r="I5658" s="2">
        <f t="shared" si="265"/>
        <v>0.39170008134961948</v>
      </c>
      <c r="J5658" s="2">
        <v>0</v>
      </c>
      <c r="K5658" s="2">
        <v>0</v>
      </c>
      <c r="L5658" s="2">
        <f t="shared" si="266"/>
        <v>-1.433327</v>
      </c>
      <c r="M5658" s="1">
        <v>-0.56105675783099995</v>
      </c>
      <c r="N5658" s="1">
        <v>1.8065847426320001</v>
      </c>
      <c r="O5658" s="2">
        <v>5682.1505580538351</v>
      </c>
    </row>
    <row r="5659" spans="1:15" x14ac:dyDescent="0.35">
      <c r="A5659" s="2">
        <v>1.463327</v>
      </c>
      <c r="B5659" s="2">
        <v>1.2244349999999999</v>
      </c>
      <c r="C5659" s="2">
        <v>107.39773099999999</v>
      </c>
      <c r="D5659" s="2">
        <v>0</v>
      </c>
      <c r="E5659" s="2">
        <v>0</v>
      </c>
      <c r="F5659" s="2">
        <v>0</v>
      </c>
      <c r="G5659" s="2">
        <f t="shared" si="264"/>
        <v>1.1684197560655474</v>
      </c>
      <c r="H5659" s="2">
        <v>0</v>
      </c>
      <c r="I5659" s="2">
        <f t="shared" si="265"/>
        <v>0.3661097415539864</v>
      </c>
      <c r="J5659" s="2">
        <v>0</v>
      </c>
      <c r="K5659" s="2">
        <v>0</v>
      </c>
      <c r="L5659" s="2">
        <f t="shared" si="266"/>
        <v>-1.463327</v>
      </c>
      <c r="M5659" s="1">
        <v>0.92246960733899996</v>
      </c>
      <c r="N5659" s="1">
        <v>2.307642761266</v>
      </c>
      <c r="O5659" s="2">
        <v>5682.2838888921133</v>
      </c>
    </row>
    <row r="5660" spans="1:15" x14ac:dyDescent="0.35">
      <c r="A5660" s="2">
        <v>1.4833270000000001</v>
      </c>
      <c r="B5660" s="2">
        <v>1.4644349999999999</v>
      </c>
      <c r="C5660" s="2">
        <v>80.397730999999993</v>
      </c>
      <c r="D5660" s="2">
        <v>0</v>
      </c>
      <c r="E5660" s="2">
        <v>0</v>
      </c>
      <c r="F5660" s="2">
        <v>0</v>
      </c>
      <c r="G5660" s="2">
        <f t="shared" si="264"/>
        <v>1.4439174338529228</v>
      </c>
      <c r="H5660" s="2">
        <v>0</v>
      </c>
      <c r="I5660" s="2">
        <f t="shared" si="265"/>
        <v>-0.24427917111491526</v>
      </c>
      <c r="J5660" s="2">
        <v>0</v>
      </c>
      <c r="K5660" s="2">
        <v>0</v>
      </c>
      <c r="L5660" s="2">
        <f t="shared" si="266"/>
        <v>-1.4833270000000001</v>
      </c>
      <c r="M5660" s="1">
        <v>0.101677890172</v>
      </c>
      <c r="N5660" s="1">
        <v>2.3191946153830001</v>
      </c>
      <c r="O5660" s="2">
        <v>5685.5705434413221</v>
      </c>
    </row>
    <row r="5661" spans="1:15" x14ac:dyDescent="0.35">
      <c r="A5661" s="2">
        <v>1.663327</v>
      </c>
      <c r="B5661" s="2">
        <v>1.534435</v>
      </c>
      <c r="C5661" s="2">
        <v>103.39773099999999</v>
      </c>
      <c r="D5661" s="2">
        <v>0</v>
      </c>
      <c r="E5661" s="2">
        <v>0</v>
      </c>
      <c r="F5661" s="2">
        <v>0</v>
      </c>
      <c r="G5661" s="2">
        <f t="shared" si="264"/>
        <v>1.4926754358934842</v>
      </c>
      <c r="H5661" s="2">
        <v>0</v>
      </c>
      <c r="I5661" s="2">
        <f t="shared" si="265"/>
        <v>0.35554298235965381</v>
      </c>
      <c r="J5661" s="2">
        <v>0</v>
      </c>
      <c r="K5661" s="2">
        <v>0</v>
      </c>
      <c r="L5661" s="2">
        <f t="shared" si="266"/>
        <v>-1.663327</v>
      </c>
      <c r="M5661" s="1">
        <v>0.41963378732200002</v>
      </c>
      <c r="N5661" s="1">
        <v>2.68044874893</v>
      </c>
      <c r="O5661" s="2">
        <v>5689.3138588622123</v>
      </c>
    </row>
    <row r="5662" spans="1:15" x14ac:dyDescent="0.35">
      <c r="A5662" s="2">
        <v>1.4833270000000001</v>
      </c>
      <c r="B5662" s="2">
        <v>1.4444349999999999</v>
      </c>
      <c r="C5662" s="2">
        <v>80.397730999999993</v>
      </c>
      <c r="D5662" s="2">
        <v>0</v>
      </c>
      <c r="E5662" s="2">
        <v>0</v>
      </c>
      <c r="F5662" s="2">
        <v>0</v>
      </c>
      <c r="G5662" s="2">
        <f t="shared" si="264"/>
        <v>1.4241976452128955</v>
      </c>
      <c r="H5662" s="2">
        <v>0</v>
      </c>
      <c r="I5662" s="2">
        <f t="shared" si="265"/>
        <v>-0.24094301524435882</v>
      </c>
      <c r="J5662" s="2">
        <v>0</v>
      </c>
      <c r="K5662" s="2">
        <v>0</v>
      </c>
      <c r="L5662" s="2">
        <f t="shared" si="266"/>
        <v>-1.4833270000000001</v>
      </c>
      <c r="M5662" s="1">
        <v>0.13880278714800001</v>
      </c>
      <c r="N5662" s="1">
        <v>2.326875027686</v>
      </c>
      <c r="O5662" s="2">
        <v>5691.4471742194082</v>
      </c>
    </row>
    <row r="5663" spans="1:15" x14ac:dyDescent="0.35">
      <c r="A5663" s="2">
        <v>1.423327</v>
      </c>
      <c r="B5663" s="2">
        <v>1.4444349999999999</v>
      </c>
      <c r="C5663" s="2">
        <v>129.39773099999999</v>
      </c>
      <c r="D5663" s="2">
        <v>0</v>
      </c>
      <c r="E5663" s="2">
        <v>0</v>
      </c>
      <c r="F5663" s="2">
        <v>0</v>
      </c>
      <c r="G5663" s="2">
        <f t="shared" si="264"/>
        <v>1.1161997261016183</v>
      </c>
      <c r="H5663" s="2">
        <v>0</v>
      </c>
      <c r="I5663" s="2">
        <f t="shared" si="265"/>
        <v>0.91678276634962541</v>
      </c>
      <c r="J5663" s="2">
        <v>0</v>
      </c>
      <c r="K5663" s="2">
        <v>0</v>
      </c>
      <c r="L5663" s="2">
        <f t="shared" si="266"/>
        <v>-1.423327</v>
      </c>
      <c r="M5663" s="1">
        <v>0.83986010542099998</v>
      </c>
      <c r="N5663" s="1">
        <v>1.912232561752</v>
      </c>
      <c r="O5663" s="2">
        <v>5691.4711189079599</v>
      </c>
    </row>
    <row r="5664" spans="1:15" x14ac:dyDescent="0.35">
      <c r="A5664" s="2">
        <v>1.5133270000000001</v>
      </c>
      <c r="B5664" s="2">
        <v>1.2244349999999999</v>
      </c>
      <c r="C5664" s="2">
        <v>98.397730999999993</v>
      </c>
      <c r="D5664" s="2">
        <v>0</v>
      </c>
      <c r="E5664" s="2">
        <v>0</v>
      </c>
      <c r="F5664" s="2">
        <v>0</v>
      </c>
      <c r="G5664" s="2">
        <f t="shared" si="264"/>
        <v>1.2113067515529712</v>
      </c>
      <c r="H5664" s="2">
        <v>0</v>
      </c>
      <c r="I5664" s="2">
        <f t="shared" si="265"/>
        <v>0.17882120362862061</v>
      </c>
      <c r="J5664" s="2">
        <v>0</v>
      </c>
      <c r="K5664" s="2">
        <v>0</v>
      </c>
      <c r="L5664" s="2">
        <f t="shared" si="266"/>
        <v>-1.5133270000000001</v>
      </c>
      <c r="M5664" s="1">
        <v>0.783306297948</v>
      </c>
      <c r="N5664" s="1">
        <v>2.4837095411760002</v>
      </c>
      <c r="O5664" s="2">
        <v>5693.246207772615</v>
      </c>
    </row>
    <row r="5665" spans="1:15" x14ac:dyDescent="0.35">
      <c r="A5665" s="2">
        <v>1.403327</v>
      </c>
      <c r="B5665" s="2">
        <v>1.4344349999999999</v>
      </c>
      <c r="C5665" s="2">
        <v>86.397730999999993</v>
      </c>
      <c r="D5665" s="2">
        <v>0</v>
      </c>
      <c r="E5665" s="2">
        <v>0</v>
      </c>
      <c r="F5665" s="2">
        <v>0</v>
      </c>
      <c r="G5665" s="2">
        <f t="shared" si="264"/>
        <v>1.4316009022042719</v>
      </c>
      <c r="H5665" s="2">
        <v>0</v>
      </c>
      <c r="I5665" s="2">
        <f t="shared" si="265"/>
        <v>-9.0125612524489224E-2</v>
      </c>
      <c r="J5665" s="2">
        <v>0</v>
      </c>
      <c r="K5665" s="2">
        <v>0</v>
      </c>
      <c r="L5665" s="2">
        <f t="shared" si="266"/>
        <v>-1.403327</v>
      </c>
      <c r="M5665" s="1">
        <v>0.11027815342400001</v>
      </c>
      <c r="N5665" s="1">
        <v>2.0821024165200002</v>
      </c>
      <c r="O5665" s="2">
        <v>5693.3592811120488</v>
      </c>
    </row>
    <row r="5666" spans="1:15" x14ac:dyDescent="0.35">
      <c r="A5666" s="2">
        <v>1.5533269999999999</v>
      </c>
      <c r="B5666" s="2">
        <v>1.4644349999999999</v>
      </c>
      <c r="C5666" s="2">
        <v>80.397730999999993</v>
      </c>
      <c r="D5666" s="2">
        <v>0</v>
      </c>
      <c r="E5666" s="2">
        <v>0</v>
      </c>
      <c r="F5666" s="2">
        <v>0</v>
      </c>
      <c r="G5666" s="2">
        <f t="shared" si="264"/>
        <v>1.4439174338529228</v>
      </c>
      <c r="H5666" s="2">
        <v>0</v>
      </c>
      <c r="I5666" s="2">
        <f t="shared" si="265"/>
        <v>-0.24427917111491526</v>
      </c>
      <c r="J5666" s="2">
        <v>0</v>
      </c>
      <c r="K5666" s="2">
        <v>0</v>
      </c>
      <c r="L5666" s="2">
        <f t="shared" si="266"/>
        <v>-1.5533269999999999</v>
      </c>
      <c r="M5666" s="1">
        <v>0.20234664462800001</v>
      </c>
      <c r="N5666" s="1">
        <v>2.5052948668170001</v>
      </c>
      <c r="O5666" s="2">
        <v>5694.5855956082623</v>
      </c>
    </row>
    <row r="5667" spans="1:15" x14ac:dyDescent="0.35">
      <c r="A5667" s="2">
        <v>1.363327</v>
      </c>
      <c r="B5667" s="2">
        <v>1.4244349999999999</v>
      </c>
      <c r="C5667" s="2">
        <v>118.39773099999999</v>
      </c>
      <c r="D5667" s="2">
        <v>0</v>
      </c>
      <c r="E5667" s="2">
        <v>0</v>
      </c>
      <c r="F5667" s="2">
        <v>0</v>
      </c>
      <c r="G5667" s="2">
        <f t="shared" si="264"/>
        <v>1.253029043771511</v>
      </c>
      <c r="H5667" s="2">
        <v>0</v>
      </c>
      <c r="I5667" s="2">
        <f t="shared" si="265"/>
        <v>0.67744614892259358</v>
      </c>
      <c r="J5667" s="2">
        <v>0</v>
      </c>
      <c r="K5667" s="2">
        <v>0</v>
      </c>
      <c r="L5667" s="2">
        <f t="shared" si="266"/>
        <v>-1.363327</v>
      </c>
      <c r="M5667" s="1">
        <v>0.66630992057299998</v>
      </c>
      <c r="N5667" s="1">
        <v>1.770229177557</v>
      </c>
      <c r="O5667" s="2">
        <v>5697.7894862784424</v>
      </c>
    </row>
    <row r="5668" spans="1:15" x14ac:dyDescent="0.35">
      <c r="A5668" s="2">
        <v>1.4833270000000001</v>
      </c>
      <c r="B5668" s="2">
        <v>1.324435</v>
      </c>
      <c r="C5668" s="2">
        <v>83.397730999999993</v>
      </c>
      <c r="D5668" s="2">
        <v>0</v>
      </c>
      <c r="E5668" s="2">
        <v>0</v>
      </c>
      <c r="F5668" s="2">
        <v>0</v>
      </c>
      <c r="G5668" s="2">
        <f t="shared" si="264"/>
        <v>1.3156516293641245</v>
      </c>
      <c r="H5668" s="2">
        <v>0</v>
      </c>
      <c r="I5668" s="2">
        <f t="shared" si="265"/>
        <v>-0.15227888683768512</v>
      </c>
      <c r="J5668" s="2">
        <v>0</v>
      </c>
      <c r="K5668" s="2">
        <v>0</v>
      </c>
      <c r="L5668" s="2">
        <f t="shared" si="266"/>
        <v>-1.4833270000000001</v>
      </c>
      <c r="M5668" s="1">
        <v>0.38196761855599998</v>
      </c>
      <c r="N5668" s="1">
        <v>2.3811384435990002</v>
      </c>
      <c r="O5668" s="2">
        <v>5698.5163862552818</v>
      </c>
    </row>
    <row r="5669" spans="1:15" x14ac:dyDescent="0.35">
      <c r="A5669" s="2">
        <v>1.4833270000000001</v>
      </c>
      <c r="B5669" s="2">
        <v>1.4744349999999999</v>
      </c>
      <c r="C5669" s="2">
        <v>80.397730999999993</v>
      </c>
      <c r="D5669" s="2">
        <v>0</v>
      </c>
      <c r="E5669" s="2">
        <v>0</v>
      </c>
      <c r="F5669" s="2">
        <v>0</v>
      </c>
      <c r="G5669" s="2">
        <f t="shared" si="264"/>
        <v>1.4537773281729365</v>
      </c>
      <c r="H5669" s="2">
        <v>0</v>
      </c>
      <c r="I5669" s="2">
        <f t="shared" si="265"/>
        <v>-0.24594724905019347</v>
      </c>
      <c r="J5669" s="2">
        <v>0</v>
      </c>
      <c r="K5669" s="2">
        <v>0</v>
      </c>
      <c r="L5669" s="2">
        <f t="shared" si="266"/>
        <v>-1.4833270000000001</v>
      </c>
      <c r="M5669" s="1">
        <v>8.2796397884999998E-2</v>
      </c>
      <c r="N5669" s="1">
        <v>2.3153568622230001</v>
      </c>
      <c r="O5669" s="2">
        <v>5701.5381349313666</v>
      </c>
    </row>
    <row r="5670" spans="1:15" x14ac:dyDescent="0.35">
      <c r="A5670" s="2">
        <v>1.5233270000000001</v>
      </c>
      <c r="B5670" s="2">
        <v>1.4044350000000001</v>
      </c>
      <c r="C5670" s="2">
        <v>129.39773099999999</v>
      </c>
      <c r="D5670" s="2">
        <v>0</v>
      </c>
      <c r="E5670" s="2">
        <v>0</v>
      </c>
      <c r="F5670" s="2">
        <v>0</v>
      </c>
      <c r="G5670" s="2">
        <f t="shared" si="264"/>
        <v>1.085289377734219</v>
      </c>
      <c r="H5670" s="2">
        <v>0</v>
      </c>
      <c r="I5670" s="2">
        <f t="shared" si="265"/>
        <v>0.89139476989842836</v>
      </c>
      <c r="J5670" s="2">
        <v>0</v>
      </c>
      <c r="K5670" s="2">
        <v>0</v>
      </c>
      <c r="L5670" s="2">
        <f t="shared" si="266"/>
        <v>-1.5233270000000001</v>
      </c>
      <c r="M5670" s="1">
        <v>0.94893976001199998</v>
      </c>
      <c r="N5670" s="1">
        <v>2.2953172738809999</v>
      </c>
      <c r="O5670" s="2">
        <v>5703.7449084518084</v>
      </c>
    </row>
    <row r="5671" spans="1:15" x14ac:dyDescent="0.35">
      <c r="A5671" s="2">
        <v>1.463327</v>
      </c>
      <c r="B5671" s="2">
        <v>1.2244349999999999</v>
      </c>
      <c r="C5671" s="2">
        <v>100.39773099999999</v>
      </c>
      <c r="D5671" s="2">
        <v>0</v>
      </c>
      <c r="E5671" s="2">
        <v>0</v>
      </c>
      <c r="F5671" s="2">
        <v>0</v>
      </c>
      <c r="G5671" s="2">
        <f t="shared" si="264"/>
        <v>1.2043280862019639</v>
      </c>
      <c r="H5671" s="2">
        <v>0</v>
      </c>
      <c r="I5671" s="2">
        <f t="shared" si="265"/>
        <v>0.22098626656449741</v>
      </c>
      <c r="J5671" s="2">
        <v>0</v>
      </c>
      <c r="K5671" s="2">
        <v>0</v>
      </c>
      <c r="L5671" s="2">
        <f t="shared" si="266"/>
        <v>-1.463327</v>
      </c>
      <c r="M5671" s="1">
        <v>0.79656357458899996</v>
      </c>
      <c r="N5671" s="1">
        <v>2.332675120267</v>
      </c>
      <c r="O5671" s="2">
        <v>5703.9561088941782</v>
      </c>
    </row>
    <row r="5672" spans="1:15" x14ac:dyDescent="0.35">
      <c r="A5672" s="2">
        <v>1.5133270000000001</v>
      </c>
      <c r="B5672" s="2">
        <v>1.824435</v>
      </c>
      <c r="C5672" s="2">
        <v>100.39773099999999</v>
      </c>
      <c r="D5672" s="2">
        <v>0</v>
      </c>
      <c r="E5672" s="2">
        <v>0</v>
      </c>
      <c r="F5672" s="2">
        <v>0</v>
      </c>
      <c r="G5672" s="2">
        <f t="shared" si="264"/>
        <v>1.794475257526843</v>
      </c>
      <c r="H5672" s="2">
        <v>0</v>
      </c>
      <c r="I5672" s="2">
        <f t="shared" si="265"/>
        <v>0.32927438307431495</v>
      </c>
      <c r="J5672" s="2">
        <v>0</v>
      </c>
      <c r="K5672" s="2">
        <v>0</v>
      </c>
      <c r="L5672" s="2">
        <f t="shared" si="266"/>
        <v>-1.5133270000000001</v>
      </c>
      <c r="M5672" s="1">
        <v>-0.41872135068100003</v>
      </c>
      <c r="N5672" s="1">
        <v>2.1016371636629998</v>
      </c>
      <c r="O5672" s="2">
        <v>5707.3067402955348</v>
      </c>
    </row>
    <row r="5673" spans="1:15" x14ac:dyDescent="0.35">
      <c r="A5673" s="2">
        <v>1.663327</v>
      </c>
      <c r="B5673" s="2">
        <v>1.4844349999999999</v>
      </c>
      <c r="C5673" s="2">
        <v>109.39773099999999</v>
      </c>
      <c r="D5673" s="2">
        <v>0</v>
      </c>
      <c r="E5673" s="2">
        <v>0</v>
      </c>
      <c r="F5673" s="2">
        <v>0</v>
      </c>
      <c r="G5673" s="2">
        <f t="shared" si="264"/>
        <v>1.4001722515381019</v>
      </c>
      <c r="H5673" s="2">
        <v>0</v>
      </c>
      <c r="I5673" s="2">
        <f t="shared" si="265"/>
        <v>0.4930161612439517</v>
      </c>
      <c r="J5673" s="2">
        <v>0</v>
      </c>
      <c r="K5673" s="2">
        <v>0</v>
      </c>
      <c r="L5673" s="2">
        <f t="shared" si="266"/>
        <v>-1.663327</v>
      </c>
      <c r="M5673" s="1">
        <v>0.57331727748600003</v>
      </c>
      <c r="N5673" s="1">
        <v>2.6872562204460002</v>
      </c>
      <c r="O5673" s="2">
        <v>5707.8928911901621</v>
      </c>
    </row>
    <row r="5674" spans="1:15" x14ac:dyDescent="0.35">
      <c r="A5674" s="2">
        <v>1.453327</v>
      </c>
      <c r="B5674" s="2">
        <v>1.824435</v>
      </c>
      <c r="C5674" s="2">
        <v>98.397730999999993</v>
      </c>
      <c r="D5674" s="2">
        <v>0</v>
      </c>
      <c r="E5674" s="2">
        <v>0</v>
      </c>
      <c r="F5674" s="2">
        <v>0</v>
      </c>
      <c r="G5674" s="2">
        <f t="shared" si="264"/>
        <v>1.8048736219313766</v>
      </c>
      <c r="H5674" s="2">
        <v>0</v>
      </c>
      <c r="I5674" s="2">
        <f t="shared" si="265"/>
        <v>0.26644751468406447</v>
      </c>
      <c r="J5674" s="2">
        <v>0</v>
      </c>
      <c r="K5674" s="2">
        <v>0</v>
      </c>
      <c r="L5674" s="2">
        <f t="shared" si="266"/>
        <v>-1.453327</v>
      </c>
      <c r="M5674" s="1">
        <v>-0.56665850979900001</v>
      </c>
      <c r="N5674" s="1">
        <v>1.92837579515</v>
      </c>
      <c r="O5674" s="2">
        <v>5708.2046110110969</v>
      </c>
    </row>
    <row r="5675" spans="1:15" x14ac:dyDescent="0.35">
      <c r="A5675" s="2">
        <v>1.663327</v>
      </c>
      <c r="B5675" s="2">
        <v>1.4044350000000001</v>
      </c>
      <c r="C5675" s="2">
        <v>109.39773099999999</v>
      </c>
      <c r="D5675" s="2">
        <v>0</v>
      </c>
      <c r="E5675" s="2">
        <v>0</v>
      </c>
      <c r="F5675" s="2">
        <v>0</v>
      </c>
      <c r="G5675" s="2">
        <f t="shared" si="264"/>
        <v>1.3247133866345879</v>
      </c>
      <c r="H5675" s="2">
        <v>0</v>
      </c>
      <c r="I5675" s="2">
        <f t="shared" si="265"/>
        <v>0.46644625895822273</v>
      </c>
      <c r="J5675" s="2">
        <v>0</v>
      </c>
      <c r="K5675" s="2">
        <v>0</v>
      </c>
      <c r="L5675" s="2">
        <f t="shared" si="266"/>
        <v>-1.663327</v>
      </c>
      <c r="M5675" s="1">
        <v>0.714072838702</v>
      </c>
      <c r="N5675" s="1">
        <v>2.7302291173839999</v>
      </c>
      <c r="O5675" s="2">
        <v>5713.1788498966207</v>
      </c>
    </row>
    <row r="5676" spans="1:15" x14ac:dyDescent="0.35">
      <c r="A5676" s="2">
        <v>1.4833270000000001</v>
      </c>
      <c r="B5676" s="2">
        <v>1.4344349999999999</v>
      </c>
      <c r="C5676" s="2">
        <v>80.397730999999993</v>
      </c>
      <c r="D5676" s="2">
        <v>0</v>
      </c>
      <c r="E5676" s="2">
        <v>0</v>
      </c>
      <c r="F5676" s="2">
        <v>0</v>
      </c>
      <c r="G5676" s="2">
        <f t="shared" si="264"/>
        <v>1.4143377508928818</v>
      </c>
      <c r="H5676" s="2">
        <v>0</v>
      </c>
      <c r="I5676" s="2">
        <f t="shared" si="265"/>
        <v>-0.23927493730908062</v>
      </c>
      <c r="J5676" s="2">
        <v>0</v>
      </c>
      <c r="K5676" s="2">
        <v>0</v>
      </c>
      <c r="L5676" s="2">
        <f t="shared" si="266"/>
        <v>-1.4833270000000001</v>
      </c>
      <c r="M5676" s="1">
        <v>0.157038601635</v>
      </c>
      <c r="N5676" s="1">
        <v>2.3307150848870002</v>
      </c>
      <c r="O5676" s="2">
        <v>5714.6915129552008</v>
      </c>
    </row>
    <row r="5677" spans="1:15" x14ac:dyDescent="0.35">
      <c r="A5677" s="2">
        <v>1.4833270000000001</v>
      </c>
      <c r="B5677" s="2">
        <v>1.2244349999999999</v>
      </c>
      <c r="C5677" s="2">
        <v>109.39773099999999</v>
      </c>
      <c r="D5677" s="2">
        <v>0</v>
      </c>
      <c r="E5677" s="2">
        <v>0</v>
      </c>
      <c r="F5677" s="2">
        <v>0</v>
      </c>
      <c r="G5677" s="2">
        <f t="shared" si="264"/>
        <v>1.1549309406016806</v>
      </c>
      <c r="H5677" s="2">
        <v>0</v>
      </c>
      <c r="I5677" s="2">
        <f t="shared" si="265"/>
        <v>0.40666397881533239</v>
      </c>
      <c r="J5677" s="2">
        <v>0</v>
      </c>
      <c r="K5677" s="2">
        <v>0</v>
      </c>
      <c r="L5677" s="2">
        <f t="shared" si="266"/>
        <v>-1.4833270000000001</v>
      </c>
      <c r="M5677" s="1">
        <v>0.96311222433200006</v>
      </c>
      <c r="N5677" s="1">
        <v>2.36165221127</v>
      </c>
      <c r="O5677" s="2">
        <v>5716.9500166556036</v>
      </c>
    </row>
    <row r="5678" spans="1:15" x14ac:dyDescent="0.35">
      <c r="A5678" s="2">
        <v>1.383327</v>
      </c>
      <c r="B5678" s="2">
        <v>1.4744349999999999</v>
      </c>
      <c r="C5678" s="2">
        <v>89.397730999999993</v>
      </c>
      <c r="D5678" s="2">
        <v>0</v>
      </c>
      <c r="E5678" s="2">
        <v>0</v>
      </c>
      <c r="F5678" s="2">
        <v>0</v>
      </c>
      <c r="G5678" s="2">
        <f t="shared" si="264"/>
        <v>1.4743535431912442</v>
      </c>
      <c r="H5678" s="2">
        <v>0</v>
      </c>
      <c r="I5678" s="2">
        <f t="shared" si="265"/>
        <v>-1.5498351667975528E-2</v>
      </c>
      <c r="J5678" s="2">
        <v>0</v>
      </c>
      <c r="K5678" s="2">
        <v>0</v>
      </c>
      <c r="L5678" s="2">
        <f t="shared" si="266"/>
        <v>-1.383327</v>
      </c>
      <c r="M5678" s="1">
        <v>3.1763867016000001E-2</v>
      </c>
      <c r="N5678" s="1">
        <v>1.9850547910180001</v>
      </c>
      <c r="O5678" s="2">
        <v>5722.3069973477322</v>
      </c>
    </row>
    <row r="5679" spans="1:15" x14ac:dyDescent="0.35">
      <c r="A5679" s="2">
        <v>1.5233270000000001</v>
      </c>
      <c r="B5679" s="2">
        <v>1.824435</v>
      </c>
      <c r="C5679" s="2">
        <v>104.39773099999999</v>
      </c>
      <c r="D5679" s="2">
        <v>0</v>
      </c>
      <c r="E5679" s="2">
        <v>0</v>
      </c>
      <c r="F5679" s="2">
        <v>0</v>
      </c>
      <c r="G5679" s="2">
        <f t="shared" si="264"/>
        <v>1.7671349861319821</v>
      </c>
      <c r="H5679" s="2">
        <v>0</v>
      </c>
      <c r="I5679" s="2">
        <f t="shared" si="265"/>
        <v>0.45364855341257204</v>
      </c>
      <c r="J5679" s="2">
        <v>0</v>
      </c>
      <c r="K5679" s="2">
        <v>0</v>
      </c>
      <c r="L5679" s="2">
        <f t="shared" si="266"/>
        <v>-1.5233270000000001</v>
      </c>
      <c r="M5679" s="1">
        <v>-0.35987192023999998</v>
      </c>
      <c r="N5679" s="1">
        <v>2.0879717175920001</v>
      </c>
      <c r="O5679" s="2">
        <v>5722.9553034568662</v>
      </c>
    </row>
    <row r="5680" spans="1:15" x14ac:dyDescent="0.35">
      <c r="A5680" s="2">
        <v>1.5233270000000001</v>
      </c>
      <c r="B5680" s="2">
        <v>1.824435</v>
      </c>
      <c r="C5680" s="2">
        <v>106.39773099999999</v>
      </c>
      <c r="D5680" s="2">
        <v>0</v>
      </c>
      <c r="E5680" s="2">
        <v>0</v>
      </c>
      <c r="F5680" s="2">
        <v>0</v>
      </c>
      <c r="G5680" s="2">
        <f t="shared" si="264"/>
        <v>1.7502263890509036</v>
      </c>
      <c r="H5680" s="2">
        <v>0</v>
      </c>
      <c r="I5680" s="2">
        <f t="shared" si="265"/>
        <v>0.51504432459239413</v>
      </c>
      <c r="J5680" s="2">
        <v>0</v>
      </c>
      <c r="K5680" s="2">
        <v>0</v>
      </c>
      <c r="L5680" s="2">
        <f t="shared" si="266"/>
        <v>-1.5233270000000001</v>
      </c>
      <c r="M5680" s="1">
        <v>-0.33945598743299998</v>
      </c>
      <c r="N5680" s="1">
        <v>2.0645414259949999</v>
      </c>
      <c r="O5680" s="2">
        <v>5723.7124689921638</v>
      </c>
    </row>
    <row r="5681" spans="1:15" x14ac:dyDescent="0.35">
      <c r="A5681" s="2">
        <v>1.383327</v>
      </c>
      <c r="B5681" s="2">
        <v>1.4644349999999999</v>
      </c>
      <c r="C5681" s="2">
        <v>89.397730999999993</v>
      </c>
      <c r="D5681" s="2">
        <v>0</v>
      </c>
      <c r="E5681" s="2">
        <v>0</v>
      </c>
      <c r="F5681" s="2">
        <v>0</v>
      </c>
      <c r="G5681" s="2">
        <f t="shared" si="264"/>
        <v>1.4643540956524157</v>
      </c>
      <c r="H5681" s="2">
        <v>0</v>
      </c>
      <c r="I5681" s="2">
        <f t="shared" si="265"/>
        <v>-1.5393237833401774E-2</v>
      </c>
      <c r="J5681" s="2">
        <v>0</v>
      </c>
      <c r="K5681" s="2">
        <v>0</v>
      </c>
      <c r="L5681" s="2">
        <f t="shared" si="266"/>
        <v>-1.383327</v>
      </c>
      <c r="M5681" s="1">
        <v>5.5496221450000001E-2</v>
      </c>
      <c r="N5681" s="1">
        <v>1.990075155919</v>
      </c>
      <c r="O5681" s="2">
        <v>5724.5224181670255</v>
      </c>
    </row>
    <row r="5682" spans="1:15" x14ac:dyDescent="0.35">
      <c r="A5682" s="2">
        <v>1.663327</v>
      </c>
      <c r="B5682" s="2">
        <v>1.534435</v>
      </c>
      <c r="C5682" s="2">
        <v>104.39773099999999</v>
      </c>
      <c r="D5682" s="2">
        <v>0</v>
      </c>
      <c r="E5682" s="2">
        <v>0</v>
      </c>
      <c r="F5682" s="2">
        <v>0</v>
      </c>
      <c r="G5682" s="2">
        <f t="shared" si="264"/>
        <v>1.4862430135605971</v>
      </c>
      <c r="H5682" s="2">
        <v>0</v>
      </c>
      <c r="I5682" s="2">
        <f t="shared" si="265"/>
        <v>0.38153960982749174</v>
      </c>
      <c r="J5682" s="2">
        <v>0</v>
      </c>
      <c r="K5682" s="2">
        <v>0</v>
      </c>
      <c r="L5682" s="2">
        <f t="shared" si="266"/>
        <v>-1.663327</v>
      </c>
      <c r="M5682" s="1">
        <v>0.42950008324900002</v>
      </c>
      <c r="N5682" s="1">
        <v>2.6766720716379999</v>
      </c>
      <c r="O5682" s="2">
        <v>5724.7132952638676</v>
      </c>
    </row>
    <row r="5683" spans="1:15" x14ac:dyDescent="0.35">
      <c r="A5683" s="2">
        <v>1.4833270000000001</v>
      </c>
      <c r="B5683" s="2">
        <v>1.4844349999999999</v>
      </c>
      <c r="C5683" s="2">
        <v>80.397730999999993</v>
      </c>
      <c r="D5683" s="2">
        <v>0</v>
      </c>
      <c r="E5683" s="2">
        <v>0</v>
      </c>
      <c r="F5683" s="2">
        <v>0</v>
      </c>
      <c r="G5683" s="2">
        <f t="shared" si="264"/>
        <v>1.4636372224929501</v>
      </c>
      <c r="H5683" s="2">
        <v>0</v>
      </c>
      <c r="I5683" s="2">
        <f t="shared" si="265"/>
        <v>-0.24761532698547167</v>
      </c>
      <c r="J5683" s="2">
        <v>0</v>
      </c>
      <c r="K5683" s="2">
        <v>0</v>
      </c>
      <c r="L5683" s="2">
        <f t="shared" si="266"/>
        <v>-1.4833270000000001</v>
      </c>
      <c r="M5683" s="1">
        <v>6.3715490329999999E-2</v>
      </c>
      <c r="N5683" s="1">
        <v>2.3115212735439998</v>
      </c>
      <c r="O5683" s="2">
        <v>5729.2256497818298</v>
      </c>
    </row>
    <row r="5684" spans="1:15" x14ac:dyDescent="0.35">
      <c r="A5684" s="2">
        <v>1.5333270000000001</v>
      </c>
      <c r="B5684" s="2">
        <v>1.4244349999999999</v>
      </c>
      <c r="C5684" s="2">
        <v>129.39773099999999</v>
      </c>
      <c r="D5684" s="2">
        <v>0</v>
      </c>
      <c r="E5684" s="2">
        <v>0</v>
      </c>
      <c r="F5684" s="2">
        <v>0</v>
      </c>
      <c r="G5684" s="2">
        <f t="shared" si="264"/>
        <v>1.1007445519179186</v>
      </c>
      <c r="H5684" s="2">
        <v>0</v>
      </c>
      <c r="I5684" s="2">
        <f t="shared" si="265"/>
        <v>0.90408876812402683</v>
      </c>
      <c r="J5684" s="2">
        <v>0</v>
      </c>
      <c r="K5684" s="2">
        <v>0</v>
      </c>
      <c r="L5684" s="2">
        <f t="shared" si="266"/>
        <v>-1.5333270000000001</v>
      </c>
      <c r="M5684" s="1">
        <v>0.90479987143899998</v>
      </c>
      <c r="N5684" s="1">
        <v>2.3070198935159998</v>
      </c>
      <c r="O5684" s="2">
        <v>5729.529666039838</v>
      </c>
    </row>
    <row r="5685" spans="1:15" x14ac:dyDescent="0.35">
      <c r="A5685" s="2">
        <v>1.5233270000000001</v>
      </c>
      <c r="B5685" s="2">
        <v>1.2244349999999999</v>
      </c>
      <c r="C5685" s="2">
        <v>106.39773099999999</v>
      </c>
      <c r="D5685" s="2">
        <v>0</v>
      </c>
      <c r="E5685" s="2">
        <v>0</v>
      </c>
      <c r="F5685" s="2">
        <v>0</v>
      </c>
      <c r="G5685" s="2">
        <f t="shared" si="264"/>
        <v>1.1746312960875793</v>
      </c>
      <c r="H5685" s="2">
        <v>0</v>
      </c>
      <c r="I5685" s="2">
        <f t="shared" si="265"/>
        <v>0.34566224479484775</v>
      </c>
      <c r="J5685" s="2">
        <v>0</v>
      </c>
      <c r="K5685" s="2">
        <v>0</v>
      </c>
      <c r="L5685" s="2">
        <f t="shared" si="266"/>
        <v>-1.5233270000000001</v>
      </c>
      <c r="M5685" s="1">
        <v>0.919402305089</v>
      </c>
      <c r="N5685" s="1">
        <v>2.486029716959</v>
      </c>
      <c r="O5685" s="2">
        <v>5729.7577440800269</v>
      </c>
    </row>
    <row r="5686" spans="1:15" x14ac:dyDescent="0.35">
      <c r="A5686" s="2">
        <v>1.453327</v>
      </c>
      <c r="B5686" s="2">
        <v>1.2244349999999999</v>
      </c>
      <c r="C5686" s="2">
        <v>104.39773099999999</v>
      </c>
      <c r="D5686" s="2">
        <v>0</v>
      </c>
      <c r="E5686" s="2">
        <v>0</v>
      </c>
      <c r="F5686" s="2">
        <v>0</v>
      </c>
      <c r="G5686" s="2">
        <f t="shared" si="264"/>
        <v>1.1859791808118751</v>
      </c>
      <c r="H5686" s="2">
        <v>0</v>
      </c>
      <c r="I5686" s="2">
        <f t="shared" si="265"/>
        <v>0.30445763565033701</v>
      </c>
      <c r="J5686" s="2">
        <v>0</v>
      </c>
      <c r="K5686" s="2">
        <v>0</v>
      </c>
      <c r="L5686" s="2">
        <f t="shared" si="266"/>
        <v>-1.453327</v>
      </c>
      <c r="M5686" s="1">
        <v>0.86461039601699996</v>
      </c>
      <c r="N5686" s="1">
        <v>2.287259296757</v>
      </c>
      <c r="O5686" s="2">
        <v>5735.7879851524485</v>
      </c>
    </row>
    <row r="5687" spans="1:15" x14ac:dyDescent="0.35">
      <c r="A5687" s="2">
        <v>1.383327</v>
      </c>
      <c r="B5687" s="2">
        <v>1.4544349999999999</v>
      </c>
      <c r="C5687" s="2">
        <v>89.397730999999993</v>
      </c>
      <c r="D5687" s="2">
        <v>0</v>
      </c>
      <c r="E5687" s="2">
        <v>0</v>
      </c>
      <c r="F5687" s="2">
        <v>0</v>
      </c>
      <c r="G5687" s="2">
        <f t="shared" si="264"/>
        <v>1.4543546481135874</v>
      </c>
      <c r="H5687" s="2">
        <v>0</v>
      </c>
      <c r="I5687" s="2">
        <f t="shared" si="265"/>
        <v>-1.5288123998828018E-2</v>
      </c>
      <c r="J5687" s="2">
        <v>0</v>
      </c>
      <c r="K5687" s="2">
        <v>0</v>
      </c>
      <c r="L5687" s="2">
        <f t="shared" si="266"/>
        <v>-1.383327</v>
      </c>
      <c r="M5687" s="1">
        <v>7.9019466900000002E-2</v>
      </c>
      <c r="N5687" s="1">
        <v>1.995060301846</v>
      </c>
      <c r="O5687" s="2">
        <v>5739.3823431368955</v>
      </c>
    </row>
    <row r="5688" spans="1:15" x14ac:dyDescent="0.35">
      <c r="A5688" s="2">
        <v>1.463327</v>
      </c>
      <c r="B5688" s="2">
        <v>1.824435</v>
      </c>
      <c r="C5688" s="2">
        <v>115.39773099999999</v>
      </c>
      <c r="D5688" s="2">
        <v>0</v>
      </c>
      <c r="E5688" s="2">
        <v>0</v>
      </c>
      <c r="F5688" s="2">
        <v>0</v>
      </c>
      <c r="G5688" s="2">
        <f t="shared" si="264"/>
        <v>1.6481075144778887</v>
      </c>
      <c r="H5688" s="2">
        <v>0</v>
      </c>
      <c r="I5688" s="2">
        <f t="shared" si="265"/>
        <v>0.78249900316007825</v>
      </c>
      <c r="J5688" s="2">
        <v>0</v>
      </c>
      <c r="K5688" s="2">
        <v>0</v>
      </c>
      <c r="L5688" s="2">
        <f t="shared" si="266"/>
        <v>-1.463327</v>
      </c>
      <c r="M5688" s="1">
        <v>-0.33435754460900002</v>
      </c>
      <c r="N5688" s="1">
        <v>1.735243031122</v>
      </c>
      <c r="O5688" s="2">
        <v>5740.814283426399</v>
      </c>
    </row>
    <row r="5689" spans="1:15" x14ac:dyDescent="0.35">
      <c r="A5689" s="2">
        <v>1.453327</v>
      </c>
      <c r="B5689" s="2">
        <v>1.2244349999999999</v>
      </c>
      <c r="C5689" s="2">
        <v>103.39773099999999</v>
      </c>
      <c r="D5689" s="2">
        <v>0</v>
      </c>
      <c r="E5689" s="2">
        <v>0</v>
      </c>
      <c r="F5689" s="2">
        <v>0</v>
      </c>
      <c r="G5689" s="2">
        <f t="shared" si="264"/>
        <v>1.1911120688385224</v>
      </c>
      <c r="H5689" s="2">
        <v>0</v>
      </c>
      <c r="I5689" s="2">
        <f t="shared" si="265"/>
        <v>0.28371307458806838</v>
      </c>
      <c r="J5689" s="2">
        <v>0</v>
      </c>
      <c r="K5689" s="2">
        <v>0</v>
      </c>
      <c r="L5689" s="2">
        <f t="shared" si="266"/>
        <v>-1.453327</v>
      </c>
      <c r="M5689" s="1">
        <v>0.84637176360099997</v>
      </c>
      <c r="N5689" s="1">
        <v>2.290924485943</v>
      </c>
      <c r="O5689" s="2">
        <v>5742.5100322149983</v>
      </c>
    </row>
    <row r="5690" spans="1:15" x14ac:dyDescent="0.35">
      <c r="A5690" s="2">
        <v>1.5233270000000001</v>
      </c>
      <c r="B5690" s="2">
        <v>1.824435</v>
      </c>
      <c r="C5690" s="2">
        <v>103.39773099999999</v>
      </c>
      <c r="D5690" s="2">
        <v>0</v>
      </c>
      <c r="E5690" s="2">
        <v>0</v>
      </c>
      <c r="F5690" s="2">
        <v>0</v>
      </c>
      <c r="G5690" s="2">
        <f t="shared" si="264"/>
        <v>1.7747831018481257</v>
      </c>
      <c r="H5690" s="2">
        <v>0</v>
      </c>
      <c r="I5690" s="2">
        <f t="shared" si="265"/>
        <v>0.42273870253307244</v>
      </c>
      <c r="J5690" s="2">
        <v>0</v>
      </c>
      <c r="K5690" s="2">
        <v>0</v>
      </c>
      <c r="L5690" s="2">
        <f t="shared" si="266"/>
        <v>-1.5233270000000001</v>
      </c>
      <c r="M5690" s="1">
        <v>-0.36989993209200001</v>
      </c>
      <c r="N5690" s="1">
        <v>2.0994387267139998</v>
      </c>
      <c r="O5690" s="2">
        <v>5743.0732041266865</v>
      </c>
    </row>
    <row r="5691" spans="1:15" x14ac:dyDescent="0.35">
      <c r="A5691" s="2">
        <v>1.5033270000000001</v>
      </c>
      <c r="B5691" s="2">
        <v>1.824435</v>
      </c>
      <c r="C5691" s="2">
        <v>98.397730999999993</v>
      </c>
      <c r="D5691" s="2">
        <v>0</v>
      </c>
      <c r="E5691" s="2">
        <v>0</v>
      </c>
      <c r="F5691" s="2">
        <v>0</v>
      </c>
      <c r="G5691" s="2">
        <f t="shared" si="264"/>
        <v>1.8048736219313766</v>
      </c>
      <c r="H5691" s="2">
        <v>0</v>
      </c>
      <c r="I5691" s="2">
        <f t="shared" si="265"/>
        <v>0.26644751468406447</v>
      </c>
      <c r="J5691" s="2">
        <v>0</v>
      </c>
      <c r="K5691" s="2">
        <v>0</v>
      </c>
      <c r="L5691" s="2">
        <f t="shared" si="266"/>
        <v>-1.5033270000000001</v>
      </c>
      <c r="M5691" s="1">
        <v>-0.45867970903400002</v>
      </c>
      <c r="N5691" s="1">
        <v>2.0922560152930001</v>
      </c>
      <c r="O5691" s="2">
        <v>5743.9973240025338</v>
      </c>
    </row>
    <row r="5692" spans="1:15" x14ac:dyDescent="0.35">
      <c r="A5692" s="2">
        <v>1.5233270000000001</v>
      </c>
      <c r="B5692" s="2">
        <v>1.824435</v>
      </c>
      <c r="C5692" s="2">
        <v>107.39773099999999</v>
      </c>
      <c r="D5692" s="2">
        <v>0</v>
      </c>
      <c r="E5692" s="2">
        <v>0</v>
      </c>
      <c r="F5692" s="2">
        <v>0</v>
      </c>
      <c r="G5692" s="2">
        <f t="shared" si="264"/>
        <v>1.7409710582084366</v>
      </c>
      <c r="H5692" s="2">
        <v>0</v>
      </c>
      <c r="I5692" s="2">
        <f t="shared" si="265"/>
        <v>0.54551154314606098</v>
      </c>
      <c r="J5692" s="2">
        <v>0</v>
      </c>
      <c r="K5692" s="2">
        <v>0</v>
      </c>
      <c r="L5692" s="2">
        <f t="shared" si="266"/>
        <v>-1.5233270000000001</v>
      </c>
      <c r="M5692" s="1">
        <v>-0.32908206409000001</v>
      </c>
      <c r="N5692" s="1">
        <v>2.0525867302909999</v>
      </c>
      <c r="O5692" s="2">
        <v>5744.1983188701925</v>
      </c>
    </row>
    <row r="5693" spans="1:15" x14ac:dyDescent="0.35">
      <c r="A5693" s="2">
        <v>1.4833270000000001</v>
      </c>
      <c r="B5693" s="2">
        <v>1.4244349999999999</v>
      </c>
      <c r="C5693" s="2">
        <v>80.397730999999993</v>
      </c>
      <c r="D5693" s="2">
        <v>0</v>
      </c>
      <c r="E5693" s="2">
        <v>0</v>
      </c>
      <c r="F5693" s="2">
        <v>0</v>
      </c>
      <c r="G5693" s="2">
        <f t="shared" si="264"/>
        <v>1.4044778565728682</v>
      </c>
      <c r="H5693" s="2">
        <v>0</v>
      </c>
      <c r="I5693" s="2">
        <f t="shared" si="265"/>
        <v>-0.23760685937380238</v>
      </c>
      <c r="J5693" s="2">
        <v>0</v>
      </c>
      <c r="K5693" s="2">
        <v>0</v>
      </c>
      <c r="L5693" s="2">
        <f t="shared" si="266"/>
        <v>-1.4833270000000001</v>
      </c>
      <c r="M5693" s="1">
        <v>0.175051222408</v>
      </c>
      <c r="N5693" s="1">
        <v>2.3345542197059999</v>
      </c>
      <c r="O5693" s="2">
        <v>5752.4588392069872</v>
      </c>
    </row>
    <row r="5694" spans="1:15" x14ac:dyDescent="0.35">
      <c r="A5694" s="2">
        <v>1.423327</v>
      </c>
      <c r="B5694" s="2">
        <v>1.4344349999999999</v>
      </c>
      <c r="C5694" s="2">
        <v>129.39773099999999</v>
      </c>
      <c r="D5694" s="2">
        <v>0</v>
      </c>
      <c r="E5694" s="2">
        <v>0</v>
      </c>
      <c r="F5694" s="2">
        <v>0</v>
      </c>
      <c r="G5694" s="2">
        <f t="shared" si="264"/>
        <v>1.1084721390097685</v>
      </c>
      <c r="H5694" s="2">
        <v>0</v>
      </c>
      <c r="I5694" s="2">
        <f t="shared" si="265"/>
        <v>0.91043576723682618</v>
      </c>
      <c r="J5694" s="2">
        <v>0</v>
      </c>
      <c r="K5694" s="2">
        <v>0</v>
      </c>
      <c r="L5694" s="2">
        <f t="shared" si="266"/>
        <v>-1.423327</v>
      </c>
      <c r="M5694" s="1">
        <v>0.86535399411400005</v>
      </c>
      <c r="N5694" s="1">
        <v>1.9238669599280001</v>
      </c>
      <c r="O5694" s="2">
        <v>5753.9073717753154</v>
      </c>
    </row>
    <row r="5695" spans="1:15" x14ac:dyDescent="0.35">
      <c r="A5695" s="2">
        <v>1.363327</v>
      </c>
      <c r="B5695" s="2">
        <v>1.4744349999999999</v>
      </c>
      <c r="C5695" s="2">
        <v>94.397730999999993</v>
      </c>
      <c r="D5695" s="2">
        <v>0</v>
      </c>
      <c r="E5695" s="2">
        <v>0</v>
      </c>
      <c r="F5695" s="2">
        <v>0</v>
      </c>
      <c r="G5695" s="2">
        <f t="shared" si="264"/>
        <v>1.4700939531908834</v>
      </c>
      <c r="H5695" s="2">
        <v>0</v>
      </c>
      <c r="I5695" s="2">
        <f t="shared" si="265"/>
        <v>0.113059002368676</v>
      </c>
      <c r="J5695" s="2">
        <v>0</v>
      </c>
      <c r="K5695" s="2">
        <v>0</v>
      </c>
      <c r="L5695" s="2">
        <f t="shared" si="266"/>
        <v>-1.363327</v>
      </c>
      <c r="M5695" s="1">
        <v>8.3081914766000006E-2</v>
      </c>
      <c r="N5695" s="1">
        <v>1.8878911229990001</v>
      </c>
      <c r="O5695" s="2">
        <v>5755.0618302860912</v>
      </c>
    </row>
    <row r="5696" spans="1:15" x14ac:dyDescent="0.35">
      <c r="A5696" s="2">
        <v>1.5333270000000001</v>
      </c>
      <c r="B5696" s="2">
        <v>1.2244349999999999</v>
      </c>
      <c r="C5696" s="2">
        <v>102.39773099999999</v>
      </c>
      <c r="D5696" s="2">
        <v>0</v>
      </c>
      <c r="E5696" s="2">
        <v>0</v>
      </c>
      <c r="F5696" s="2">
        <v>0</v>
      </c>
      <c r="G5696" s="2">
        <f t="shared" si="264"/>
        <v>1.1958821325904399</v>
      </c>
      <c r="H5696" s="2">
        <v>0</v>
      </c>
      <c r="I5696" s="2">
        <f t="shared" si="265"/>
        <v>0.26288209177488991</v>
      </c>
      <c r="J5696" s="2">
        <v>0</v>
      </c>
      <c r="K5696" s="2">
        <v>0</v>
      </c>
      <c r="L5696" s="2">
        <f t="shared" si="266"/>
        <v>-1.5333270000000001</v>
      </c>
      <c r="M5696" s="1">
        <v>0.85567843349899997</v>
      </c>
      <c r="N5696" s="1">
        <v>2.5251445619739998</v>
      </c>
      <c r="O5696" s="2">
        <v>5755.3518879579478</v>
      </c>
    </row>
    <row r="5697" spans="1:15" x14ac:dyDescent="0.35">
      <c r="A5697" s="2">
        <v>1.363327</v>
      </c>
      <c r="B5697" s="2">
        <v>1.4644349999999999</v>
      </c>
      <c r="C5697" s="2">
        <v>94.397730999999993</v>
      </c>
      <c r="D5697" s="2">
        <v>0</v>
      </c>
      <c r="E5697" s="2">
        <v>0</v>
      </c>
      <c r="F5697" s="2">
        <v>0</v>
      </c>
      <c r="G5697" s="2">
        <f t="shared" si="264"/>
        <v>1.4601233952945307</v>
      </c>
      <c r="H5697" s="2">
        <v>0</v>
      </c>
      <c r="I5697" s="2">
        <f t="shared" si="265"/>
        <v>0.11229220693606164</v>
      </c>
      <c r="J5697" s="2">
        <v>0</v>
      </c>
      <c r="K5697" s="2">
        <v>0</v>
      </c>
      <c r="L5697" s="2">
        <f t="shared" si="266"/>
        <v>-1.363327</v>
      </c>
      <c r="M5697" s="1">
        <v>0.107927351362</v>
      </c>
      <c r="N5697" s="1">
        <v>1.893773623547</v>
      </c>
      <c r="O5697" s="2">
        <v>5757.6585443847598</v>
      </c>
    </row>
    <row r="5698" spans="1:15" x14ac:dyDescent="0.35">
      <c r="A5698" s="2">
        <v>1.433327</v>
      </c>
      <c r="B5698" s="2">
        <v>1.4044350000000001</v>
      </c>
      <c r="C5698" s="2">
        <v>129.39773099999999</v>
      </c>
      <c r="D5698" s="2">
        <v>0</v>
      </c>
      <c r="E5698" s="2">
        <v>0</v>
      </c>
      <c r="F5698" s="2">
        <v>0</v>
      </c>
      <c r="G5698" s="2">
        <f t="shared" si="264"/>
        <v>1.085289377734219</v>
      </c>
      <c r="H5698" s="2">
        <v>0</v>
      </c>
      <c r="I5698" s="2">
        <f t="shared" si="265"/>
        <v>0.89139476989842836</v>
      </c>
      <c r="J5698" s="2">
        <v>0</v>
      </c>
      <c r="K5698" s="2">
        <v>0</v>
      </c>
      <c r="L5698" s="2">
        <f t="shared" si="266"/>
        <v>-1.433327</v>
      </c>
      <c r="M5698" s="1">
        <v>0.94164386351700002</v>
      </c>
      <c r="N5698" s="1">
        <v>1.993619827928</v>
      </c>
      <c r="O5698" s="2">
        <v>5760.6681122103892</v>
      </c>
    </row>
    <row r="5699" spans="1:15" x14ac:dyDescent="0.35">
      <c r="A5699" s="2">
        <v>1.5333270000000001</v>
      </c>
      <c r="B5699" s="2">
        <v>1.2244349999999999</v>
      </c>
      <c r="C5699" s="2">
        <v>103.39773099999999</v>
      </c>
      <c r="D5699" s="2">
        <v>0</v>
      </c>
      <c r="E5699" s="2">
        <v>0</v>
      </c>
      <c r="F5699" s="2">
        <v>0</v>
      </c>
      <c r="G5699" s="2">
        <f t="shared" ref="G5699:G5762" si="267">B5699*SIN((180-C5699)*PI()/180)</f>
        <v>1.1911120688385224</v>
      </c>
      <c r="H5699" s="2">
        <v>0</v>
      </c>
      <c r="I5699" s="2">
        <f t="shared" ref="I5699:I5762" si="268">B5699*COS((180-C5699)*PI()/180)</f>
        <v>0.28371307458806838</v>
      </c>
      <c r="J5699" s="2">
        <v>0</v>
      </c>
      <c r="K5699" s="2">
        <v>0</v>
      </c>
      <c r="L5699" s="2">
        <f t="shared" ref="L5699:L5762" si="269">-1*A5699</f>
        <v>-1.5333270000000001</v>
      </c>
      <c r="M5699" s="1">
        <v>0.87203880549699997</v>
      </c>
      <c r="N5699" s="1">
        <v>2.5221057765650001</v>
      </c>
      <c r="O5699" s="2">
        <v>5762.2770368447918</v>
      </c>
    </row>
    <row r="5700" spans="1:15" x14ac:dyDescent="0.35">
      <c r="A5700" s="2">
        <v>1.363327</v>
      </c>
      <c r="B5700" s="2">
        <v>1.4844349999999999</v>
      </c>
      <c r="C5700" s="2">
        <v>94.397730999999993</v>
      </c>
      <c r="D5700" s="2">
        <v>0</v>
      </c>
      <c r="E5700" s="2">
        <v>0</v>
      </c>
      <c r="F5700" s="2">
        <v>0</v>
      </c>
      <c r="G5700" s="2">
        <f t="shared" si="267"/>
        <v>1.4800645110872361</v>
      </c>
      <c r="H5700" s="2">
        <v>0</v>
      </c>
      <c r="I5700" s="2">
        <f t="shared" si="268"/>
        <v>0.11382579780129036</v>
      </c>
      <c r="J5700" s="2">
        <v>0</v>
      </c>
      <c r="K5700" s="2">
        <v>0</v>
      </c>
      <c r="L5700" s="2">
        <f t="shared" si="269"/>
        <v>-1.363327</v>
      </c>
      <c r="M5700" s="1">
        <v>5.8035192855999999E-2</v>
      </c>
      <c r="N5700" s="1">
        <v>1.8819532496189999</v>
      </c>
      <c r="O5700" s="2">
        <v>5764.5986833850975</v>
      </c>
    </row>
    <row r="5701" spans="1:15" x14ac:dyDescent="0.35">
      <c r="A5701" s="2">
        <v>1.383327</v>
      </c>
      <c r="B5701" s="2">
        <v>1.4444349999999999</v>
      </c>
      <c r="C5701" s="2">
        <v>89.397730999999993</v>
      </c>
      <c r="D5701" s="2">
        <v>0</v>
      </c>
      <c r="E5701" s="2">
        <v>0</v>
      </c>
      <c r="F5701" s="2">
        <v>0</v>
      </c>
      <c r="G5701" s="2">
        <f t="shared" si="267"/>
        <v>1.4443552005747589</v>
      </c>
      <c r="H5701" s="2">
        <v>0</v>
      </c>
      <c r="I5701" s="2">
        <f t="shared" si="268"/>
        <v>-1.5183010164254261E-2</v>
      </c>
      <c r="J5701" s="2">
        <v>0</v>
      </c>
      <c r="K5701" s="2">
        <v>0</v>
      </c>
      <c r="L5701" s="2">
        <f t="shared" si="269"/>
        <v>-1.383327</v>
      </c>
      <c r="M5701" s="1">
        <v>0.102325773844</v>
      </c>
      <c r="N5701" s="1">
        <v>2.000009359511</v>
      </c>
      <c r="O5701" s="2">
        <v>5767.5556870434721</v>
      </c>
    </row>
    <row r="5702" spans="1:15" x14ac:dyDescent="0.35">
      <c r="A5702" s="2">
        <v>1.453327</v>
      </c>
      <c r="B5702" s="2">
        <v>1.2244349999999999</v>
      </c>
      <c r="C5702" s="2">
        <v>102.39773099999999</v>
      </c>
      <c r="D5702" s="2">
        <v>0</v>
      </c>
      <c r="E5702" s="2">
        <v>0</v>
      </c>
      <c r="F5702" s="2">
        <v>0</v>
      </c>
      <c r="G5702" s="2">
        <f t="shared" si="267"/>
        <v>1.1958821325904399</v>
      </c>
      <c r="H5702" s="2">
        <v>0</v>
      </c>
      <c r="I5702" s="2">
        <f t="shared" si="268"/>
        <v>0.26288209177488991</v>
      </c>
      <c r="J5702" s="2">
        <v>0</v>
      </c>
      <c r="K5702" s="2">
        <v>0</v>
      </c>
      <c r="L5702" s="2">
        <f t="shared" si="269"/>
        <v>-1.453327</v>
      </c>
      <c r="M5702" s="1">
        <v>0.82821043611</v>
      </c>
      <c r="N5702" s="1">
        <v>2.294544587122</v>
      </c>
      <c r="O5702" s="2">
        <v>5768.7041977822773</v>
      </c>
    </row>
    <row r="5703" spans="1:15" x14ac:dyDescent="0.35">
      <c r="A5703" s="2">
        <v>1.363327</v>
      </c>
      <c r="B5703" s="2">
        <v>1.4544349999999999</v>
      </c>
      <c r="C5703" s="2">
        <v>94.397730999999993</v>
      </c>
      <c r="D5703" s="2">
        <v>0</v>
      </c>
      <c r="E5703" s="2">
        <v>0</v>
      </c>
      <c r="F5703" s="2">
        <v>0</v>
      </c>
      <c r="G5703" s="2">
        <f t="shared" si="267"/>
        <v>1.450152837398178</v>
      </c>
      <c r="H5703" s="2">
        <v>0</v>
      </c>
      <c r="I5703" s="2">
        <f t="shared" si="268"/>
        <v>0.11152541150344727</v>
      </c>
      <c r="J5703" s="2">
        <v>0</v>
      </c>
      <c r="K5703" s="2">
        <v>0</v>
      </c>
      <c r="L5703" s="2">
        <f t="shared" si="269"/>
        <v>-1.363327</v>
      </c>
      <c r="M5703" s="1">
        <v>0.13256533678999999</v>
      </c>
      <c r="N5703" s="1">
        <v>1.899598757838</v>
      </c>
      <c r="O5703" s="2">
        <v>5773.0264214367007</v>
      </c>
    </row>
    <row r="5704" spans="1:15" x14ac:dyDescent="0.35">
      <c r="A5704" s="2">
        <v>1.4833270000000001</v>
      </c>
      <c r="B5704" s="2">
        <v>1.824435</v>
      </c>
      <c r="C5704" s="2">
        <v>115.39773099999999</v>
      </c>
      <c r="D5704" s="2">
        <v>0</v>
      </c>
      <c r="E5704" s="2">
        <v>0</v>
      </c>
      <c r="F5704" s="2">
        <v>0</v>
      </c>
      <c r="G5704" s="2">
        <f t="shared" si="267"/>
        <v>1.6481075144778887</v>
      </c>
      <c r="H5704" s="2">
        <v>0</v>
      </c>
      <c r="I5704" s="2">
        <f t="shared" si="268"/>
        <v>0.78249900316007825</v>
      </c>
      <c r="J5704" s="2">
        <v>0</v>
      </c>
      <c r="K5704" s="2">
        <v>0</v>
      </c>
      <c r="L5704" s="2">
        <f t="shared" si="269"/>
        <v>-1.4833270000000001</v>
      </c>
      <c r="M5704" s="1">
        <v>-0.30301137531900002</v>
      </c>
      <c r="N5704" s="1">
        <v>1.809517622699</v>
      </c>
      <c r="O5704" s="2">
        <v>5775.9620921669384</v>
      </c>
    </row>
    <row r="5705" spans="1:15" x14ac:dyDescent="0.35">
      <c r="A5705" s="2">
        <v>1.5133270000000001</v>
      </c>
      <c r="B5705" s="2">
        <v>1.3844350000000001</v>
      </c>
      <c r="C5705" s="2">
        <v>80.397730999999993</v>
      </c>
      <c r="D5705" s="2">
        <v>0</v>
      </c>
      <c r="E5705" s="2">
        <v>0</v>
      </c>
      <c r="F5705" s="2">
        <v>0</v>
      </c>
      <c r="G5705" s="2">
        <f t="shared" si="267"/>
        <v>1.3650382792928135</v>
      </c>
      <c r="H5705" s="2">
        <v>0</v>
      </c>
      <c r="I5705" s="2">
        <f t="shared" si="268"/>
        <v>-0.23093454763268956</v>
      </c>
      <c r="J5705" s="2">
        <v>0</v>
      </c>
      <c r="K5705" s="2">
        <v>0</v>
      </c>
      <c r="L5705" s="2">
        <f t="shared" si="269"/>
        <v>-1.5133270000000001</v>
      </c>
      <c r="M5705" s="1">
        <v>0.28207202444000001</v>
      </c>
      <c r="N5705" s="1">
        <v>2.433841426221</v>
      </c>
      <c r="O5705" s="2">
        <v>5776.0441976165603</v>
      </c>
    </row>
    <row r="5706" spans="1:15" x14ac:dyDescent="0.35">
      <c r="A5706" s="2">
        <v>1.433327</v>
      </c>
      <c r="B5706" s="2">
        <v>1.4044350000000001</v>
      </c>
      <c r="C5706" s="2">
        <v>83.397730999999993</v>
      </c>
      <c r="D5706" s="2">
        <v>0</v>
      </c>
      <c r="E5706" s="2">
        <v>0</v>
      </c>
      <c r="F5706" s="2">
        <v>0</v>
      </c>
      <c r="G5706" s="2">
        <f t="shared" si="267"/>
        <v>1.395121086414965</v>
      </c>
      <c r="H5706" s="2">
        <v>0</v>
      </c>
      <c r="I5706" s="2">
        <f t="shared" si="268"/>
        <v>-0.16147700599567688</v>
      </c>
      <c r="J5706" s="2">
        <v>0</v>
      </c>
      <c r="K5706" s="2">
        <v>0</v>
      </c>
      <c r="L5706" s="2">
        <f t="shared" si="269"/>
        <v>-1.433327</v>
      </c>
      <c r="M5706" s="1">
        <v>0.17650447033300001</v>
      </c>
      <c r="N5706" s="1">
        <v>2.1957124339759999</v>
      </c>
      <c r="O5706" s="2">
        <v>5776.1165364610433</v>
      </c>
    </row>
    <row r="5707" spans="1:15" x14ac:dyDescent="0.35">
      <c r="A5707" s="2">
        <v>1.5033270000000001</v>
      </c>
      <c r="B5707" s="2">
        <v>1.2244349999999999</v>
      </c>
      <c r="C5707" s="2">
        <v>109.39773099999999</v>
      </c>
      <c r="D5707" s="2">
        <v>0</v>
      </c>
      <c r="E5707" s="2">
        <v>0</v>
      </c>
      <c r="F5707" s="2">
        <v>0</v>
      </c>
      <c r="G5707" s="2">
        <f t="shared" si="267"/>
        <v>1.1549309406016806</v>
      </c>
      <c r="H5707" s="2">
        <v>0</v>
      </c>
      <c r="I5707" s="2">
        <f t="shared" si="268"/>
        <v>0.40666397881533239</v>
      </c>
      <c r="J5707" s="2">
        <v>0</v>
      </c>
      <c r="K5707" s="2">
        <v>0</v>
      </c>
      <c r="L5707" s="2">
        <f t="shared" si="269"/>
        <v>-1.5033270000000001</v>
      </c>
      <c r="M5707" s="1">
        <v>0.966747355521</v>
      </c>
      <c r="N5707" s="1">
        <v>2.4203241555720001</v>
      </c>
      <c r="O5707" s="2">
        <v>5776.599270910172</v>
      </c>
    </row>
    <row r="5708" spans="1:15" x14ac:dyDescent="0.35">
      <c r="A5708" s="2">
        <v>1.5233270000000001</v>
      </c>
      <c r="B5708" s="2">
        <v>1.824435</v>
      </c>
      <c r="C5708" s="2">
        <v>102.39773099999999</v>
      </c>
      <c r="D5708" s="2">
        <v>0</v>
      </c>
      <c r="E5708" s="2">
        <v>0</v>
      </c>
      <c r="F5708" s="2">
        <v>0</v>
      </c>
      <c r="G5708" s="2">
        <f t="shared" si="267"/>
        <v>1.7818906014387363</v>
      </c>
      <c r="H5708" s="2">
        <v>0</v>
      </c>
      <c r="I5708" s="2">
        <f t="shared" si="268"/>
        <v>0.39170008134961948</v>
      </c>
      <c r="J5708" s="2">
        <v>0</v>
      </c>
      <c r="K5708" s="2">
        <v>0</v>
      </c>
      <c r="L5708" s="2">
        <f t="shared" si="269"/>
        <v>-1.5233270000000001</v>
      </c>
      <c r="M5708" s="1">
        <v>-0.37979459930600001</v>
      </c>
      <c r="N5708" s="1">
        <v>2.1107347626439998</v>
      </c>
      <c r="O5708" s="2">
        <v>5777.1253735469281</v>
      </c>
    </row>
    <row r="5709" spans="1:15" x14ac:dyDescent="0.35">
      <c r="A5709" s="2">
        <v>1.453327</v>
      </c>
      <c r="B5709" s="2">
        <v>1.2244349999999999</v>
      </c>
      <c r="C5709" s="2">
        <v>106.39773099999999</v>
      </c>
      <c r="D5709" s="2">
        <v>0</v>
      </c>
      <c r="E5709" s="2">
        <v>0</v>
      </c>
      <c r="F5709" s="2">
        <v>0</v>
      </c>
      <c r="G5709" s="2">
        <f t="shared" si="267"/>
        <v>1.1746312960875793</v>
      </c>
      <c r="H5709" s="2">
        <v>0</v>
      </c>
      <c r="I5709" s="2">
        <f t="shared" si="268"/>
        <v>0.34566224479484775</v>
      </c>
      <c r="J5709" s="2">
        <v>0</v>
      </c>
      <c r="K5709" s="2">
        <v>0</v>
      </c>
      <c r="L5709" s="2">
        <f t="shared" si="269"/>
        <v>-1.453327</v>
      </c>
      <c r="M5709" s="1">
        <v>0.90130329086899996</v>
      </c>
      <c r="N5709" s="1">
        <v>2.279839870984</v>
      </c>
      <c r="O5709" s="2">
        <v>5779.6551478923084</v>
      </c>
    </row>
    <row r="5710" spans="1:15" x14ac:dyDescent="0.35">
      <c r="A5710" s="2">
        <v>1.663327</v>
      </c>
      <c r="B5710" s="2">
        <v>1.3644350000000001</v>
      </c>
      <c r="C5710" s="2">
        <v>106.39773099999999</v>
      </c>
      <c r="D5710" s="2">
        <v>0</v>
      </c>
      <c r="E5710" s="2">
        <v>0</v>
      </c>
      <c r="F5710" s="2">
        <v>0</v>
      </c>
      <c r="G5710" s="2">
        <f t="shared" si="267"/>
        <v>1.3089368177790217</v>
      </c>
      <c r="H5710" s="2">
        <v>0</v>
      </c>
      <c r="I5710" s="2">
        <f t="shared" si="268"/>
        <v>0.38518473008094195</v>
      </c>
      <c r="J5710" s="2">
        <v>0</v>
      </c>
      <c r="K5710" s="2">
        <v>0</v>
      </c>
      <c r="L5710" s="2">
        <f t="shared" si="269"/>
        <v>-1.663327</v>
      </c>
      <c r="M5710" s="1">
        <v>0.74255247435299998</v>
      </c>
      <c r="N5710" s="1">
        <v>2.7560819053930001</v>
      </c>
      <c r="O5710" s="2">
        <v>5782.8424901731332</v>
      </c>
    </row>
    <row r="5711" spans="1:15" x14ac:dyDescent="0.35">
      <c r="A5711" s="2">
        <v>1.5233270000000001</v>
      </c>
      <c r="B5711" s="2">
        <v>1.2244349999999999</v>
      </c>
      <c r="C5711" s="2">
        <v>98.397730999999993</v>
      </c>
      <c r="D5711" s="2">
        <v>0</v>
      </c>
      <c r="E5711" s="2">
        <v>0</v>
      </c>
      <c r="F5711" s="2">
        <v>0</v>
      </c>
      <c r="G5711" s="2">
        <f t="shared" si="267"/>
        <v>1.2113067515529712</v>
      </c>
      <c r="H5711" s="2">
        <v>0</v>
      </c>
      <c r="I5711" s="2">
        <f t="shared" si="268"/>
        <v>0.17882120362862061</v>
      </c>
      <c r="J5711" s="2">
        <v>0</v>
      </c>
      <c r="K5711" s="2">
        <v>0</v>
      </c>
      <c r="L5711" s="2">
        <f t="shared" si="269"/>
        <v>-1.5233270000000001</v>
      </c>
      <c r="M5711" s="1">
        <v>0.78721991174399997</v>
      </c>
      <c r="N5711" s="1">
        <v>2.5105184389459998</v>
      </c>
      <c r="O5711" s="2">
        <v>5782.9890114320006</v>
      </c>
    </row>
    <row r="5712" spans="1:15" x14ac:dyDescent="0.35">
      <c r="A5712" s="2">
        <v>1.5133270000000001</v>
      </c>
      <c r="B5712" s="2">
        <v>1.3844350000000001</v>
      </c>
      <c r="C5712" s="2">
        <v>129.39773099999999</v>
      </c>
      <c r="D5712" s="2">
        <v>0</v>
      </c>
      <c r="E5712" s="2">
        <v>0</v>
      </c>
      <c r="F5712" s="2">
        <v>0</v>
      </c>
      <c r="G5712" s="2">
        <f t="shared" si="267"/>
        <v>1.0698342035505193</v>
      </c>
      <c r="H5712" s="2">
        <v>0</v>
      </c>
      <c r="I5712" s="2">
        <f t="shared" si="268"/>
        <v>0.87870077167282978</v>
      </c>
      <c r="J5712" s="2">
        <v>0</v>
      </c>
      <c r="K5712" s="2">
        <v>0</v>
      </c>
      <c r="L5712" s="2">
        <f t="shared" si="269"/>
        <v>-1.5133270000000001</v>
      </c>
      <c r="M5712" s="1">
        <v>0.99290033668199995</v>
      </c>
      <c r="N5712" s="1">
        <v>2.2825239914819999</v>
      </c>
      <c r="O5712" s="2">
        <v>5784.485455309693</v>
      </c>
    </row>
    <row r="5713" spans="1:15" x14ac:dyDescent="0.35">
      <c r="A5713" s="2">
        <v>1.633327</v>
      </c>
      <c r="B5713" s="2">
        <v>1.4544349999999999</v>
      </c>
      <c r="C5713" s="2">
        <v>118.39773099999999</v>
      </c>
      <c r="D5713" s="2">
        <v>0</v>
      </c>
      <c r="E5713" s="2">
        <v>0</v>
      </c>
      <c r="F5713" s="2">
        <v>0</v>
      </c>
      <c r="G5713" s="2">
        <f t="shared" si="267"/>
        <v>1.2794190660000755</v>
      </c>
      <c r="H5713" s="2">
        <v>0</v>
      </c>
      <c r="I5713" s="2">
        <f t="shared" si="268"/>
        <v>0.69171383012087773</v>
      </c>
      <c r="J5713" s="2">
        <v>0</v>
      </c>
      <c r="K5713" s="2">
        <v>0</v>
      </c>
      <c r="L5713" s="2">
        <f t="shared" si="269"/>
        <v>-1.633327</v>
      </c>
      <c r="M5713" s="1">
        <v>0.72014905964599996</v>
      </c>
      <c r="N5713" s="1">
        <v>2.6039258588940002</v>
      </c>
      <c r="O5713" s="2">
        <v>5785.6160349785996</v>
      </c>
    </row>
    <row r="5714" spans="1:15" x14ac:dyDescent="0.35">
      <c r="A5714" s="2">
        <v>1.5333270000000001</v>
      </c>
      <c r="B5714" s="2">
        <v>1.2244349999999999</v>
      </c>
      <c r="C5714" s="2">
        <v>104.39773099999999</v>
      </c>
      <c r="D5714" s="2">
        <v>0</v>
      </c>
      <c r="E5714" s="2">
        <v>0</v>
      </c>
      <c r="F5714" s="2">
        <v>0</v>
      </c>
      <c r="G5714" s="2">
        <f t="shared" si="267"/>
        <v>1.1859791808118751</v>
      </c>
      <c r="H5714" s="2">
        <v>0</v>
      </c>
      <c r="I5714" s="2">
        <f t="shared" si="268"/>
        <v>0.30445763565033701</v>
      </c>
      <c r="J5714" s="2">
        <v>0</v>
      </c>
      <c r="K5714" s="2">
        <v>0</v>
      </c>
      <c r="L5714" s="2">
        <f t="shared" si="269"/>
        <v>-1.5333270000000001</v>
      </c>
      <c r="M5714" s="1">
        <v>0.88846282482200001</v>
      </c>
      <c r="N5714" s="1">
        <v>2.51902264299</v>
      </c>
      <c r="O5714" s="2">
        <v>5786.9027928003097</v>
      </c>
    </row>
    <row r="5715" spans="1:15" x14ac:dyDescent="0.35">
      <c r="A5715" s="2">
        <v>1.633327</v>
      </c>
      <c r="B5715" s="2">
        <v>1.4644349999999999</v>
      </c>
      <c r="C5715" s="2">
        <v>118.39773099999999</v>
      </c>
      <c r="D5715" s="2">
        <v>0</v>
      </c>
      <c r="E5715" s="2">
        <v>0</v>
      </c>
      <c r="F5715" s="2">
        <v>0</v>
      </c>
      <c r="G5715" s="2">
        <f t="shared" si="267"/>
        <v>1.2882157400762637</v>
      </c>
      <c r="H5715" s="2">
        <v>0</v>
      </c>
      <c r="I5715" s="2">
        <f t="shared" si="268"/>
        <v>0.69646972385363903</v>
      </c>
      <c r="J5715" s="2">
        <v>0</v>
      </c>
      <c r="K5715" s="2">
        <v>0</v>
      </c>
      <c r="L5715" s="2">
        <f t="shared" si="269"/>
        <v>-1.633327</v>
      </c>
      <c r="M5715" s="1">
        <v>0.70044488740300004</v>
      </c>
      <c r="N5715" s="1">
        <v>2.5968571606620001</v>
      </c>
      <c r="O5715" s="2">
        <v>5792.1830451643209</v>
      </c>
    </row>
    <row r="5716" spans="1:15" x14ac:dyDescent="0.35">
      <c r="A5716" s="2">
        <v>1.633327</v>
      </c>
      <c r="B5716" s="2">
        <v>1.4444349999999999</v>
      </c>
      <c r="C5716" s="2">
        <v>118.39773099999999</v>
      </c>
      <c r="D5716" s="2">
        <v>0</v>
      </c>
      <c r="E5716" s="2">
        <v>0</v>
      </c>
      <c r="F5716" s="2">
        <v>0</v>
      </c>
      <c r="G5716" s="2">
        <f t="shared" si="267"/>
        <v>1.2706223919238873</v>
      </c>
      <c r="H5716" s="2">
        <v>0</v>
      </c>
      <c r="I5716" s="2">
        <f t="shared" si="268"/>
        <v>0.68695793638811631</v>
      </c>
      <c r="J5716" s="2">
        <v>0</v>
      </c>
      <c r="K5716" s="2">
        <v>0</v>
      </c>
      <c r="L5716" s="2">
        <f t="shared" si="269"/>
        <v>-1.633327</v>
      </c>
      <c r="M5716" s="1">
        <v>0.73965782774300004</v>
      </c>
      <c r="N5716" s="1">
        <v>2.61081514373</v>
      </c>
      <c r="O5716" s="2">
        <v>5792.5165807599606</v>
      </c>
    </row>
    <row r="5717" spans="1:15" x14ac:dyDescent="0.35">
      <c r="A5717" s="2">
        <v>1.5333270000000001</v>
      </c>
      <c r="B5717" s="2">
        <v>1.2244349999999999</v>
      </c>
      <c r="C5717" s="2">
        <v>100.39773099999999</v>
      </c>
      <c r="D5717" s="2">
        <v>0</v>
      </c>
      <c r="E5717" s="2">
        <v>0</v>
      </c>
      <c r="F5717" s="2">
        <v>0</v>
      </c>
      <c r="G5717" s="2">
        <f t="shared" si="267"/>
        <v>1.2043280862019639</v>
      </c>
      <c r="H5717" s="2">
        <v>0</v>
      </c>
      <c r="I5717" s="2">
        <f t="shared" si="268"/>
        <v>0.22098626656449741</v>
      </c>
      <c r="J5717" s="2">
        <v>0</v>
      </c>
      <c r="K5717" s="2">
        <v>0</v>
      </c>
      <c r="L5717" s="2">
        <f t="shared" si="269"/>
        <v>-1.5333270000000001</v>
      </c>
      <c r="M5717" s="1">
        <v>0.82316734762599997</v>
      </c>
      <c r="N5717" s="1">
        <v>2.5310446361799999</v>
      </c>
      <c r="O5717" s="2">
        <v>5795.5690119819119</v>
      </c>
    </row>
    <row r="5718" spans="1:15" x14ac:dyDescent="0.35">
      <c r="A5718" s="2">
        <v>1.453327</v>
      </c>
      <c r="B5718" s="2">
        <v>1.824435</v>
      </c>
      <c r="C5718" s="2">
        <v>115.39773099999999</v>
      </c>
      <c r="D5718" s="2">
        <v>0</v>
      </c>
      <c r="E5718" s="2">
        <v>0</v>
      </c>
      <c r="F5718" s="2">
        <v>0</v>
      </c>
      <c r="G5718" s="2">
        <f t="shared" si="267"/>
        <v>1.6481075144778887</v>
      </c>
      <c r="H5718" s="2">
        <v>0</v>
      </c>
      <c r="I5718" s="2">
        <f t="shared" si="268"/>
        <v>0.78249900316007825</v>
      </c>
      <c r="J5718" s="2">
        <v>0</v>
      </c>
      <c r="K5718" s="2">
        <v>0</v>
      </c>
      <c r="L5718" s="2">
        <f t="shared" si="269"/>
        <v>-1.453327</v>
      </c>
      <c r="M5718" s="1">
        <v>-0.35036238154100002</v>
      </c>
      <c r="N5718" s="1">
        <v>1.6973318374640001</v>
      </c>
      <c r="O5718" s="2">
        <v>5798.7726173330975</v>
      </c>
    </row>
    <row r="5719" spans="1:15" x14ac:dyDescent="0.35">
      <c r="A5719" s="2">
        <v>1.423327</v>
      </c>
      <c r="B5719" s="2">
        <v>1.824435</v>
      </c>
      <c r="C5719" s="2">
        <v>106.39773099999999</v>
      </c>
      <c r="D5719" s="2">
        <v>0</v>
      </c>
      <c r="E5719" s="2">
        <v>0</v>
      </c>
      <c r="F5719" s="2">
        <v>0</v>
      </c>
      <c r="G5719" s="2">
        <f t="shared" si="267"/>
        <v>1.7502263890509036</v>
      </c>
      <c r="H5719" s="2">
        <v>0</v>
      </c>
      <c r="I5719" s="2">
        <f t="shared" si="268"/>
        <v>0.51504432459239413</v>
      </c>
      <c r="J5719" s="2">
        <v>0</v>
      </c>
      <c r="K5719" s="2">
        <v>0</v>
      </c>
      <c r="L5719" s="2">
        <f t="shared" si="269"/>
        <v>-1.423327</v>
      </c>
      <c r="M5719" s="1">
        <v>-0.52790138556800004</v>
      </c>
      <c r="N5719" s="1">
        <v>1.7141329132130001</v>
      </c>
      <c r="O5719" s="2">
        <v>5798.8130445643192</v>
      </c>
    </row>
    <row r="5720" spans="1:15" x14ac:dyDescent="0.35">
      <c r="A5720" s="2">
        <v>1.423327</v>
      </c>
      <c r="B5720" s="2">
        <v>1.824435</v>
      </c>
      <c r="C5720" s="2">
        <v>107.39773099999999</v>
      </c>
      <c r="D5720" s="2">
        <v>0</v>
      </c>
      <c r="E5720" s="2">
        <v>0</v>
      </c>
      <c r="F5720" s="2">
        <v>0</v>
      </c>
      <c r="G5720" s="2">
        <f t="shared" si="267"/>
        <v>1.7409710582084366</v>
      </c>
      <c r="H5720" s="2">
        <v>0</v>
      </c>
      <c r="I5720" s="2">
        <f t="shared" si="268"/>
        <v>0.54551154314606098</v>
      </c>
      <c r="J5720" s="2">
        <v>0</v>
      </c>
      <c r="K5720" s="2">
        <v>0</v>
      </c>
      <c r="L5720" s="2">
        <f t="shared" si="269"/>
        <v>-1.423327</v>
      </c>
      <c r="M5720" s="1">
        <v>-0.51394461303200001</v>
      </c>
      <c r="N5720" s="1">
        <v>1.6997659230660001</v>
      </c>
      <c r="O5720" s="2">
        <v>5801.0381442222852</v>
      </c>
    </row>
    <row r="5721" spans="1:15" x14ac:dyDescent="0.35">
      <c r="A5721" s="2">
        <v>1.363327</v>
      </c>
      <c r="B5721" s="2">
        <v>1.4444349999999999</v>
      </c>
      <c r="C5721" s="2">
        <v>94.397730999999993</v>
      </c>
      <c r="D5721" s="2">
        <v>0</v>
      </c>
      <c r="E5721" s="2">
        <v>0</v>
      </c>
      <c r="F5721" s="2">
        <v>0</v>
      </c>
      <c r="G5721" s="2">
        <f t="shared" si="267"/>
        <v>1.4401822795018253</v>
      </c>
      <c r="H5721" s="2">
        <v>0</v>
      </c>
      <c r="I5721" s="2">
        <f t="shared" si="268"/>
        <v>0.1107586160708329</v>
      </c>
      <c r="J5721" s="2">
        <v>0</v>
      </c>
      <c r="K5721" s="2">
        <v>0</v>
      </c>
      <c r="L5721" s="2">
        <f t="shared" si="269"/>
        <v>-1.363327</v>
      </c>
      <c r="M5721" s="1">
        <v>0.15698495055</v>
      </c>
      <c r="N5721" s="1">
        <v>1.905364876433</v>
      </c>
      <c r="O5721" s="2">
        <v>5801.8320497990971</v>
      </c>
    </row>
    <row r="5722" spans="1:15" x14ac:dyDescent="0.35">
      <c r="A5722" s="2">
        <v>1.5233270000000001</v>
      </c>
      <c r="B5722" s="2">
        <v>1.2244349999999999</v>
      </c>
      <c r="C5722" s="2">
        <v>107.39773099999999</v>
      </c>
      <c r="D5722" s="2">
        <v>0</v>
      </c>
      <c r="E5722" s="2">
        <v>0</v>
      </c>
      <c r="F5722" s="2">
        <v>0</v>
      </c>
      <c r="G5722" s="2">
        <f t="shared" si="267"/>
        <v>1.1684197560655474</v>
      </c>
      <c r="H5722" s="2">
        <v>0</v>
      </c>
      <c r="I5722" s="2">
        <f t="shared" si="268"/>
        <v>0.3661097415539864</v>
      </c>
      <c r="J5722" s="2">
        <v>0</v>
      </c>
      <c r="K5722" s="2">
        <v>0</v>
      </c>
      <c r="L5722" s="2">
        <f t="shared" si="269"/>
        <v>-1.5233270000000001</v>
      </c>
      <c r="M5722" s="1">
        <v>0.93620131134700002</v>
      </c>
      <c r="N5722" s="1">
        <v>2.4827884169219998</v>
      </c>
      <c r="O5722" s="2">
        <v>5803.059395835131</v>
      </c>
    </row>
    <row r="5723" spans="1:15" x14ac:dyDescent="0.35">
      <c r="A5723" s="2">
        <v>1.463327</v>
      </c>
      <c r="B5723" s="2">
        <v>1.6144350000000001</v>
      </c>
      <c r="C5723" s="2">
        <v>83.397730999999993</v>
      </c>
      <c r="D5723" s="2">
        <v>0</v>
      </c>
      <c r="E5723" s="2">
        <v>0</v>
      </c>
      <c r="F5723" s="2">
        <v>0</v>
      </c>
      <c r="G5723" s="2">
        <f t="shared" si="267"/>
        <v>1.6037284111734214</v>
      </c>
      <c r="H5723" s="2">
        <v>0</v>
      </c>
      <c r="I5723" s="2">
        <f t="shared" si="268"/>
        <v>-0.18562206878540524</v>
      </c>
      <c r="J5723" s="2">
        <v>0</v>
      </c>
      <c r="K5723" s="2">
        <v>0</v>
      </c>
      <c r="L5723" s="2">
        <f t="shared" si="269"/>
        <v>-1.463327</v>
      </c>
      <c r="M5723" s="1">
        <v>-0.216242820438</v>
      </c>
      <c r="N5723" s="1">
        <v>2.2008967376499999</v>
      </c>
      <c r="O5723" s="2">
        <v>5805.9252516774059</v>
      </c>
    </row>
    <row r="5724" spans="1:15" x14ac:dyDescent="0.35">
      <c r="A5724" s="2">
        <v>1.383327</v>
      </c>
      <c r="B5724" s="2">
        <v>1.4344349999999999</v>
      </c>
      <c r="C5724" s="2">
        <v>89.397730999999993</v>
      </c>
      <c r="D5724" s="2">
        <v>0</v>
      </c>
      <c r="E5724" s="2">
        <v>0</v>
      </c>
      <c r="F5724" s="2">
        <v>0</v>
      </c>
      <c r="G5724" s="2">
        <f t="shared" si="267"/>
        <v>1.4343557530359305</v>
      </c>
      <c r="H5724" s="2">
        <v>0</v>
      </c>
      <c r="I5724" s="2">
        <f t="shared" si="268"/>
        <v>-1.5077896329680505E-2</v>
      </c>
      <c r="J5724" s="2">
        <v>0</v>
      </c>
      <c r="K5724" s="2">
        <v>0</v>
      </c>
      <c r="L5724" s="2">
        <f t="shared" si="269"/>
        <v>-1.383327</v>
      </c>
      <c r="M5724" s="1">
        <v>0.12540644101699999</v>
      </c>
      <c r="N5724" s="1">
        <v>2.0049202502479999</v>
      </c>
      <c r="O5724" s="2">
        <v>5809.7417179853373</v>
      </c>
    </row>
    <row r="5725" spans="1:15" x14ac:dyDescent="0.35">
      <c r="A5725" s="2">
        <v>1.633327</v>
      </c>
      <c r="B5725" s="2">
        <v>1.4744349999999999</v>
      </c>
      <c r="C5725" s="2">
        <v>118.39773099999999</v>
      </c>
      <c r="D5725" s="2">
        <v>0</v>
      </c>
      <c r="E5725" s="2">
        <v>0</v>
      </c>
      <c r="F5725" s="2">
        <v>0</v>
      </c>
      <c r="G5725" s="2">
        <f t="shared" si="267"/>
        <v>1.2970124141524519</v>
      </c>
      <c r="H5725" s="2">
        <v>0</v>
      </c>
      <c r="I5725" s="2">
        <f t="shared" si="268"/>
        <v>0.70122561758640045</v>
      </c>
      <c r="J5725" s="2">
        <v>0</v>
      </c>
      <c r="K5725" s="2">
        <v>0</v>
      </c>
      <c r="L5725" s="2">
        <f t="shared" si="269"/>
        <v>-1.633327</v>
      </c>
      <c r="M5725" s="1">
        <v>0.68055212605299997</v>
      </c>
      <c r="N5725" s="1">
        <v>2.5896109039119999</v>
      </c>
      <c r="O5725" s="2">
        <v>5811.5394127474701</v>
      </c>
    </row>
    <row r="5726" spans="1:15" x14ac:dyDescent="0.35">
      <c r="A5726" s="2">
        <v>1.633327</v>
      </c>
      <c r="B5726" s="2">
        <v>1.4344349999999999</v>
      </c>
      <c r="C5726" s="2">
        <v>118.39773099999999</v>
      </c>
      <c r="D5726" s="2">
        <v>0</v>
      </c>
      <c r="E5726" s="2">
        <v>0</v>
      </c>
      <c r="F5726" s="2">
        <v>0</v>
      </c>
      <c r="G5726" s="2">
        <f t="shared" si="267"/>
        <v>1.261825717847699</v>
      </c>
      <c r="H5726" s="2">
        <v>0</v>
      </c>
      <c r="I5726" s="2">
        <f t="shared" si="268"/>
        <v>0.682202042655355</v>
      </c>
      <c r="J5726" s="2">
        <v>0</v>
      </c>
      <c r="K5726" s="2">
        <v>0</v>
      </c>
      <c r="L5726" s="2">
        <f t="shared" si="269"/>
        <v>-1.633327</v>
      </c>
      <c r="M5726" s="1">
        <v>0.75896007615799999</v>
      </c>
      <c r="N5726" s="1">
        <v>2.617521689857</v>
      </c>
      <c r="O5726" s="2">
        <v>5813.5931685563</v>
      </c>
    </row>
    <row r="5727" spans="1:15" x14ac:dyDescent="0.35">
      <c r="A5727" s="2">
        <v>1.443327</v>
      </c>
      <c r="B5727" s="2">
        <v>1.3844350000000001</v>
      </c>
      <c r="C5727" s="2">
        <v>129.39773099999999</v>
      </c>
      <c r="D5727" s="2">
        <v>0</v>
      </c>
      <c r="E5727" s="2">
        <v>0</v>
      </c>
      <c r="F5727" s="2">
        <v>0</v>
      </c>
      <c r="G5727" s="2">
        <f t="shared" si="267"/>
        <v>1.0698342035505193</v>
      </c>
      <c r="H5727" s="2">
        <v>0</v>
      </c>
      <c r="I5727" s="2">
        <f t="shared" si="268"/>
        <v>0.87870077167282978</v>
      </c>
      <c r="J5727" s="2">
        <v>0</v>
      </c>
      <c r="K5727" s="2">
        <v>0</v>
      </c>
      <c r="L5727" s="2">
        <f t="shared" si="269"/>
        <v>-1.443327</v>
      </c>
      <c r="M5727" s="1">
        <v>0.99055331646599998</v>
      </c>
      <c r="N5727" s="1">
        <v>2.049815710621</v>
      </c>
      <c r="O5727" s="2">
        <v>5815.524413629023</v>
      </c>
    </row>
    <row r="5728" spans="1:15" x14ac:dyDescent="0.35">
      <c r="A5728" s="2">
        <v>1.4833270000000001</v>
      </c>
      <c r="B5728" s="2">
        <v>1.504435</v>
      </c>
      <c r="C5728" s="2">
        <v>80.397730999999993</v>
      </c>
      <c r="D5728" s="2">
        <v>0</v>
      </c>
      <c r="E5728" s="2">
        <v>0</v>
      </c>
      <c r="F5728" s="2">
        <v>0</v>
      </c>
      <c r="G5728" s="2">
        <f t="shared" si="267"/>
        <v>1.4833570111329775</v>
      </c>
      <c r="H5728" s="2">
        <v>0</v>
      </c>
      <c r="I5728" s="2">
        <f t="shared" si="268"/>
        <v>-0.25095148285602814</v>
      </c>
      <c r="J5728" s="2">
        <v>0</v>
      </c>
      <c r="K5728" s="2">
        <v>0</v>
      </c>
      <c r="L5728" s="2">
        <f t="shared" si="269"/>
        <v>-1.4833270000000001</v>
      </c>
      <c r="M5728" s="1">
        <v>2.4961068810999999E-2</v>
      </c>
      <c r="N5728" s="1">
        <v>2.303860495721</v>
      </c>
      <c r="O5728" s="2">
        <v>5817.2766332468937</v>
      </c>
    </row>
    <row r="5729" spans="1:15" x14ac:dyDescent="0.35">
      <c r="A5729" s="2">
        <v>1.5033270000000001</v>
      </c>
      <c r="B5729" s="2">
        <v>1.6144350000000001</v>
      </c>
      <c r="C5729" s="2">
        <v>129.39773099999999</v>
      </c>
      <c r="D5729" s="2">
        <v>0</v>
      </c>
      <c r="E5729" s="2">
        <v>0</v>
      </c>
      <c r="F5729" s="2">
        <v>0</v>
      </c>
      <c r="G5729" s="2">
        <f t="shared" si="267"/>
        <v>1.2475687066630665</v>
      </c>
      <c r="H5729" s="2">
        <v>0</v>
      </c>
      <c r="I5729" s="2">
        <f t="shared" si="268"/>
        <v>1.0246817512672135</v>
      </c>
      <c r="J5729" s="2">
        <v>0</v>
      </c>
      <c r="K5729" s="2">
        <v>0</v>
      </c>
      <c r="L5729" s="2">
        <f t="shared" si="269"/>
        <v>-1.5033270000000001</v>
      </c>
      <c r="M5729" s="1">
        <v>0.42943590455399999</v>
      </c>
      <c r="N5729" s="1">
        <v>1.9810920956439999</v>
      </c>
      <c r="O5729" s="2">
        <v>5819.7826823760324</v>
      </c>
    </row>
    <row r="5730" spans="1:15" x14ac:dyDescent="0.35">
      <c r="A5730" s="2">
        <v>1.5233270000000001</v>
      </c>
      <c r="B5730" s="2">
        <v>1.824435</v>
      </c>
      <c r="C5730" s="2">
        <v>109.39773099999999</v>
      </c>
      <c r="D5730" s="2">
        <v>0</v>
      </c>
      <c r="E5730" s="2">
        <v>0</v>
      </c>
      <c r="F5730" s="2">
        <v>0</v>
      </c>
      <c r="G5730" s="2">
        <f t="shared" si="267"/>
        <v>1.7208724273780376</v>
      </c>
      <c r="H5730" s="2">
        <v>0</v>
      </c>
      <c r="I5730" s="2">
        <f t="shared" si="268"/>
        <v>0.60593824595830004</v>
      </c>
      <c r="J5730" s="2">
        <v>0</v>
      </c>
      <c r="K5730" s="2">
        <v>0</v>
      </c>
      <c r="L5730" s="2">
        <f t="shared" si="269"/>
        <v>-1.5233270000000001</v>
      </c>
      <c r="M5730" s="1">
        <v>-0.30804076936500002</v>
      </c>
      <c r="N5730" s="1">
        <v>2.0282110547580001</v>
      </c>
      <c r="O5730" s="2">
        <v>5824.4557142790627</v>
      </c>
    </row>
    <row r="5731" spans="1:15" x14ac:dyDescent="0.35">
      <c r="A5731" s="2">
        <v>1.5033270000000001</v>
      </c>
      <c r="B5731" s="2">
        <v>1.3844350000000001</v>
      </c>
      <c r="C5731" s="2">
        <v>80.397730999999993</v>
      </c>
      <c r="D5731" s="2">
        <v>0</v>
      </c>
      <c r="E5731" s="2">
        <v>0</v>
      </c>
      <c r="F5731" s="2">
        <v>0</v>
      </c>
      <c r="G5731" s="2">
        <f t="shared" si="267"/>
        <v>1.3650382792928135</v>
      </c>
      <c r="H5731" s="2">
        <v>0</v>
      </c>
      <c r="I5731" s="2">
        <f t="shared" si="268"/>
        <v>-0.23093454763268956</v>
      </c>
      <c r="J5731" s="2">
        <v>0</v>
      </c>
      <c r="K5731" s="2">
        <v>0</v>
      </c>
      <c r="L5731" s="2">
        <f t="shared" si="269"/>
        <v>-1.5033270000000001</v>
      </c>
      <c r="M5731" s="1">
        <v>0.27000606824599999</v>
      </c>
      <c r="N5731" s="1">
        <v>2.4065331588430001</v>
      </c>
      <c r="O5731" s="2">
        <v>5828.9975881471328</v>
      </c>
    </row>
    <row r="5732" spans="1:15" x14ac:dyDescent="0.35">
      <c r="A5732" s="2">
        <v>1.453327</v>
      </c>
      <c r="B5732" s="2">
        <v>1.2244349999999999</v>
      </c>
      <c r="C5732" s="2">
        <v>107.39773099999999</v>
      </c>
      <c r="D5732" s="2">
        <v>0</v>
      </c>
      <c r="E5732" s="2">
        <v>0</v>
      </c>
      <c r="F5732" s="2">
        <v>0</v>
      </c>
      <c r="G5732" s="2">
        <f t="shared" si="267"/>
        <v>1.1684197560655474</v>
      </c>
      <c r="H5732" s="2">
        <v>0</v>
      </c>
      <c r="I5732" s="2">
        <f t="shared" si="268"/>
        <v>0.3661097415539864</v>
      </c>
      <c r="J5732" s="2">
        <v>0</v>
      </c>
      <c r="K5732" s="2">
        <v>0</v>
      </c>
      <c r="L5732" s="2">
        <f t="shared" si="269"/>
        <v>-1.453327</v>
      </c>
      <c r="M5732" s="1">
        <v>0.91974582477199995</v>
      </c>
      <c r="N5732" s="1">
        <v>2.2761077969239998</v>
      </c>
      <c r="O5732" s="2">
        <v>5829.7099588998344</v>
      </c>
    </row>
    <row r="5733" spans="1:15" x14ac:dyDescent="0.35">
      <c r="A5733" s="2">
        <v>1.423327</v>
      </c>
      <c r="B5733" s="2">
        <v>1.4244349999999999</v>
      </c>
      <c r="C5733" s="2">
        <v>129.39773099999999</v>
      </c>
      <c r="D5733" s="2">
        <v>0</v>
      </c>
      <c r="E5733" s="2">
        <v>0</v>
      </c>
      <c r="F5733" s="2">
        <v>0</v>
      </c>
      <c r="G5733" s="2">
        <f t="shared" si="267"/>
        <v>1.1007445519179186</v>
      </c>
      <c r="H5733" s="2">
        <v>0</v>
      </c>
      <c r="I5733" s="2">
        <f t="shared" si="268"/>
        <v>0.90408876812402683</v>
      </c>
      <c r="J5733" s="2">
        <v>0</v>
      </c>
      <c r="K5733" s="2">
        <v>0</v>
      </c>
      <c r="L5733" s="2">
        <f t="shared" si="269"/>
        <v>-1.423327</v>
      </c>
      <c r="M5733" s="1">
        <v>0.89061190757499997</v>
      </c>
      <c r="N5733" s="1">
        <v>1.9352451493389999</v>
      </c>
      <c r="O5733" s="2">
        <v>5830.8582940682782</v>
      </c>
    </row>
    <row r="5734" spans="1:15" x14ac:dyDescent="0.35">
      <c r="A5734" s="2">
        <v>1.663327</v>
      </c>
      <c r="B5734" s="2">
        <v>1.504435</v>
      </c>
      <c r="C5734" s="2">
        <v>109.39773099999999</v>
      </c>
      <c r="D5734" s="2">
        <v>0</v>
      </c>
      <c r="E5734" s="2">
        <v>0</v>
      </c>
      <c r="F5734" s="2">
        <v>0</v>
      </c>
      <c r="G5734" s="2">
        <f t="shared" si="267"/>
        <v>1.4190369677639805</v>
      </c>
      <c r="H5734" s="2">
        <v>0</v>
      </c>
      <c r="I5734" s="2">
        <f t="shared" si="268"/>
        <v>0.49965863681538397</v>
      </c>
      <c r="J5734" s="2">
        <v>0</v>
      </c>
      <c r="K5734" s="2">
        <v>0</v>
      </c>
      <c r="L5734" s="2">
        <f t="shared" si="269"/>
        <v>-1.663327</v>
      </c>
      <c r="M5734" s="1">
        <v>0.53628197069100003</v>
      </c>
      <c r="N5734" s="1">
        <v>2.675153043111</v>
      </c>
      <c r="O5734" s="2">
        <v>5836.3842702358597</v>
      </c>
    </row>
    <row r="5735" spans="1:15" x14ac:dyDescent="0.35">
      <c r="A5735" s="2">
        <v>1.663327</v>
      </c>
      <c r="B5735" s="2">
        <v>1.534435</v>
      </c>
      <c r="C5735" s="2">
        <v>106.39773099999999</v>
      </c>
      <c r="D5735" s="2">
        <v>0</v>
      </c>
      <c r="E5735" s="2">
        <v>0</v>
      </c>
      <c r="F5735" s="2">
        <v>0</v>
      </c>
      <c r="G5735" s="2">
        <f t="shared" si="267"/>
        <v>1.4720220941186302</v>
      </c>
      <c r="H5735" s="2">
        <v>0</v>
      </c>
      <c r="I5735" s="2">
        <f t="shared" si="268"/>
        <v>0.43317631935691336</v>
      </c>
      <c r="J5735" s="2">
        <v>0</v>
      </c>
      <c r="K5735" s="2">
        <v>0</v>
      </c>
      <c r="L5735" s="2">
        <f t="shared" si="269"/>
        <v>-1.663327</v>
      </c>
      <c r="M5735" s="1">
        <v>0.44938678464499998</v>
      </c>
      <c r="N5735" s="1">
        <v>2.6687598805110002</v>
      </c>
      <c r="O5735" s="2">
        <v>5836.9053030023642</v>
      </c>
    </row>
    <row r="5736" spans="1:15" x14ac:dyDescent="0.35">
      <c r="A5736" s="2">
        <v>1.433327</v>
      </c>
      <c r="B5736" s="2">
        <v>1.824435</v>
      </c>
      <c r="C5736" s="2">
        <v>100.39773099999999</v>
      </c>
      <c r="D5736" s="2">
        <v>0</v>
      </c>
      <c r="E5736" s="2">
        <v>0</v>
      </c>
      <c r="F5736" s="2">
        <v>0</v>
      </c>
      <c r="G5736" s="2">
        <f t="shared" si="267"/>
        <v>1.794475257526843</v>
      </c>
      <c r="H5736" s="2">
        <v>0</v>
      </c>
      <c r="I5736" s="2">
        <f t="shared" si="268"/>
        <v>0.32927438307431495</v>
      </c>
      <c r="J5736" s="2">
        <v>0</v>
      </c>
      <c r="K5736" s="2">
        <v>0</v>
      </c>
      <c r="L5736" s="2">
        <f t="shared" si="269"/>
        <v>-1.433327</v>
      </c>
      <c r="M5736" s="1">
        <v>-0.58690310426199999</v>
      </c>
      <c r="N5736" s="1">
        <v>1.833299626269</v>
      </c>
      <c r="O5736" s="2">
        <v>5837.4096996005701</v>
      </c>
    </row>
    <row r="5737" spans="1:15" x14ac:dyDescent="0.35">
      <c r="A5737" s="2">
        <v>1.5133270000000001</v>
      </c>
      <c r="B5737" s="2">
        <v>1.824435</v>
      </c>
      <c r="C5737" s="2">
        <v>112.39773099999999</v>
      </c>
      <c r="D5737" s="2">
        <v>0</v>
      </c>
      <c r="E5737" s="2">
        <v>0</v>
      </c>
      <c r="F5737" s="2">
        <v>0</v>
      </c>
      <c r="G5737" s="2">
        <f t="shared" si="267"/>
        <v>1.686801673998104</v>
      </c>
      <c r="H5737" s="2">
        <v>0</v>
      </c>
      <c r="I5737" s="2">
        <f t="shared" si="268"/>
        <v>0.69517133271028497</v>
      </c>
      <c r="J5737" s="2">
        <v>0</v>
      </c>
      <c r="K5737" s="2">
        <v>0</v>
      </c>
      <c r="L5737" s="2">
        <f t="shared" si="269"/>
        <v>-1.5133270000000001</v>
      </c>
      <c r="M5737" s="1">
        <v>-0.29146480115200002</v>
      </c>
      <c r="N5737" s="1">
        <v>1.9565145095930001</v>
      </c>
      <c r="O5737" s="2">
        <v>5837.5329126680326</v>
      </c>
    </row>
    <row r="5738" spans="1:15" x14ac:dyDescent="0.35">
      <c r="A5738" s="2">
        <v>1.423327</v>
      </c>
      <c r="B5738" s="2">
        <v>1.824435</v>
      </c>
      <c r="C5738" s="2">
        <v>104.39773099999999</v>
      </c>
      <c r="D5738" s="2">
        <v>0</v>
      </c>
      <c r="E5738" s="2">
        <v>0</v>
      </c>
      <c r="F5738" s="2">
        <v>0</v>
      </c>
      <c r="G5738" s="2">
        <f t="shared" si="267"/>
        <v>1.7671349861319821</v>
      </c>
      <c r="H5738" s="2">
        <v>0</v>
      </c>
      <c r="I5738" s="2">
        <f t="shared" si="268"/>
        <v>0.45364855341257204</v>
      </c>
      <c r="J5738" s="2">
        <v>0</v>
      </c>
      <c r="K5738" s="2">
        <v>0</v>
      </c>
      <c r="L5738" s="2">
        <f t="shared" si="269"/>
        <v>-1.423327</v>
      </c>
      <c r="M5738" s="1">
        <v>-0.55551588568099997</v>
      </c>
      <c r="N5738" s="1">
        <v>1.742491094929</v>
      </c>
      <c r="O5738" s="2">
        <v>5837.9533163198166</v>
      </c>
    </row>
    <row r="5739" spans="1:15" x14ac:dyDescent="0.35">
      <c r="A5739" s="2">
        <v>1.463327</v>
      </c>
      <c r="B5739" s="2">
        <v>1.2244349999999999</v>
      </c>
      <c r="C5739" s="2">
        <v>109.39773099999999</v>
      </c>
      <c r="D5739" s="2">
        <v>0</v>
      </c>
      <c r="E5739" s="2">
        <v>0</v>
      </c>
      <c r="F5739" s="2">
        <v>0</v>
      </c>
      <c r="G5739" s="2">
        <f t="shared" si="267"/>
        <v>1.1549309406016806</v>
      </c>
      <c r="H5739" s="2">
        <v>0</v>
      </c>
      <c r="I5739" s="2">
        <f t="shared" si="268"/>
        <v>0.40666397881533239</v>
      </c>
      <c r="J5739" s="2">
        <v>0</v>
      </c>
      <c r="K5739" s="2">
        <v>0</v>
      </c>
      <c r="L5739" s="2">
        <f t="shared" si="269"/>
        <v>-1.463327</v>
      </c>
      <c r="M5739" s="1">
        <v>0.95901096403700004</v>
      </c>
      <c r="N5739" s="1">
        <v>2.3003047040569999</v>
      </c>
      <c r="O5739" s="2">
        <v>5843.7934045714865</v>
      </c>
    </row>
    <row r="5740" spans="1:15" x14ac:dyDescent="0.35">
      <c r="A5740" s="2">
        <v>1.4833270000000001</v>
      </c>
      <c r="B5740" s="2">
        <v>1.824435</v>
      </c>
      <c r="C5740" s="2">
        <v>96.397730999999993</v>
      </c>
      <c r="D5740" s="2">
        <v>0</v>
      </c>
      <c r="E5740" s="2">
        <v>0</v>
      </c>
      <c r="F5740" s="2">
        <v>0</v>
      </c>
      <c r="G5740" s="2">
        <f t="shared" si="267"/>
        <v>1.8130730258470551</v>
      </c>
      <c r="H5740" s="2">
        <v>0</v>
      </c>
      <c r="I5740" s="2">
        <f t="shared" si="268"/>
        <v>0.20329602104026509</v>
      </c>
      <c r="J5740" s="2">
        <v>0</v>
      </c>
      <c r="K5740" s="2">
        <v>0</v>
      </c>
      <c r="L5740" s="2">
        <f t="shared" si="269"/>
        <v>-1.4833270000000001</v>
      </c>
      <c r="M5740" s="1">
        <v>-0.52161159260800005</v>
      </c>
      <c r="N5740" s="1">
        <v>2.050846694419</v>
      </c>
      <c r="O5740" s="2">
        <v>5843.8266330310853</v>
      </c>
    </row>
    <row r="5741" spans="1:15" x14ac:dyDescent="0.35">
      <c r="A5741" s="2">
        <v>1.363327</v>
      </c>
      <c r="B5741" s="2">
        <v>1.4344349999999999</v>
      </c>
      <c r="C5741" s="2">
        <v>94.397730999999993</v>
      </c>
      <c r="D5741" s="2">
        <v>0</v>
      </c>
      <c r="E5741" s="2">
        <v>0</v>
      </c>
      <c r="F5741" s="2">
        <v>0</v>
      </c>
      <c r="G5741" s="2">
        <f t="shared" si="267"/>
        <v>1.4302117216054726</v>
      </c>
      <c r="H5741" s="2">
        <v>0</v>
      </c>
      <c r="I5741" s="2">
        <f t="shared" si="268"/>
        <v>0.10999182063821854</v>
      </c>
      <c r="J5741" s="2">
        <v>0</v>
      </c>
      <c r="K5741" s="2">
        <v>0</v>
      </c>
      <c r="L5741" s="2">
        <f t="shared" si="269"/>
        <v>-1.363327</v>
      </c>
      <c r="M5741" s="1">
        <v>0.181179830451</v>
      </c>
      <c r="N5741" s="1">
        <v>1.9110698928659999</v>
      </c>
      <c r="O5741" s="2">
        <v>5844.772173638964</v>
      </c>
    </row>
    <row r="5742" spans="1:15" x14ac:dyDescent="0.35">
      <c r="A5742" s="2">
        <v>1.383327</v>
      </c>
      <c r="B5742" s="2">
        <v>1.7344349999999999</v>
      </c>
      <c r="C5742" s="2">
        <v>104.39773099999999</v>
      </c>
      <c r="D5742" s="2">
        <v>0</v>
      </c>
      <c r="E5742" s="2">
        <v>0</v>
      </c>
      <c r="F5742" s="2">
        <v>0</v>
      </c>
      <c r="G5742" s="2">
        <f t="shared" si="267"/>
        <v>1.679961615333966</v>
      </c>
      <c r="H5742" s="2">
        <v>0</v>
      </c>
      <c r="I5742" s="2">
        <f t="shared" si="268"/>
        <v>0.43126991574823675</v>
      </c>
      <c r="J5742" s="2">
        <v>0</v>
      </c>
      <c r="K5742" s="2">
        <v>0</v>
      </c>
      <c r="L5742" s="2">
        <f t="shared" si="269"/>
        <v>-1.383327</v>
      </c>
      <c r="M5742" s="1">
        <v>-0.40178091534100002</v>
      </c>
      <c r="N5742" s="1">
        <v>1.673738351993</v>
      </c>
      <c r="O5742" s="2">
        <v>5848.5271651065304</v>
      </c>
    </row>
    <row r="5743" spans="1:15" x14ac:dyDescent="0.35">
      <c r="A5743" s="2">
        <v>1.4833270000000001</v>
      </c>
      <c r="B5743" s="2">
        <v>1.3644350000000001</v>
      </c>
      <c r="C5743" s="2">
        <v>129.39773099999999</v>
      </c>
      <c r="D5743" s="2">
        <v>0</v>
      </c>
      <c r="E5743" s="2">
        <v>0</v>
      </c>
      <c r="F5743" s="2">
        <v>0</v>
      </c>
      <c r="G5743" s="2">
        <f t="shared" si="267"/>
        <v>1.0543790293668194</v>
      </c>
      <c r="H5743" s="2">
        <v>0</v>
      </c>
      <c r="I5743" s="2">
        <f t="shared" si="268"/>
        <v>0.86600677344723109</v>
      </c>
      <c r="J5743" s="2">
        <v>0</v>
      </c>
      <c r="K5743" s="2">
        <v>0</v>
      </c>
      <c r="L5743" s="2">
        <f t="shared" si="269"/>
        <v>-1.4833270000000001</v>
      </c>
      <c r="M5743" s="1">
        <v>1.037154539668</v>
      </c>
      <c r="N5743" s="1">
        <v>2.2044995427740002</v>
      </c>
      <c r="O5743" s="2">
        <v>5849.5169298590181</v>
      </c>
    </row>
    <row r="5744" spans="1:15" x14ac:dyDescent="0.35">
      <c r="A5744" s="2">
        <v>1.443327</v>
      </c>
      <c r="B5744" s="2">
        <v>1.824435</v>
      </c>
      <c r="C5744" s="2">
        <v>98.397730999999993</v>
      </c>
      <c r="D5744" s="2">
        <v>0</v>
      </c>
      <c r="E5744" s="2">
        <v>0</v>
      </c>
      <c r="F5744" s="2">
        <v>0</v>
      </c>
      <c r="G5744" s="2">
        <f t="shared" si="267"/>
        <v>1.8048736219313766</v>
      </c>
      <c r="H5744" s="2">
        <v>0</v>
      </c>
      <c r="I5744" s="2">
        <f t="shared" si="268"/>
        <v>0.26644751468406447</v>
      </c>
      <c r="J5744" s="2">
        <v>0</v>
      </c>
      <c r="K5744" s="2">
        <v>0</v>
      </c>
      <c r="L5744" s="2">
        <f t="shared" si="269"/>
        <v>-1.443327</v>
      </c>
      <c r="M5744" s="1">
        <v>-0.58924109648900003</v>
      </c>
      <c r="N5744" s="1">
        <v>1.894102028921</v>
      </c>
      <c r="O5744" s="2">
        <v>5852.7576922640792</v>
      </c>
    </row>
    <row r="5745" spans="1:15" x14ac:dyDescent="0.35">
      <c r="A5745" s="2">
        <v>1.5033270000000001</v>
      </c>
      <c r="B5745" s="2">
        <v>1.2244349999999999</v>
      </c>
      <c r="C5745" s="2">
        <v>96.397730999999993</v>
      </c>
      <c r="D5745" s="2">
        <v>0</v>
      </c>
      <c r="E5745" s="2">
        <v>0</v>
      </c>
      <c r="F5745" s="2">
        <v>0</v>
      </c>
      <c r="G5745" s="2">
        <f t="shared" si="267"/>
        <v>1.2168096262147123</v>
      </c>
      <c r="H5745" s="2">
        <v>0</v>
      </c>
      <c r="I5745" s="2">
        <f t="shared" si="268"/>
        <v>0.13643827460141739</v>
      </c>
      <c r="J5745" s="2">
        <v>0</v>
      </c>
      <c r="K5745" s="2">
        <v>0</v>
      </c>
      <c r="L5745" s="2">
        <f t="shared" si="269"/>
        <v>-1.5033270000000001</v>
      </c>
      <c r="M5745" s="1">
        <v>0.74618227567700002</v>
      </c>
      <c r="N5745" s="1">
        <v>2.4617892259169998</v>
      </c>
      <c r="O5745" s="2">
        <v>5864.0799714958193</v>
      </c>
    </row>
    <row r="5746" spans="1:15" x14ac:dyDescent="0.35">
      <c r="A5746" s="2">
        <v>1.5033270000000001</v>
      </c>
      <c r="B5746" s="2">
        <v>1.534435</v>
      </c>
      <c r="C5746" s="2">
        <v>80.397730999999993</v>
      </c>
      <c r="D5746" s="2">
        <v>0</v>
      </c>
      <c r="E5746" s="2">
        <v>0</v>
      </c>
      <c r="F5746" s="2">
        <v>0</v>
      </c>
      <c r="G5746" s="2">
        <f t="shared" si="267"/>
        <v>1.5129366940930187</v>
      </c>
      <c r="H5746" s="2">
        <v>0</v>
      </c>
      <c r="I5746" s="2">
        <f t="shared" si="268"/>
        <v>-0.25595571666186279</v>
      </c>
      <c r="J5746" s="2">
        <v>0</v>
      </c>
      <c r="K5746" s="2">
        <v>0</v>
      </c>
      <c r="L5746" s="2">
        <f t="shared" si="269"/>
        <v>-1.5033270000000001</v>
      </c>
      <c r="M5746" s="1">
        <v>1.346066749E-3</v>
      </c>
      <c r="N5746" s="1">
        <v>2.3484614406970001</v>
      </c>
      <c r="O5746" s="2">
        <v>5865.7221465220809</v>
      </c>
    </row>
    <row r="5747" spans="1:15" x14ac:dyDescent="0.35">
      <c r="A5747" s="2">
        <v>1.5133270000000001</v>
      </c>
      <c r="B5747" s="2">
        <v>1.2244349999999999</v>
      </c>
      <c r="C5747" s="2">
        <v>109.39773099999999</v>
      </c>
      <c r="D5747" s="2">
        <v>0</v>
      </c>
      <c r="E5747" s="2">
        <v>0</v>
      </c>
      <c r="F5747" s="2">
        <v>0</v>
      </c>
      <c r="G5747" s="2">
        <f t="shared" si="267"/>
        <v>1.1549309406016806</v>
      </c>
      <c r="H5747" s="2">
        <v>0</v>
      </c>
      <c r="I5747" s="2">
        <f t="shared" si="268"/>
        <v>0.40666397881533239</v>
      </c>
      <c r="J5747" s="2">
        <v>0</v>
      </c>
      <c r="K5747" s="2">
        <v>0</v>
      </c>
      <c r="L5747" s="2">
        <f t="shared" si="269"/>
        <v>-1.5133270000000001</v>
      </c>
      <c r="M5747" s="1">
        <v>0.96838993932999995</v>
      </c>
      <c r="N5747" s="1">
        <v>2.448644157575</v>
      </c>
      <c r="O5747" s="2">
        <v>5869.2995830192358</v>
      </c>
    </row>
    <row r="5748" spans="1:15" x14ac:dyDescent="0.35">
      <c r="A5748" s="2">
        <v>1.4833270000000001</v>
      </c>
      <c r="B5748" s="2">
        <v>1.4044350000000001</v>
      </c>
      <c r="C5748" s="2">
        <v>80.397730999999993</v>
      </c>
      <c r="D5748" s="2">
        <v>0</v>
      </c>
      <c r="E5748" s="2">
        <v>0</v>
      </c>
      <c r="F5748" s="2">
        <v>0</v>
      </c>
      <c r="G5748" s="2">
        <f t="shared" si="267"/>
        <v>1.3847580679328408</v>
      </c>
      <c r="H5748" s="2">
        <v>0</v>
      </c>
      <c r="I5748" s="2">
        <f t="shared" si="268"/>
        <v>-0.234270703503246</v>
      </c>
      <c r="J5748" s="2">
        <v>0</v>
      </c>
      <c r="K5748" s="2">
        <v>0</v>
      </c>
      <c r="L5748" s="2">
        <f t="shared" si="269"/>
        <v>-1.4833270000000001</v>
      </c>
      <c r="M5748" s="1">
        <v>0.210391770743</v>
      </c>
      <c r="N5748" s="1">
        <v>2.3422266254380002</v>
      </c>
      <c r="O5748" s="2">
        <v>5874.7181483003587</v>
      </c>
    </row>
    <row r="5749" spans="1:15" x14ac:dyDescent="0.35">
      <c r="A5749" s="2">
        <v>1.423327</v>
      </c>
      <c r="B5749" s="2">
        <v>1.824435</v>
      </c>
      <c r="C5749" s="2">
        <v>103.39773099999999</v>
      </c>
      <c r="D5749" s="2">
        <v>0</v>
      </c>
      <c r="E5749" s="2">
        <v>0</v>
      </c>
      <c r="F5749" s="2">
        <v>0</v>
      </c>
      <c r="G5749" s="2">
        <f t="shared" si="267"/>
        <v>1.7747831018481257</v>
      </c>
      <c r="H5749" s="2">
        <v>0</v>
      </c>
      <c r="I5749" s="2">
        <f t="shared" si="268"/>
        <v>0.42273870253307244</v>
      </c>
      <c r="J5749" s="2">
        <v>0</v>
      </c>
      <c r="K5749" s="2">
        <v>0</v>
      </c>
      <c r="L5749" s="2">
        <f t="shared" si="269"/>
        <v>-1.423327</v>
      </c>
      <c r="M5749" s="1">
        <v>-0.56915706347399997</v>
      </c>
      <c r="N5749" s="1">
        <v>1.7564733272769999</v>
      </c>
      <c r="O5749" s="2">
        <v>5879.7577686757886</v>
      </c>
    </row>
    <row r="5750" spans="1:15" x14ac:dyDescent="0.35">
      <c r="A5750" s="2">
        <v>1.453327</v>
      </c>
      <c r="B5750" s="2">
        <v>1.2244349999999999</v>
      </c>
      <c r="C5750" s="2">
        <v>100.39773099999999</v>
      </c>
      <c r="D5750" s="2">
        <v>0</v>
      </c>
      <c r="E5750" s="2">
        <v>0</v>
      </c>
      <c r="F5750" s="2">
        <v>0</v>
      </c>
      <c r="G5750" s="2">
        <f t="shared" si="267"/>
        <v>1.2043280862019639</v>
      </c>
      <c r="H5750" s="2">
        <v>0</v>
      </c>
      <c r="I5750" s="2">
        <f t="shared" si="268"/>
        <v>0.22098626656449741</v>
      </c>
      <c r="J5750" s="2">
        <v>0</v>
      </c>
      <c r="K5750" s="2">
        <v>0</v>
      </c>
      <c r="L5750" s="2">
        <f t="shared" si="269"/>
        <v>-1.453327</v>
      </c>
      <c r="M5750" s="1">
        <v>0.79215011962799997</v>
      </c>
      <c r="N5750" s="1">
        <v>2.3015988772960001</v>
      </c>
      <c r="O5750" s="2">
        <v>5880.6573293481015</v>
      </c>
    </row>
    <row r="5751" spans="1:15" x14ac:dyDescent="0.35">
      <c r="A5751" s="2">
        <v>1.5133270000000001</v>
      </c>
      <c r="B5751" s="2">
        <v>1.824435</v>
      </c>
      <c r="C5751" s="2">
        <v>98.397730999999993</v>
      </c>
      <c r="D5751" s="2">
        <v>0</v>
      </c>
      <c r="E5751" s="2">
        <v>0</v>
      </c>
      <c r="F5751" s="2">
        <v>0</v>
      </c>
      <c r="G5751" s="2">
        <f t="shared" si="267"/>
        <v>1.8048736219313766</v>
      </c>
      <c r="H5751" s="2">
        <v>0</v>
      </c>
      <c r="I5751" s="2">
        <f t="shared" si="268"/>
        <v>0.26644751468406447</v>
      </c>
      <c r="J5751" s="2">
        <v>0</v>
      </c>
      <c r="K5751" s="2">
        <v>0</v>
      </c>
      <c r="L5751" s="2">
        <f t="shared" si="269"/>
        <v>-1.5133270000000001</v>
      </c>
      <c r="M5751" s="1">
        <v>-0.43810041346400003</v>
      </c>
      <c r="N5751" s="1">
        <v>2.123446206224</v>
      </c>
      <c r="O5751" s="2">
        <v>5881.863649707253</v>
      </c>
    </row>
    <row r="5752" spans="1:15" x14ac:dyDescent="0.35">
      <c r="A5752" s="2">
        <v>1.463327</v>
      </c>
      <c r="B5752" s="2">
        <v>1.824435</v>
      </c>
      <c r="C5752" s="2">
        <v>96.397730999999993</v>
      </c>
      <c r="D5752" s="2">
        <v>0</v>
      </c>
      <c r="E5752" s="2">
        <v>0</v>
      </c>
      <c r="F5752" s="2">
        <v>0</v>
      </c>
      <c r="G5752" s="2">
        <f t="shared" si="267"/>
        <v>1.8130730258470551</v>
      </c>
      <c r="H5752" s="2">
        <v>0</v>
      </c>
      <c r="I5752" s="2">
        <f t="shared" si="268"/>
        <v>0.20329602104026509</v>
      </c>
      <c r="J5752" s="2">
        <v>0</v>
      </c>
      <c r="K5752" s="2">
        <v>0</v>
      </c>
      <c r="L5752" s="2">
        <f t="shared" si="269"/>
        <v>-1.463327</v>
      </c>
      <c r="M5752" s="1">
        <v>-0.56661535309400002</v>
      </c>
      <c r="N5752" s="1">
        <v>1.9858474943140001</v>
      </c>
      <c r="O5752" s="2">
        <v>5883.8852524857757</v>
      </c>
    </row>
    <row r="5753" spans="1:15" x14ac:dyDescent="0.35">
      <c r="A5753" s="2">
        <v>1.463327</v>
      </c>
      <c r="B5753" s="2">
        <v>1.2244349999999999</v>
      </c>
      <c r="C5753" s="2">
        <v>98.397730999999993</v>
      </c>
      <c r="D5753" s="2">
        <v>0</v>
      </c>
      <c r="E5753" s="2">
        <v>0</v>
      </c>
      <c r="F5753" s="2">
        <v>0</v>
      </c>
      <c r="G5753" s="2">
        <f t="shared" si="267"/>
        <v>1.2113067515529712</v>
      </c>
      <c r="H5753" s="2">
        <v>0</v>
      </c>
      <c r="I5753" s="2">
        <f t="shared" si="268"/>
        <v>0.17882120362862061</v>
      </c>
      <c r="J5753" s="2">
        <v>0</v>
      </c>
      <c r="K5753" s="2">
        <v>0</v>
      </c>
      <c r="L5753" s="2">
        <f t="shared" si="269"/>
        <v>-1.463327</v>
      </c>
      <c r="M5753" s="1">
        <v>0.76135044883799996</v>
      </c>
      <c r="N5753" s="1">
        <v>2.3392545130340001</v>
      </c>
      <c r="O5753" s="2">
        <v>5886.8352329553654</v>
      </c>
    </row>
    <row r="5754" spans="1:15" x14ac:dyDescent="0.35">
      <c r="A5754" s="2">
        <v>1.5233270000000001</v>
      </c>
      <c r="B5754" s="2">
        <v>1.824435</v>
      </c>
      <c r="C5754" s="2">
        <v>100.39773099999999</v>
      </c>
      <c r="D5754" s="2">
        <v>0</v>
      </c>
      <c r="E5754" s="2">
        <v>0</v>
      </c>
      <c r="F5754" s="2">
        <v>0</v>
      </c>
      <c r="G5754" s="2">
        <f t="shared" si="267"/>
        <v>1.794475257526843</v>
      </c>
      <c r="H5754" s="2">
        <v>0</v>
      </c>
      <c r="I5754" s="2">
        <f t="shared" si="268"/>
        <v>0.32927438307431495</v>
      </c>
      <c r="J5754" s="2">
        <v>0</v>
      </c>
      <c r="K5754" s="2">
        <v>0</v>
      </c>
      <c r="L5754" s="2">
        <f t="shared" si="269"/>
        <v>-1.5233270000000001</v>
      </c>
      <c r="M5754" s="1">
        <v>-0.39915088136799998</v>
      </c>
      <c r="N5754" s="1">
        <v>2.1327895768739999</v>
      </c>
      <c r="O5754" s="2">
        <v>5887.882324469153</v>
      </c>
    </row>
    <row r="5755" spans="1:15" x14ac:dyDescent="0.35">
      <c r="A5755" s="2">
        <v>1.5333270000000001</v>
      </c>
      <c r="B5755" s="2">
        <v>1.2244349999999999</v>
      </c>
      <c r="C5755" s="2">
        <v>106.39773099999999</v>
      </c>
      <c r="D5755" s="2">
        <v>0</v>
      </c>
      <c r="E5755" s="2">
        <v>0</v>
      </c>
      <c r="F5755" s="2">
        <v>0</v>
      </c>
      <c r="G5755" s="2">
        <f t="shared" si="267"/>
        <v>1.1746312960875793</v>
      </c>
      <c r="H5755" s="2">
        <v>0</v>
      </c>
      <c r="I5755" s="2">
        <f t="shared" si="268"/>
        <v>0.34566224479484775</v>
      </c>
      <c r="J5755" s="2">
        <v>0</v>
      </c>
      <c r="K5755" s="2">
        <v>0</v>
      </c>
      <c r="L5755" s="2">
        <f t="shared" si="269"/>
        <v>-1.5333270000000001</v>
      </c>
      <c r="M5755" s="1">
        <v>0.92147694259799995</v>
      </c>
      <c r="N5755" s="1">
        <v>2.5127579862970002</v>
      </c>
      <c r="O5755" s="2">
        <v>5888.3257071288281</v>
      </c>
    </row>
    <row r="5756" spans="1:15" x14ac:dyDescent="0.35">
      <c r="A5756" s="2">
        <v>1.663327</v>
      </c>
      <c r="B5756" s="2">
        <v>1.344435</v>
      </c>
      <c r="C5756" s="2">
        <v>103.39773099999999</v>
      </c>
      <c r="D5756" s="2">
        <v>0</v>
      </c>
      <c r="E5756" s="2">
        <v>0</v>
      </c>
      <c r="F5756" s="2">
        <v>0</v>
      </c>
      <c r="G5756" s="2">
        <f t="shared" si="267"/>
        <v>1.3078462754404432</v>
      </c>
      <c r="H5756" s="2">
        <v>0</v>
      </c>
      <c r="I5756" s="2">
        <f t="shared" si="268"/>
        <v>0.31151820017706922</v>
      </c>
      <c r="J5756" s="2">
        <v>0</v>
      </c>
      <c r="K5756" s="2">
        <v>0</v>
      </c>
      <c r="L5756" s="2">
        <f t="shared" si="269"/>
        <v>-1.663327</v>
      </c>
      <c r="M5756" s="1">
        <v>0.73565816578900001</v>
      </c>
      <c r="N5756" s="1">
        <v>2.7708582900929999</v>
      </c>
      <c r="O5756" s="2">
        <v>5892.654888125352</v>
      </c>
    </row>
    <row r="5757" spans="1:15" x14ac:dyDescent="0.35">
      <c r="A5757" s="2">
        <v>1.383327</v>
      </c>
      <c r="B5757" s="2">
        <v>1.7344349999999999</v>
      </c>
      <c r="C5757" s="2">
        <v>103.39773099999999</v>
      </c>
      <c r="D5757" s="2">
        <v>0</v>
      </c>
      <c r="E5757" s="2">
        <v>0</v>
      </c>
      <c r="F5757" s="2">
        <v>0</v>
      </c>
      <c r="G5757" s="2">
        <f t="shared" si="267"/>
        <v>1.6872324468966851</v>
      </c>
      <c r="H5757" s="2">
        <v>0</v>
      </c>
      <c r="I5757" s="2">
        <f t="shared" si="268"/>
        <v>0.40188485834132182</v>
      </c>
      <c r="J5757" s="2">
        <v>0</v>
      </c>
      <c r="K5757" s="2">
        <v>0</v>
      </c>
      <c r="L5757" s="2">
        <f t="shared" si="269"/>
        <v>-1.383327</v>
      </c>
      <c r="M5757" s="1">
        <v>-0.417781560632</v>
      </c>
      <c r="N5757" s="1">
        <v>1.68643227703</v>
      </c>
      <c r="O5757" s="2">
        <v>5898.0308314271988</v>
      </c>
    </row>
    <row r="5758" spans="1:15" x14ac:dyDescent="0.35">
      <c r="A5758" s="2">
        <v>1.463327</v>
      </c>
      <c r="B5758" s="2">
        <v>1.3644350000000001</v>
      </c>
      <c r="C5758" s="2">
        <v>129.39773099999999</v>
      </c>
      <c r="D5758" s="2">
        <v>0</v>
      </c>
      <c r="E5758" s="2">
        <v>0</v>
      </c>
      <c r="F5758" s="2">
        <v>0</v>
      </c>
      <c r="G5758" s="2">
        <f t="shared" si="267"/>
        <v>1.0543790293668194</v>
      </c>
      <c r="H5758" s="2">
        <v>0</v>
      </c>
      <c r="I5758" s="2">
        <f t="shared" si="268"/>
        <v>0.86600677344723109</v>
      </c>
      <c r="J5758" s="2">
        <v>0</v>
      </c>
      <c r="K5758" s="2">
        <v>0</v>
      </c>
      <c r="L5758" s="2">
        <f t="shared" si="269"/>
        <v>-1.463327</v>
      </c>
      <c r="M5758" s="1">
        <v>1.0373367085080001</v>
      </c>
      <c r="N5758" s="1">
        <v>2.1379490143719999</v>
      </c>
      <c r="O5758" s="2">
        <v>5898.7834757854953</v>
      </c>
    </row>
    <row r="5759" spans="1:15" x14ac:dyDescent="0.35">
      <c r="A5759" s="2">
        <v>1.363327</v>
      </c>
      <c r="B5759" s="2">
        <v>1.4244349999999999</v>
      </c>
      <c r="C5759" s="2">
        <v>94.397730999999993</v>
      </c>
      <c r="D5759" s="2">
        <v>0</v>
      </c>
      <c r="E5759" s="2">
        <v>0</v>
      </c>
      <c r="F5759" s="2">
        <v>0</v>
      </c>
      <c r="G5759" s="2">
        <f t="shared" si="267"/>
        <v>1.4202411637091199</v>
      </c>
      <c r="H5759" s="2">
        <v>0</v>
      </c>
      <c r="I5759" s="2">
        <f t="shared" si="268"/>
        <v>0.10922502520560418</v>
      </c>
      <c r="J5759" s="2">
        <v>0</v>
      </c>
      <c r="K5759" s="2">
        <v>0</v>
      </c>
      <c r="L5759" s="2">
        <f t="shared" si="269"/>
        <v>-1.363327</v>
      </c>
      <c r="M5759" s="1">
        <v>0.20514268188000001</v>
      </c>
      <c r="N5759" s="1">
        <v>1.9167120645869999</v>
      </c>
      <c r="O5759" s="2">
        <v>5902.5751634051057</v>
      </c>
    </row>
    <row r="5760" spans="1:15" x14ac:dyDescent="0.35">
      <c r="A5760" s="2">
        <v>1.5133270000000001</v>
      </c>
      <c r="B5760" s="2">
        <v>1.2244349999999999</v>
      </c>
      <c r="C5760" s="2">
        <v>96.397730999999993</v>
      </c>
      <c r="D5760" s="2">
        <v>0</v>
      </c>
      <c r="E5760" s="2">
        <v>0</v>
      </c>
      <c r="F5760" s="2">
        <v>0</v>
      </c>
      <c r="G5760" s="2">
        <f t="shared" si="267"/>
        <v>1.2168096262147123</v>
      </c>
      <c r="H5760" s="2">
        <v>0</v>
      </c>
      <c r="I5760" s="2">
        <f t="shared" si="268"/>
        <v>0.13643827460141739</v>
      </c>
      <c r="J5760" s="2">
        <v>0</v>
      </c>
      <c r="K5760" s="2">
        <v>0</v>
      </c>
      <c r="L5760" s="2">
        <f t="shared" si="269"/>
        <v>-1.5133270000000001</v>
      </c>
      <c r="M5760" s="1">
        <v>0.75066474669200001</v>
      </c>
      <c r="N5760" s="1">
        <v>2.489156980692</v>
      </c>
      <c r="O5760" s="2">
        <v>5903.8911333007172</v>
      </c>
    </row>
    <row r="5761" spans="1:15" x14ac:dyDescent="0.35">
      <c r="A5761" s="2">
        <v>1.5333270000000001</v>
      </c>
      <c r="B5761" s="2">
        <v>1.4044350000000001</v>
      </c>
      <c r="C5761" s="2">
        <v>129.39773099999999</v>
      </c>
      <c r="D5761" s="2">
        <v>0</v>
      </c>
      <c r="E5761" s="2">
        <v>0</v>
      </c>
      <c r="F5761" s="2">
        <v>0</v>
      </c>
      <c r="G5761" s="2">
        <f t="shared" si="267"/>
        <v>1.085289377734219</v>
      </c>
      <c r="H5761" s="2">
        <v>0</v>
      </c>
      <c r="I5761" s="2">
        <f t="shared" si="268"/>
        <v>0.89139476989842836</v>
      </c>
      <c r="J5761" s="2">
        <v>0</v>
      </c>
      <c r="K5761" s="2">
        <v>0</v>
      </c>
      <c r="L5761" s="2">
        <f t="shared" si="269"/>
        <v>-1.5333270000000001</v>
      </c>
      <c r="M5761" s="1">
        <v>0.949262621197</v>
      </c>
      <c r="N5761" s="1">
        <v>2.325751717478</v>
      </c>
      <c r="O5761" s="2">
        <v>5906.192215065973</v>
      </c>
    </row>
    <row r="5762" spans="1:15" x14ac:dyDescent="0.35">
      <c r="A5762" s="2">
        <v>1.413327</v>
      </c>
      <c r="B5762" s="2">
        <v>1.4744349999999999</v>
      </c>
      <c r="C5762" s="2">
        <v>129.39773099999999</v>
      </c>
      <c r="D5762" s="2">
        <v>0</v>
      </c>
      <c r="E5762" s="2">
        <v>0</v>
      </c>
      <c r="F5762" s="2">
        <v>0</v>
      </c>
      <c r="G5762" s="2">
        <f t="shared" si="267"/>
        <v>1.1393824873771681</v>
      </c>
      <c r="H5762" s="2">
        <v>0</v>
      </c>
      <c r="I5762" s="2">
        <f t="shared" si="268"/>
        <v>0.93582376368802334</v>
      </c>
      <c r="J5762" s="2">
        <v>0</v>
      </c>
      <c r="K5762" s="2">
        <v>0</v>
      </c>
      <c r="L5762" s="2">
        <f t="shared" si="269"/>
        <v>-1.413327</v>
      </c>
      <c r="M5762" s="1">
        <v>0.758930696746</v>
      </c>
      <c r="N5762" s="1">
        <v>1.837952384739</v>
      </c>
      <c r="O5762" s="2">
        <v>5912.6412356925875</v>
      </c>
    </row>
    <row r="5763" spans="1:15" x14ac:dyDescent="0.35">
      <c r="A5763" s="2">
        <v>1.4833270000000001</v>
      </c>
      <c r="B5763" s="2">
        <v>1.2244349999999999</v>
      </c>
      <c r="C5763" s="2">
        <v>96.397730999999993</v>
      </c>
      <c r="D5763" s="2">
        <v>0</v>
      </c>
      <c r="E5763" s="2">
        <v>0</v>
      </c>
      <c r="F5763" s="2">
        <v>0</v>
      </c>
      <c r="G5763" s="2">
        <f t="shared" ref="G5763:G5826" si="270">B5763*SIN((180-C5763)*PI()/180)</f>
        <v>1.2168096262147123</v>
      </c>
      <c r="H5763" s="2">
        <v>0</v>
      </c>
      <c r="I5763" s="2">
        <f t="shared" ref="I5763:I5826" si="271">B5763*COS((180-C5763)*PI()/180)</f>
        <v>0.13643827460141739</v>
      </c>
      <c r="J5763" s="2">
        <v>0</v>
      </c>
      <c r="K5763" s="2">
        <v>0</v>
      </c>
      <c r="L5763" s="2">
        <f t="shared" ref="L5763:L5826" si="272">-1*A5763</f>
        <v>-1.4833270000000001</v>
      </c>
      <c r="M5763" s="1">
        <v>0.73671079064</v>
      </c>
      <c r="N5763" s="1">
        <v>2.4049612326530001</v>
      </c>
      <c r="O5763" s="2">
        <v>5913.1473002903331</v>
      </c>
    </row>
    <row r="5764" spans="1:15" x14ac:dyDescent="0.35">
      <c r="A5764" s="2">
        <v>1.663327</v>
      </c>
      <c r="B5764" s="2">
        <v>1.534435</v>
      </c>
      <c r="C5764" s="2">
        <v>107.39773099999999</v>
      </c>
      <c r="D5764" s="2">
        <v>0</v>
      </c>
      <c r="E5764" s="2">
        <v>0</v>
      </c>
      <c r="F5764" s="2">
        <v>0</v>
      </c>
      <c r="G5764" s="2">
        <f t="shared" si="270"/>
        <v>1.4642379288393734</v>
      </c>
      <c r="H5764" s="2">
        <v>0</v>
      </c>
      <c r="I5764" s="2">
        <f t="shared" si="271"/>
        <v>0.45880067237655825</v>
      </c>
      <c r="J5764" s="2">
        <v>0</v>
      </c>
      <c r="K5764" s="2">
        <v>0</v>
      </c>
      <c r="L5764" s="2">
        <f t="shared" si="272"/>
        <v>-1.663327</v>
      </c>
      <c r="M5764" s="1">
        <v>0.45939966622299999</v>
      </c>
      <c r="N5764" s="1">
        <v>2.6646329182690001</v>
      </c>
      <c r="O5764" s="2">
        <v>5913.3698256261778</v>
      </c>
    </row>
    <row r="5765" spans="1:15" x14ac:dyDescent="0.35">
      <c r="A5765" s="2">
        <v>1.423327</v>
      </c>
      <c r="B5765" s="2">
        <v>1.824435</v>
      </c>
      <c r="C5765" s="2">
        <v>102.39773099999999</v>
      </c>
      <c r="D5765" s="2">
        <v>0</v>
      </c>
      <c r="E5765" s="2">
        <v>0</v>
      </c>
      <c r="F5765" s="2">
        <v>0</v>
      </c>
      <c r="G5765" s="2">
        <f t="shared" si="270"/>
        <v>1.7818906014387363</v>
      </c>
      <c r="H5765" s="2">
        <v>0</v>
      </c>
      <c r="I5765" s="2">
        <f t="shared" si="271"/>
        <v>0.39170008134961948</v>
      </c>
      <c r="J5765" s="2">
        <v>0</v>
      </c>
      <c r="K5765" s="2">
        <v>0</v>
      </c>
      <c r="L5765" s="2">
        <f t="shared" si="272"/>
        <v>-1.423327</v>
      </c>
      <c r="M5765" s="1">
        <v>-0.58267758236099998</v>
      </c>
      <c r="N5765" s="1">
        <v>1.770317172188</v>
      </c>
      <c r="O5765" s="2">
        <v>5936.6896416779564</v>
      </c>
    </row>
    <row r="5766" spans="1:15" x14ac:dyDescent="0.35">
      <c r="A5766" s="2">
        <v>1.413327</v>
      </c>
      <c r="B5766" s="2">
        <v>1.4644349999999999</v>
      </c>
      <c r="C5766" s="2">
        <v>129.39773099999999</v>
      </c>
      <c r="D5766" s="2">
        <v>0</v>
      </c>
      <c r="E5766" s="2">
        <v>0</v>
      </c>
      <c r="F5766" s="2">
        <v>0</v>
      </c>
      <c r="G5766" s="2">
        <f t="shared" si="270"/>
        <v>1.1316549002853182</v>
      </c>
      <c r="H5766" s="2">
        <v>0</v>
      </c>
      <c r="I5766" s="2">
        <f t="shared" si="271"/>
        <v>0.92947676457522399</v>
      </c>
      <c r="J5766" s="2">
        <v>0</v>
      </c>
      <c r="K5766" s="2">
        <v>0</v>
      </c>
      <c r="L5766" s="2">
        <f t="shared" si="272"/>
        <v>-1.413327</v>
      </c>
      <c r="M5766" s="1">
        <v>0.78533340406499996</v>
      </c>
      <c r="N5766" s="1">
        <v>1.8504602395400001</v>
      </c>
      <c r="O5766" s="2">
        <v>5936.9043317699834</v>
      </c>
    </row>
    <row r="5767" spans="1:15" x14ac:dyDescent="0.35">
      <c r="A5767" s="2">
        <v>1.423327</v>
      </c>
      <c r="B5767" s="2">
        <v>1.4644349999999999</v>
      </c>
      <c r="C5767" s="2">
        <v>83.397730999999993</v>
      </c>
      <c r="D5767" s="2">
        <v>0</v>
      </c>
      <c r="E5767" s="2">
        <v>0</v>
      </c>
      <c r="F5767" s="2">
        <v>0</v>
      </c>
      <c r="G5767" s="2">
        <f t="shared" si="270"/>
        <v>1.4547231792030952</v>
      </c>
      <c r="H5767" s="2">
        <v>0</v>
      </c>
      <c r="I5767" s="2">
        <f t="shared" si="271"/>
        <v>-0.16837559536417068</v>
      </c>
      <c r="J5767" s="2">
        <v>0</v>
      </c>
      <c r="K5767" s="2">
        <v>0</v>
      </c>
      <c r="L5767" s="2">
        <f t="shared" si="272"/>
        <v>-1.423327</v>
      </c>
      <c r="M5767" s="1">
        <v>3.6590352675999999E-2</v>
      </c>
      <c r="N5767" s="1">
        <v>2.138696799776</v>
      </c>
      <c r="O5767" s="2">
        <v>5942.1107528728116</v>
      </c>
    </row>
    <row r="5768" spans="1:15" x14ac:dyDescent="0.35">
      <c r="A5768" s="2">
        <v>1.423327</v>
      </c>
      <c r="B5768" s="2">
        <v>1.4744349999999999</v>
      </c>
      <c r="C5768" s="2">
        <v>83.397730999999993</v>
      </c>
      <c r="D5768" s="2">
        <v>0</v>
      </c>
      <c r="E5768" s="2">
        <v>0</v>
      </c>
      <c r="F5768" s="2">
        <v>0</v>
      </c>
      <c r="G5768" s="2">
        <f t="shared" si="270"/>
        <v>1.4646568613344504</v>
      </c>
      <c r="H5768" s="2">
        <v>0</v>
      </c>
      <c r="I5768" s="2">
        <f t="shared" si="271"/>
        <v>-0.16952536025891965</v>
      </c>
      <c r="J5768" s="2">
        <v>0</v>
      </c>
      <c r="K5768" s="2">
        <v>0</v>
      </c>
      <c r="L5768" s="2">
        <f t="shared" si="272"/>
        <v>-1.423327</v>
      </c>
      <c r="M5768" s="1">
        <v>1.4994002946E-2</v>
      </c>
      <c r="N5768" s="1">
        <v>2.1345921211990002</v>
      </c>
      <c r="O5768" s="2">
        <v>5944.084466274232</v>
      </c>
    </row>
    <row r="5769" spans="1:15" x14ac:dyDescent="0.35">
      <c r="A5769" s="2">
        <v>1.663327</v>
      </c>
      <c r="B5769" s="2">
        <v>1.344435</v>
      </c>
      <c r="C5769" s="2">
        <v>104.39773099999999</v>
      </c>
      <c r="D5769" s="2">
        <v>0</v>
      </c>
      <c r="E5769" s="2">
        <v>0</v>
      </c>
      <c r="F5769" s="2">
        <v>0</v>
      </c>
      <c r="G5769" s="2">
        <f t="shared" si="270"/>
        <v>1.3022103418758966</v>
      </c>
      <c r="H5769" s="2">
        <v>0</v>
      </c>
      <c r="I5769" s="2">
        <f t="shared" si="271"/>
        <v>0.33429581920278401</v>
      </c>
      <c r="J5769" s="2">
        <v>0</v>
      </c>
      <c r="K5769" s="2">
        <v>0</v>
      </c>
      <c r="L5769" s="2">
        <f t="shared" si="272"/>
        <v>-1.663327</v>
      </c>
      <c r="M5769" s="1">
        <v>0.74812990827199999</v>
      </c>
      <c r="N5769" s="1">
        <v>2.768588628906</v>
      </c>
      <c r="O5769" s="2">
        <v>5946.9392386525542</v>
      </c>
    </row>
    <row r="5770" spans="1:15" x14ac:dyDescent="0.35">
      <c r="A5770" s="2">
        <v>1.5333270000000001</v>
      </c>
      <c r="B5770" s="2">
        <v>1.824435</v>
      </c>
      <c r="C5770" s="2">
        <v>104.39773099999999</v>
      </c>
      <c r="D5770" s="2">
        <v>0</v>
      </c>
      <c r="E5770" s="2">
        <v>0</v>
      </c>
      <c r="F5770" s="2">
        <v>0</v>
      </c>
      <c r="G5770" s="2">
        <f t="shared" si="270"/>
        <v>1.7671349861319821</v>
      </c>
      <c r="H5770" s="2">
        <v>0</v>
      </c>
      <c r="I5770" s="2">
        <f t="shared" si="271"/>
        <v>0.45364855341257204</v>
      </c>
      <c r="J5770" s="2">
        <v>0</v>
      </c>
      <c r="K5770" s="2">
        <v>0</v>
      </c>
      <c r="L5770" s="2">
        <f t="shared" si="272"/>
        <v>-1.5333270000000001</v>
      </c>
      <c r="M5770" s="1">
        <v>-0.34193235553899998</v>
      </c>
      <c r="N5770" s="1">
        <v>2.119551641073</v>
      </c>
      <c r="O5770" s="2">
        <v>5947.6388798865009</v>
      </c>
    </row>
    <row r="5771" spans="1:15" x14ac:dyDescent="0.35">
      <c r="A5771" s="2">
        <v>1.5233270000000001</v>
      </c>
      <c r="B5771" s="2">
        <v>1.3844350000000001</v>
      </c>
      <c r="C5771" s="2">
        <v>129.39773099999999</v>
      </c>
      <c r="D5771" s="2">
        <v>0</v>
      </c>
      <c r="E5771" s="2">
        <v>0</v>
      </c>
      <c r="F5771" s="2">
        <v>0</v>
      </c>
      <c r="G5771" s="2">
        <f t="shared" si="270"/>
        <v>1.0698342035505193</v>
      </c>
      <c r="H5771" s="2">
        <v>0</v>
      </c>
      <c r="I5771" s="2">
        <f t="shared" si="271"/>
        <v>0.87870077167282978</v>
      </c>
      <c r="J5771" s="2">
        <v>0</v>
      </c>
      <c r="K5771" s="2">
        <v>0</v>
      </c>
      <c r="L5771" s="2">
        <f t="shared" si="272"/>
        <v>-1.5233270000000001</v>
      </c>
      <c r="M5771" s="1">
        <v>0.99286848975800002</v>
      </c>
      <c r="N5771" s="1">
        <v>2.3132977107500001</v>
      </c>
      <c r="O5771" s="2">
        <v>5950.304201750474</v>
      </c>
    </row>
    <row r="5772" spans="1:15" x14ac:dyDescent="0.35">
      <c r="A5772" s="2">
        <v>1.443327</v>
      </c>
      <c r="B5772" s="2">
        <v>1.2244349999999999</v>
      </c>
      <c r="C5772" s="2">
        <v>104.39773099999999</v>
      </c>
      <c r="D5772" s="2">
        <v>0</v>
      </c>
      <c r="E5772" s="2">
        <v>0</v>
      </c>
      <c r="F5772" s="2">
        <v>0</v>
      </c>
      <c r="G5772" s="2">
        <f t="shared" si="270"/>
        <v>1.1859791808118751</v>
      </c>
      <c r="H5772" s="2">
        <v>0</v>
      </c>
      <c r="I5772" s="2">
        <f t="shared" si="271"/>
        <v>0.30445763565033701</v>
      </c>
      <c r="J5772" s="2">
        <v>0</v>
      </c>
      <c r="K5772" s="2">
        <v>0</v>
      </c>
      <c r="L5772" s="2">
        <f t="shared" si="272"/>
        <v>-1.443327</v>
      </c>
      <c r="M5772" s="1">
        <v>0.86101496034199998</v>
      </c>
      <c r="N5772" s="1">
        <v>2.2552606357120002</v>
      </c>
      <c r="O5772" s="2">
        <v>5950.8588360994654</v>
      </c>
    </row>
    <row r="5773" spans="1:15" x14ac:dyDescent="0.35">
      <c r="A5773" s="2">
        <v>1.5333270000000001</v>
      </c>
      <c r="B5773" s="2">
        <v>1.824435</v>
      </c>
      <c r="C5773" s="2">
        <v>106.39773099999999</v>
      </c>
      <c r="D5773" s="2">
        <v>0</v>
      </c>
      <c r="E5773" s="2">
        <v>0</v>
      </c>
      <c r="F5773" s="2">
        <v>0</v>
      </c>
      <c r="G5773" s="2">
        <f t="shared" si="270"/>
        <v>1.7502263890509036</v>
      </c>
      <c r="H5773" s="2">
        <v>0</v>
      </c>
      <c r="I5773" s="2">
        <f t="shared" si="271"/>
        <v>0.51504432459239413</v>
      </c>
      <c r="J5773" s="2">
        <v>0</v>
      </c>
      <c r="K5773" s="2">
        <v>0</v>
      </c>
      <c r="L5773" s="2">
        <f t="shared" si="272"/>
        <v>-1.5333270000000001</v>
      </c>
      <c r="M5773" s="1">
        <v>-0.32216282563699999</v>
      </c>
      <c r="N5773" s="1">
        <v>2.0966006167310001</v>
      </c>
      <c r="O5773" s="2">
        <v>5952.2979532033805</v>
      </c>
    </row>
    <row r="5774" spans="1:15" x14ac:dyDescent="0.35">
      <c r="A5774" s="2">
        <v>1.423327</v>
      </c>
      <c r="B5774" s="2">
        <v>1.4544349999999999</v>
      </c>
      <c r="C5774" s="2">
        <v>83.397730999999993</v>
      </c>
      <c r="D5774" s="2">
        <v>0</v>
      </c>
      <c r="E5774" s="2">
        <v>0</v>
      </c>
      <c r="F5774" s="2">
        <v>0</v>
      </c>
      <c r="G5774" s="2">
        <f t="shared" si="270"/>
        <v>1.4447894970717401</v>
      </c>
      <c r="H5774" s="2">
        <v>0</v>
      </c>
      <c r="I5774" s="2">
        <f t="shared" si="271"/>
        <v>-0.16722583046942172</v>
      </c>
      <c r="J5774" s="2">
        <v>0</v>
      </c>
      <c r="K5774" s="2">
        <v>0</v>
      </c>
      <c r="L5774" s="2">
        <f t="shared" si="272"/>
        <v>-1.423327</v>
      </c>
      <c r="M5774" s="1">
        <v>5.7974022648000001E-2</v>
      </c>
      <c r="N5774" s="1">
        <v>2.1427930701500002</v>
      </c>
      <c r="O5774" s="2">
        <v>5952.5747326507544</v>
      </c>
    </row>
    <row r="5775" spans="1:15" x14ac:dyDescent="0.35">
      <c r="A5775" s="2">
        <v>1.423327</v>
      </c>
      <c r="B5775" s="2">
        <v>1.4844349999999999</v>
      </c>
      <c r="C5775" s="2">
        <v>83.397730999999993</v>
      </c>
      <c r="D5775" s="2">
        <v>0</v>
      </c>
      <c r="E5775" s="2">
        <v>0</v>
      </c>
      <c r="F5775" s="2">
        <v>0</v>
      </c>
      <c r="G5775" s="2">
        <f t="shared" si="270"/>
        <v>1.4745905434658053</v>
      </c>
      <c r="H5775" s="2">
        <v>0</v>
      </c>
      <c r="I5775" s="2">
        <f t="shared" si="271"/>
        <v>-0.17067512515366862</v>
      </c>
      <c r="J5775" s="2">
        <v>0</v>
      </c>
      <c r="K5775" s="2">
        <v>0</v>
      </c>
      <c r="L5775" s="2">
        <f t="shared" si="272"/>
        <v>-1.423327</v>
      </c>
      <c r="M5775" s="1">
        <v>-6.8084180970000002E-3</v>
      </c>
      <c r="N5775" s="1">
        <v>2.1304796988449999</v>
      </c>
      <c r="O5775" s="2">
        <v>5957.8495859485247</v>
      </c>
    </row>
    <row r="5776" spans="1:15" x14ac:dyDescent="0.35">
      <c r="A5776" s="2">
        <v>1.443327</v>
      </c>
      <c r="B5776" s="2">
        <v>1.2244349999999999</v>
      </c>
      <c r="C5776" s="2">
        <v>103.39773099999999</v>
      </c>
      <c r="D5776" s="2">
        <v>0</v>
      </c>
      <c r="E5776" s="2">
        <v>0</v>
      </c>
      <c r="F5776" s="2">
        <v>0</v>
      </c>
      <c r="G5776" s="2">
        <f t="shared" si="270"/>
        <v>1.1911120688385224</v>
      </c>
      <c r="H5776" s="2">
        <v>0</v>
      </c>
      <c r="I5776" s="2">
        <f t="shared" si="271"/>
        <v>0.28371307458806838</v>
      </c>
      <c r="J5776" s="2">
        <v>0</v>
      </c>
      <c r="K5776" s="2">
        <v>0</v>
      </c>
      <c r="L5776" s="2">
        <f t="shared" si="272"/>
        <v>-1.443327</v>
      </c>
      <c r="M5776" s="1">
        <v>0.84252936746899998</v>
      </c>
      <c r="N5776" s="1">
        <v>2.2589898279149998</v>
      </c>
      <c r="O5776" s="2">
        <v>5961.8212427713861</v>
      </c>
    </row>
    <row r="5777" spans="1:15" x14ac:dyDescent="0.35">
      <c r="A5777" s="2">
        <v>1.5333270000000001</v>
      </c>
      <c r="B5777" s="2">
        <v>1.2244349999999999</v>
      </c>
      <c r="C5777" s="2">
        <v>107.39773099999999</v>
      </c>
      <c r="D5777" s="2">
        <v>0</v>
      </c>
      <c r="E5777" s="2">
        <v>0</v>
      </c>
      <c r="F5777" s="2">
        <v>0</v>
      </c>
      <c r="G5777" s="2">
        <f t="shared" si="270"/>
        <v>1.1684197560655474</v>
      </c>
      <c r="H5777" s="2">
        <v>0</v>
      </c>
      <c r="I5777" s="2">
        <f t="shared" si="271"/>
        <v>0.3661097415539864</v>
      </c>
      <c r="J5777" s="2">
        <v>0</v>
      </c>
      <c r="K5777" s="2">
        <v>0</v>
      </c>
      <c r="L5777" s="2">
        <f t="shared" si="272"/>
        <v>-1.5333270000000001</v>
      </c>
      <c r="M5777" s="1">
        <v>0.93805715525699995</v>
      </c>
      <c r="N5777" s="1">
        <v>2.509593348283</v>
      </c>
      <c r="O5777" s="2">
        <v>5964.6722401810584</v>
      </c>
    </row>
    <row r="5778" spans="1:15" x14ac:dyDescent="0.35">
      <c r="A5778" s="2">
        <v>1.5333270000000001</v>
      </c>
      <c r="B5778" s="2">
        <v>1.824435</v>
      </c>
      <c r="C5778" s="2">
        <v>103.39773099999999</v>
      </c>
      <c r="D5778" s="2">
        <v>0</v>
      </c>
      <c r="E5778" s="2">
        <v>0</v>
      </c>
      <c r="F5778" s="2">
        <v>0</v>
      </c>
      <c r="G5778" s="2">
        <f t="shared" si="270"/>
        <v>1.7747831018481257</v>
      </c>
      <c r="H5778" s="2">
        <v>0</v>
      </c>
      <c r="I5778" s="2">
        <f t="shared" si="271"/>
        <v>0.42273870253307244</v>
      </c>
      <c r="J5778" s="2">
        <v>0</v>
      </c>
      <c r="K5778" s="2">
        <v>0</v>
      </c>
      <c r="L5778" s="2">
        <f t="shared" si="272"/>
        <v>-1.5333270000000001</v>
      </c>
      <c r="M5778" s="1">
        <v>-0.35163442035499998</v>
      </c>
      <c r="N5778" s="1">
        <v>2.130774791915</v>
      </c>
      <c r="O5778" s="2">
        <v>5965.6252648670788</v>
      </c>
    </row>
    <row r="5779" spans="1:15" x14ac:dyDescent="0.35">
      <c r="A5779" s="2">
        <v>1.5733269999999999</v>
      </c>
      <c r="B5779" s="2">
        <v>1.4444349999999999</v>
      </c>
      <c r="C5779" s="2">
        <v>80.397730999999993</v>
      </c>
      <c r="D5779" s="2">
        <v>0</v>
      </c>
      <c r="E5779" s="2">
        <v>0</v>
      </c>
      <c r="F5779" s="2">
        <v>0</v>
      </c>
      <c r="G5779" s="2">
        <f t="shared" si="270"/>
        <v>1.4241976452128955</v>
      </c>
      <c r="H5779" s="2">
        <v>0</v>
      </c>
      <c r="I5779" s="2">
        <f t="shared" si="271"/>
        <v>-0.24094301524435882</v>
      </c>
      <c r="J5779" s="2">
        <v>0</v>
      </c>
      <c r="K5779" s="2">
        <v>0</v>
      </c>
      <c r="L5779" s="2">
        <f t="shared" si="272"/>
        <v>-1.5733269999999999</v>
      </c>
      <c r="M5779" s="1">
        <v>0.25867628818400001</v>
      </c>
      <c r="N5779" s="1">
        <v>2.5604373512279999</v>
      </c>
      <c r="O5779" s="2">
        <v>5967.5540079280163</v>
      </c>
    </row>
    <row r="5780" spans="1:15" x14ac:dyDescent="0.35">
      <c r="A5780" s="2">
        <v>1.363327</v>
      </c>
      <c r="B5780" s="2">
        <v>1.324435</v>
      </c>
      <c r="C5780" s="2">
        <v>106.39773099999999</v>
      </c>
      <c r="D5780" s="2">
        <v>0</v>
      </c>
      <c r="E5780" s="2">
        <v>0</v>
      </c>
      <c r="F5780" s="2">
        <v>0</v>
      </c>
      <c r="G5780" s="2">
        <f t="shared" si="270"/>
        <v>1.2705638115814668</v>
      </c>
      <c r="H5780" s="2">
        <v>0</v>
      </c>
      <c r="I5780" s="2">
        <f t="shared" si="271"/>
        <v>0.37389259142777215</v>
      </c>
      <c r="J5780" s="2">
        <v>0</v>
      </c>
      <c r="K5780" s="2">
        <v>0</v>
      </c>
      <c r="L5780" s="2">
        <f t="shared" si="272"/>
        <v>-1.363327</v>
      </c>
      <c r="M5780" s="1">
        <v>0.66530278572299995</v>
      </c>
      <c r="N5780" s="1">
        <v>1.914884891454</v>
      </c>
      <c r="O5780" s="2">
        <v>5971.732980488443</v>
      </c>
    </row>
    <row r="5781" spans="1:15" x14ac:dyDescent="0.35">
      <c r="A5781" s="2">
        <v>1.413327</v>
      </c>
      <c r="B5781" s="2">
        <v>1.4544349999999999</v>
      </c>
      <c r="C5781" s="2">
        <v>129.39773099999999</v>
      </c>
      <c r="D5781" s="2">
        <v>0</v>
      </c>
      <c r="E5781" s="2">
        <v>0</v>
      </c>
      <c r="F5781" s="2">
        <v>0</v>
      </c>
      <c r="G5781" s="2">
        <f t="shared" si="270"/>
        <v>1.1239273131934684</v>
      </c>
      <c r="H5781" s="2">
        <v>0</v>
      </c>
      <c r="I5781" s="2">
        <f t="shared" si="271"/>
        <v>0.92312976546242476</v>
      </c>
      <c r="J5781" s="2">
        <v>0</v>
      </c>
      <c r="K5781" s="2">
        <v>0</v>
      </c>
      <c r="L5781" s="2">
        <f t="shared" si="272"/>
        <v>-1.413327</v>
      </c>
      <c r="M5781" s="1">
        <v>0.811528012332</v>
      </c>
      <c r="N5781" s="1">
        <v>1.862728320215</v>
      </c>
      <c r="O5781" s="2">
        <v>5973.607228008329</v>
      </c>
    </row>
    <row r="5782" spans="1:15" x14ac:dyDescent="0.35">
      <c r="A5782" s="2">
        <v>1.5333270000000001</v>
      </c>
      <c r="B5782" s="2">
        <v>1.824435</v>
      </c>
      <c r="C5782" s="2">
        <v>107.39773099999999</v>
      </c>
      <c r="D5782" s="2">
        <v>0</v>
      </c>
      <c r="E5782" s="2">
        <v>0</v>
      </c>
      <c r="F5782" s="2">
        <v>0</v>
      </c>
      <c r="G5782" s="2">
        <f t="shared" si="270"/>
        <v>1.7409710582084366</v>
      </c>
      <c r="H5782" s="2">
        <v>0</v>
      </c>
      <c r="I5782" s="2">
        <f t="shared" si="271"/>
        <v>0.54551154314606098</v>
      </c>
      <c r="J5782" s="2">
        <v>0</v>
      </c>
      <c r="K5782" s="2">
        <v>0</v>
      </c>
      <c r="L5782" s="2">
        <f t="shared" si="272"/>
        <v>-1.5333270000000001</v>
      </c>
      <c r="M5782" s="1">
        <v>-0.31210974751499998</v>
      </c>
      <c r="N5782" s="1">
        <v>2.0848805177790002</v>
      </c>
      <c r="O5782" s="2">
        <v>5974.5595503754712</v>
      </c>
    </row>
    <row r="5783" spans="1:15" x14ac:dyDescent="0.35">
      <c r="A5783" s="2">
        <v>1.423327</v>
      </c>
      <c r="B5783" s="2">
        <v>1.4444349999999999</v>
      </c>
      <c r="C5783" s="2">
        <v>83.397730999999993</v>
      </c>
      <c r="D5783" s="2">
        <v>0</v>
      </c>
      <c r="E5783" s="2">
        <v>0</v>
      </c>
      <c r="F5783" s="2">
        <v>0</v>
      </c>
      <c r="G5783" s="2">
        <f t="shared" si="270"/>
        <v>1.4348558149403852</v>
      </c>
      <c r="H5783" s="2">
        <v>0</v>
      </c>
      <c r="I5783" s="2">
        <f t="shared" si="271"/>
        <v>-0.16607606557467275</v>
      </c>
      <c r="J5783" s="2">
        <v>0</v>
      </c>
      <c r="K5783" s="2">
        <v>0</v>
      </c>
      <c r="L5783" s="2">
        <f t="shared" si="272"/>
        <v>-1.423327</v>
      </c>
      <c r="M5783" s="1">
        <v>7.9138899669999999E-2</v>
      </c>
      <c r="N5783" s="1">
        <v>2.1468806485040002</v>
      </c>
      <c r="O5783" s="2">
        <v>5976.1519046633084</v>
      </c>
    </row>
    <row r="5784" spans="1:15" x14ac:dyDescent="0.35">
      <c r="A5784" s="2">
        <v>1.5733269999999999</v>
      </c>
      <c r="B5784" s="2">
        <v>1.4544349999999999</v>
      </c>
      <c r="C5784" s="2">
        <v>80.397730999999993</v>
      </c>
      <c r="D5784" s="2">
        <v>0</v>
      </c>
      <c r="E5784" s="2">
        <v>0</v>
      </c>
      <c r="F5784" s="2">
        <v>0</v>
      </c>
      <c r="G5784" s="2">
        <f t="shared" si="270"/>
        <v>1.4340575395329092</v>
      </c>
      <c r="H5784" s="2">
        <v>0</v>
      </c>
      <c r="I5784" s="2">
        <f t="shared" si="271"/>
        <v>-0.24261109317963703</v>
      </c>
      <c r="J5784" s="2">
        <v>0</v>
      </c>
      <c r="K5784" s="2">
        <v>0</v>
      </c>
      <c r="L5784" s="2">
        <f t="shared" si="272"/>
        <v>-1.5733269999999999</v>
      </c>
      <c r="M5784" s="1">
        <v>0.24320931674999999</v>
      </c>
      <c r="N5784" s="1">
        <v>2.556547029007</v>
      </c>
      <c r="O5784" s="2">
        <v>5979.3305557558106</v>
      </c>
    </row>
    <row r="5785" spans="1:15" x14ac:dyDescent="0.35">
      <c r="A5785" s="2">
        <v>1.453327</v>
      </c>
      <c r="B5785" s="2">
        <v>1.824435</v>
      </c>
      <c r="C5785" s="2">
        <v>96.397730999999993</v>
      </c>
      <c r="D5785" s="2">
        <v>0</v>
      </c>
      <c r="E5785" s="2">
        <v>0</v>
      </c>
      <c r="F5785" s="2">
        <v>0</v>
      </c>
      <c r="G5785" s="2">
        <f t="shared" si="270"/>
        <v>1.8130730258470551</v>
      </c>
      <c r="H5785" s="2">
        <v>0</v>
      </c>
      <c r="I5785" s="2">
        <f t="shared" si="271"/>
        <v>0.20329602104026509</v>
      </c>
      <c r="J5785" s="2">
        <v>0</v>
      </c>
      <c r="K5785" s="2">
        <v>0</v>
      </c>
      <c r="L5785" s="2">
        <f t="shared" si="272"/>
        <v>-1.453327</v>
      </c>
      <c r="M5785" s="1">
        <v>-0.58963426566999999</v>
      </c>
      <c r="N5785" s="1">
        <v>1.952603565063</v>
      </c>
      <c r="O5785" s="2">
        <v>5979.5940789483884</v>
      </c>
    </row>
    <row r="5786" spans="1:15" x14ac:dyDescent="0.35">
      <c r="A5786" s="2">
        <v>1.5033270000000001</v>
      </c>
      <c r="B5786" s="2">
        <v>1.3644350000000001</v>
      </c>
      <c r="C5786" s="2">
        <v>129.39773099999999</v>
      </c>
      <c r="D5786" s="2">
        <v>0</v>
      </c>
      <c r="E5786" s="2">
        <v>0</v>
      </c>
      <c r="F5786" s="2">
        <v>0</v>
      </c>
      <c r="G5786" s="2">
        <f t="shared" si="270"/>
        <v>1.0543790293668194</v>
      </c>
      <c r="H5786" s="2">
        <v>0</v>
      </c>
      <c r="I5786" s="2">
        <f t="shared" si="271"/>
        <v>0.86600677344723109</v>
      </c>
      <c r="J5786" s="2">
        <v>0</v>
      </c>
      <c r="K5786" s="2">
        <v>0</v>
      </c>
      <c r="L5786" s="2">
        <f t="shared" si="272"/>
        <v>-1.5033270000000001</v>
      </c>
      <c r="M5786" s="1">
        <v>1.036629892356</v>
      </c>
      <c r="N5786" s="1">
        <v>2.268607380672</v>
      </c>
      <c r="O5786" s="2">
        <v>5981.307978291673</v>
      </c>
    </row>
    <row r="5787" spans="1:15" x14ac:dyDescent="0.35">
      <c r="A5787" s="2">
        <v>1.383327</v>
      </c>
      <c r="B5787" s="2">
        <v>1.4644349999999999</v>
      </c>
      <c r="C5787" s="2">
        <v>125.39773099999999</v>
      </c>
      <c r="D5787" s="2">
        <v>0</v>
      </c>
      <c r="E5787" s="2">
        <v>0</v>
      </c>
      <c r="F5787" s="2">
        <v>0</v>
      </c>
      <c r="G5787" s="2">
        <f t="shared" si="270"/>
        <v>1.1937352673488655</v>
      </c>
      <c r="H5787" s="2">
        <v>0</v>
      </c>
      <c r="I5787" s="2">
        <f t="shared" si="271"/>
        <v>0.84827235055289418</v>
      </c>
      <c r="J5787" s="2">
        <v>0</v>
      </c>
      <c r="K5787" s="2">
        <v>0</v>
      </c>
      <c r="L5787" s="2">
        <f t="shared" si="272"/>
        <v>-1.383327</v>
      </c>
      <c r="M5787" s="1">
        <v>0.704297311343</v>
      </c>
      <c r="N5787" s="1">
        <v>1.7610092934199999</v>
      </c>
      <c r="O5787" s="2">
        <v>5983.9589684715593</v>
      </c>
    </row>
    <row r="5788" spans="1:15" x14ac:dyDescent="0.35">
      <c r="A5788" s="2">
        <v>1.453327</v>
      </c>
      <c r="B5788" s="2">
        <v>1.2244349999999999</v>
      </c>
      <c r="C5788" s="2">
        <v>109.39773099999999</v>
      </c>
      <c r="D5788" s="2">
        <v>0</v>
      </c>
      <c r="E5788" s="2">
        <v>0</v>
      </c>
      <c r="F5788" s="2">
        <v>0</v>
      </c>
      <c r="G5788" s="2">
        <f t="shared" si="270"/>
        <v>1.1549309406016806</v>
      </c>
      <c r="H5788" s="2">
        <v>0</v>
      </c>
      <c r="I5788" s="2">
        <f t="shared" si="271"/>
        <v>0.40666397881533239</v>
      </c>
      <c r="J5788" s="2">
        <v>0</v>
      </c>
      <c r="K5788" s="2">
        <v>0</v>
      </c>
      <c r="L5788" s="2">
        <f t="shared" si="272"/>
        <v>-1.453327</v>
      </c>
      <c r="M5788" s="1">
        <v>0.95678777338300003</v>
      </c>
      <c r="N5788" s="1">
        <v>2.2686440985440002</v>
      </c>
      <c r="O5788" s="2">
        <v>5984.7796060552255</v>
      </c>
    </row>
    <row r="5789" spans="1:15" x14ac:dyDescent="0.35">
      <c r="A5789" s="2">
        <v>1.5033270000000001</v>
      </c>
      <c r="B5789" s="2">
        <v>1.824435</v>
      </c>
      <c r="C5789" s="2">
        <v>96.397730999999993</v>
      </c>
      <c r="D5789" s="2">
        <v>0</v>
      </c>
      <c r="E5789" s="2">
        <v>0</v>
      </c>
      <c r="F5789" s="2">
        <v>0</v>
      </c>
      <c r="G5789" s="2">
        <f t="shared" si="270"/>
        <v>1.8130730258470551</v>
      </c>
      <c r="H5789" s="2">
        <v>0</v>
      </c>
      <c r="I5789" s="2">
        <f t="shared" si="271"/>
        <v>0.20329602104026509</v>
      </c>
      <c r="J5789" s="2">
        <v>0</v>
      </c>
      <c r="K5789" s="2">
        <v>0</v>
      </c>
      <c r="L5789" s="2">
        <f t="shared" si="272"/>
        <v>-1.5033270000000001</v>
      </c>
      <c r="M5789" s="1">
        <v>-0.47801507261999998</v>
      </c>
      <c r="N5789" s="1">
        <v>2.113775787732</v>
      </c>
      <c r="O5789" s="2">
        <v>5985.3652302138134</v>
      </c>
    </row>
    <row r="5790" spans="1:15" x14ac:dyDescent="0.35">
      <c r="A5790" s="2">
        <v>1.443327</v>
      </c>
      <c r="B5790" s="2">
        <v>1.2244349999999999</v>
      </c>
      <c r="C5790" s="2">
        <v>106.39773099999999</v>
      </c>
      <c r="D5790" s="2">
        <v>0</v>
      </c>
      <c r="E5790" s="2">
        <v>0</v>
      </c>
      <c r="F5790" s="2">
        <v>0</v>
      </c>
      <c r="G5790" s="2">
        <f t="shared" si="270"/>
        <v>1.1746312960875793</v>
      </c>
      <c r="H5790" s="2">
        <v>0</v>
      </c>
      <c r="I5790" s="2">
        <f t="shared" si="271"/>
        <v>0.34566224479484775</v>
      </c>
      <c r="J5790" s="2">
        <v>0</v>
      </c>
      <c r="K5790" s="2">
        <v>0</v>
      </c>
      <c r="L5790" s="2">
        <f t="shared" si="272"/>
        <v>-1.443327</v>
      </c>
      <c r="M5790" s="1">
        <v>0.89820665189799997</v>
      </c>
      <c r="N5790" s="1">
        <v>2.2477149362710001</v>
      </c>
      <c r="O5790" s="2">
        <v>5986.9061396531588</v>
      </c>
    </row>
    <row r="5791" spans="1:15" x14ac:dyDescent="0.35">
      <c r="A5791" s="2">
        <v>1.5033270000000001</v>
      </c>
      <c r="B5791" s="2">
        <v>1.824435</v>
      </c>
      <c r="C5791" s="2">
        <v>115.39773099999999</v>
      </c>
      <c r="D5791" s="2">
        <v>0</v>
      </c>
      <c r="E5791" s="2">
        <v>0</v>
      </c>
      <c r="F5791" s="2">
        <v>0</v>
      </c>
      <c r="G5791" s="2">
        <f t="shared" si="270"/>
        <v>1.6481075144778887</v>
      </c>
      <c r="H5791" s="2">
        <v>0</v>
      </c>
      <c r="I5791" s="2">
        <f t="shared" si="271"/>
        <v>0.78249900316007825</v>
      </c>
      <c r="J5791" s="2">
        <v>0</v>
      </c>
      <c r="K5791" s="2">
        <v>0</v>
      </c>
      <c r="L5791" s="2">
        <f t="shared" si="272"/>
        <v>-1.5033270000000001</v>
      </c>
      <c r="M5791" s="1">
        <v>-0.27257398832000002</v>
      </c>
      <c r="N5791" s="1">
        <v>1.881632957726</v>
      </c>
      <c r="O5791" s="2">
        <v>5992.1820683677443</v>
      </c>
    </row>
    <row r="5792" spans="1:15" x14ac:dyDescent="0.35">
      <c r="A5792" s="2">
        <v>1.443327</v>
      </c>
      <c r="B5792" s="2">
        <v>1.2244349999999999</v>
      </c>
      <c r="C5792" s="2">
        <v>102.39773099999999</v>
      </c>
      <c r="D5792" s="2">
        <v>0</v>
      </c>
      <c r="E5792" s="2">
        <v>0</v>
      </c>
      <c r="F5792" s="2">
        <v>0</v>
      </c>
      <c r="G5792" s="2">
        <f t="shared" si="270"/>
        <v>1.1958821325904399</v>
      </c>
      <c r="H5792" s="2">
        <v>0</v>
      </c>
      <c r="I5792" s="2">
        <f t="shared" si="271"/>
        <v>0.26288209177488991</v>
      </c>
      <c r="J5792" s="2">
        <v>0</v>
      </c>
      <c r="K5792" s="2">
        <v>0</v>
      </c>
      <c r="L5792" s="2">
        <f t="shared" si="272"/>
        <v>-1.443327</v>
      </c>
      <c r="M5792" s="1">
        <v>0.82412598268699999</v>
      </c>
      <c r="N5792" s="1">
        <v>2.262674220694</v>
      </c>
      <c r="O5792" s="2">
        <v>5992.483692362599</v>
      </c>
    </row>
    <row r="5793" spans="1:15" x14ac:dyDescent="0.35">
      <c r="A5793" s="2">
        <v>1.5933269999999999</v>
      </c>
      <c r="B5793" s="2">
        <v>1.7344349999999999</v>
      </c>
      <c r="C5793" s="2">
        <v>103.39773099999999</v>
      </c>
      <c r="D5793" s="2">
        <v>0</v>
      </c>
      <c r="E5793" s="2">
        <v>0</v>
      </c>
      <c r="F5793" s="2">
        <v>0</v>
      </c>
      <c r="G5793" s="2">
        <f t="shared" si="270"/>
        <v>1.6872324468966851</v>
      </c>
      <c r="H5793" s="2">
        <v>0</v>
      </c>
      <c r="I5793" s="2">
        <f t="shared" si="271"/>
        <v>0.40188485834132182</v>
      </c>
      <c r="J5793" s="2">
        <v>0</v>
      </c>
      <c r="K5793" s="2">
        <v>0</v>
      </c>
      <c r="L5793" s="2">
        <f t="shared" si="272"/>
        <v>-1.5933269999999999</v>
      </c>
      <c r="M5793" s="1">
        <v>-5.7590353735000002E-2</v>
      </c>
      <c r="N5793" s="1">
        <v>2.3769352887949999</v>
      </c>
      <c r="O5793" s="2">
        <v>5993.2395410390827</v>
      </c>
    </row>
    <row r="5794" spans="1:15" x14ac:dyDescent="0.35">
      <c r="A5794" s="2">
        <v>1.5933269999999999</v>
      </c>
      <c r="B5794" s="2">
        <v>1.7344349999999999</v>
      </c>
      <c r="C5794" s="2">
        <v>104.39773099999999</v>
      </c>
      <c r="D5794" s="2">
        <v>0</v>
      </c>
      <c r="E5794" s="2">
        <v>0</v>
      </c>
      <c r="F5794" s="2">
        <v>0</v>
      </c>
      <c r="G5794" s="2">
        <f t="shared" si="270"/>
        <v>1.679961615333966</v>
      </c>
      <c r="H5794" s="2">
        <v>0</v>
      </c>
      <c r="I5794" s="2">
        <f t="shared" si="271"/>
        <v>0.43126991574823675</v>
      </c>
      <c r="J5794" s="2">
        <v>0</v>
      </c>
      <c r="K5794" s="2">
        <v>0</v>
      </c>
      <c r="L5794" s="2">
        <f t="shared" si="272"/>
        <v>-1.5933269999999999</v>
      </c>
      <c r="M5794" s="1">
        <v>-4.8707537735999999E-2</v>
      </c>
      <c r="N5794" s="1">
        <v>2.3688498873269999</v>
      </c>
      <c r="O5794" s="2">
        <v>5994.3267086308915</v>
      </c>
    </row>
    <row r="5795" spans="1:15" x14ac:dyDescent="0.35">
      <c r="A5795" s="2">
        <v>1.5333270000000001</v>
      </c>
      <c r="B5795" s="2">
        <v>1.824435</v>
      </c>
      <c r="C5795" s="2">
        <v>102.39773099999999</v>
      </c>
      <c r="D5795" s="2">
        <v>0</v>
      </c>
      <c r="E5795" s="2">
        <v>0</v>
      </c>
      <c r="F5795" s="2">
        <v>0</v>
      </c>
      <c r="G5795" s="2">
        <f t="shared" si="270"/>
        <v>1.7818906014387363</v>
      </c>
      <c r="H5795" s="2">
        <v>0</v>
      </c>
      <c r="I5795" s="2">
        <f t="shared" si="271"/>
        <v>0.39170008134961948</v>
      </c>
      <c r="J5795" s="2">
        <v>0</v>
      </c>
      <c r="K5795" s="2">
        <v>0</v>
      </c>
      <c r="L5795" s="2">
        <f t="shared" si="272"/>
        <v>-1.5333270000000001</v>
      </c>
      <c r="M5795" s="1">
        <v>-0.36120588644000001</v>
      </c>
      <c r="N5795" s="1">
        <v>2.1418236953940002</v>
      </c>
      <c r="O5795" s="2">
        <v>5997.4218276663269</v>
      </c>
    </row>
    <row r="5796" spans="1:15" x14ac:dyDescent="0.35">
      <c r="A5796" s="2">
        <v>1.453327</v>
      </c>
      <c r="B5796" s="2">
        <v>1.3644350000000001</v>
      </c>
      <c r="C5796" s="2">
        <v>129.39773099999999</v>
      </c>
      <c r="D5796" s="2">
        <v>0</v>
      </c>
      <c r="E5796" s="2">
        <v>0</v>
      </c>
      <c r="F5796" s="2">
        <v>0</v>
      </c>
      <c r="G5796" s="2">
        <f t="shared" si="270"/>
        <v>1.0543790293668194</v>
      </c>
      <c r="H5796" s="2">
        <v>0</v>
      </c>
      <c r="I5796" s="2">
        <f t="shared" si="271"/>
        <v>0.86600677344723109</v>
      </c>
      <c r="J5796" s="2">
        <v>0</v>
      </c>
      <c r="K5796" s="2">
        <v>0</v>
      </c>
      <c r="L5796" s="2">
        <f t="shared" si="272"/>
        <v>-1.453327</v>
      </c>
      <c r="M5796" s="1">
        <v>1.0373034302269999</v>
      </c>
      <c r="N5796" s="1">
        <v>2.103784064309</v>
      </c>
      <c r="O5796" s="2">
        <v>5998.9493052680382</v>
      </c>
    </row>
    <row r="5797" spans="1:15" x14ac:dyDescent="0.35">
      <c r="A5797" s="2">
        <v>1.5233270000000001</v>
      </c>
      <c r="B5797" s="2">
        <v>1.2244349999999999</v>
      </c>
      <c r="C5797" s="2">
        <v>109.39773099999999</v>
      </c>
      <c r="D5797" s="2">
        <v>0</v>
      </c>
      <c r="E5797" s="2">
        <v>0</v>
      </c>
      <c r="F5797" s="2">
        <v>0</v>
      </c>
      <c r="G5797" s="2">
        <f t="shared" si="270"/>
        <v>1.1549309406016806</v>
      </c>
      <c r="H5797" s="2">
        <v>0</v>
      </c>
      <c r="I5797" s="2">
        <f t="shared" si="271"/>
        <v>0.40666397881533239</v>
      </c>
      <c r="J5797" s="2">
        <v>0</v>
      </c>
      <c r="K5797" s="2">
        <v>0</v>
      </c>
      <c r="L5797" s="2">
        <f t="shared" si="272"/>
        <v>-1.5233270000000001</v>
      </c>
      <c r="M5797" s="1">
        <v>0.96991462834499997</v>
      </c>
      <c r="N5797" s="1">
        <v>2.4762818110749998</v>
      </c>
      <c r="O5797" s="2">
        <v>6000.4327123507692</v>
      </c>
    </row>
    <row r="5798" spans="1:15" x14ac:dyDescent="0.35">
      <c r="A5798" s="2">
        <v>1.363327</v>
      </c>
      <c r="B5798" s="2">
        <v>1.324435</v>
      </c>
      <c r="C5798" s="2">
        <v>104.39773099999999</v>
      </c>
      <c r="D5798" s="2">
        <v>0</v>
      </c>
      <c r="E5798" s="2">
        <v>0</v>
      </c>
      <c r="F5798" s="2">
        <v>0</v>
      </c>
      <c r="G5798" s="2">
        <f t="shared" si="270"/>
        <v>1.2828384816985596</v>
      </c>
      <c r="H5798" s="2">
        <v>0</v>
      </c>
      <c r="I5798" s="2">
        <f t="shared" si="271"/>
        <v>0.32932278861070952</v>
      </c>
      <c r="J5798" s="2">
        <v>0</v>
      </c>
      <c r="K5798" s="2">
        <v>0</v>
      </c>
      <c r="L5798" s="2">
        <f t="shared" si="272"/>
        <v>-1.363327</v>
      </c>
      <c r="M5798" s="1">
        <v>0.62517010192099998</v>
      </c>
      <c r="N5798" s="1">
        <v>1.924821371203</v>
      </c>
      <c r="O5798" s="2">
        <v>6008.1134026503669</v>
      </c>
    </row>
    <row r="5799" spans="1:15" x14ac:dyDescent="0.35">
      <c r="A5799" s="2">
        <v>1.423327</v>
      </c>
      <c r="B5799" s="2">
        <v>1.4344349999999999</v>
      </c>
      <c r="C5799" s="2">
        <v>83.397730999999993</v>
      </c>
      <c r="D5799" s="2">
        <v>0</v>
      </c>
      <c r="E5799" s="2">
        <v>0</v>
      </c>
      <c r="F5799" s="2">
        <v>0</v>
      </c>
      <c r="G5799" s="2">
        <f t="shared" si="270"/>
        <v>1.42492213280903</v>
      </c>
      <c r="H5799" s="2">
        <v>0</v>
      </c>
      <c r="I5799" s="2">
        <f t="shared" si="271"/>
        <v>-0.16492630067992375</v>
      </c>
      <c r="J5799" s="2">
        <v>0</v>
      </c>
      <c r="K5799" s="2">
        <v>0</v>
      </c>
      <c r="L5799" s="2">
        <f t="shared" si="272"/>
        <v>-1.423327</v>
      </c>
      <c r="M5799" s="1">
        <v>0.10007725065799999</v>
      </c>
      <c r="N5799" s="1">
        <v>2.1509577704740002</v>
      </c>
      <c r="O5799" s="2">
        <v>6013.548209057114</v>
      </c>
    </row>
    <row r="5800" spans="1:15" x14ac:dyDescent="0.35">
      <c r="A5800" s="2">
        <v>1.383327</v>
      </c>
      <c r="B5800" s="2">
        <v>1.4544349999999999</v>
      </c>
      <c r="C5800" s="2">
        <v>125.39773099999999</v>
      </c>
      <c r="D5800" s="2">
        <v>0</v>
      </c>
      <c r="E5800" s="2">
        <v>0</v>
      </c>
      <c r="F5800" s="2">
        <v>0</v>
      </c>
      <c r="G5800" s="2">
        <f t="shared" si="270"/>
        <v>1.1855837599938184</v>
      </c>
      <c r="H5800" s="2">
        <v>0</v>
      </c>
      <c r="I5800" s="2">
        <f t="shared" si="271"/>
        <v>0.84247986163701261</v>
      </c>
      <c r="J5800" s="2">
        <v>0</v>
      </c>
      <c r="K5800" s="2">
        <v>0</v>
      </c>
      <c r="L5800" s="2">
        <f t="shared" si="272"/>
        <v>-1.383327</v>
      </c>
      <c r="M5800" s="1">
        <v>0.73089780291299999</v>
      </c>
      <c r="N5800" s="1">
        <v>1.772671474592</v>
      </c>
      <c r="O5800" s="2">
        <v>6016.3092657608695</v>
      </c>
    </row>
    <row r="5801" spans="1:15" x14ac:dyDescent="0.35">
      <c r="A5801" s="2">
        <v>1.663327</v>
      </c>
      <c r="B5801" s="2">
        <v>1.4444349999999999</v>
      </c>
      <c r="C5801" s="2">
        <v>112.39773099999999</v>
      </c>
      <c r="D5801" s="2">
        <v>0</v>
      </c>
      <c r="E5801" s="2">
        <v>0</v>
      </c>
      <c r="F5801" s="2">
        <v>0</v>
      </c>
      <c r="G5801" s="2">
        <f t="shared" si="270"/>
        <v>1.3354684469336815</v>
      </c>
      <c r="H5801" s="2">
        <v>0</v>
      </c>
      <c r="I5801" s="2">
        <f t="shared" si="271"/>
        <v>0.55037850291371326</v>
      </c>
      <c r="J5801" s="2">
        <v>0</v>
      </c>
      <c r="K5801" s="2">
        <v>0</v>
      </c>
      <c r="L5801" s="2">
        <f t="shared" si="272"/>
        <v>-1.663327</v>
      </c>
      <c r="M5801" s="1">
        <v>0.67917901925599999</v>
      </c>
      <c r="N5801" s="1">
        <v>2.6995251158719999</v>
      </c>
      <c r="O5801" s="2">
        <v>6018.2256304437778</v>
      </c>
    </row>
    <row r="5802" spans="1:15" x14ac:dyDescent="0.35">
      <c r="A5802" s="2">
        <v>1.4833270000000001</v>
      </c>
      <c r="B5802" s="2">
        <v>1.534435</v>
      </c>
      <c r="C5802" s="2">
        <v>80.397730999999993</v>
      </c>
      <c r="D5802" s="2">
        <v>0</v>
      </c>
      <c r="E5802" s="2">
        <v>0</v>
      </c>
      <c r="F5802" s="2">
        <v>0</v>
      </c>
      <c r="G5802" s="2">
        <f t="shared" si="270"/>
        <v>1.5129366940930187</v>
      </c>
      <c r="H5802" s="2">
        <v>0</v>
      </c>
      <c r="I5802" s="2">
        <f t="shared" si="271"/>
        <v>-0.25595571666186279</v>
      </c>
      <c r="J5802" s="2">
        <v>0</v>
      </c>
      <c r="K5802" s="2">
        <v>0</v>
      </c>
      <c r="L5802" s="2">
        <f t="shared" si="272"/>
        <v>-1.4833270000000001</v>
      </c>
      <c r="M5802" s="1">
        <v>-3.4542621505000003E-2</v>
      </c>
      <c r="N5802" s="1">
        <v>2.2924063313969998</v>
      </c>
      <c r="O5802" s="2">
        <v>6022.4087510832669</v>
      </c>
    </row>
    <row r="5803" spans="1:15" x14ac:dyDescent="0.35">
      <c r="A5803" s="2">
        <v>1.663327</v>
      </c>
      <c r="B5803" s="2">
        <v>1.4544349999999999</v>
      </c>
      <c r="C5803" s="2">
        <v>112.39773099999999</v>
      </c>
      <c r="D5803" s="2">
        <v>0</v>
      </c>
      <c r="E5803" s="2">
        <v>0</v>
      </c>
      <c r="F5803" s="2">
        <v>0</v>
      </c>
      <c r="G5803" s="2">
        <f t="shared" si="270"/>
        <v>1.344714058172219</v>
      </c>
      <c r="H5803" s="2">
        <v>0</v>
      </c>
      <c r="I5803" s="2">
        <f t="shared" si="271"/>
        <v>0.55418884053993878</v>
      </c>
      <c r="J5803" s="2">
        <v>0</v>
      </c>
      <c r="K5803" s="2">
        <v>0</v>
      </c>
      <c r="L5803" s="2">
        <f t="shared" si="272"/>
        <v>-1.663327</v>
      </c>
      <c r="M5803" s="1">
        <v>0.66107910237400003</v>
      </c>
      <c r="N5803" s="1">
        <v>2.6937614702779999</v>
      </c>
      <c r="O5803" s="2">
        <v>6022.6961750624487</v>
      </c>
    </row>
    <row r="5804" spans="1:15" x14ac:dyDescent="0.35">
      <c r="A5804" s="2">
        <v>1.413327</v>
      </c>
      <c r="B5804" s="2">
        <v>1.4444349999999999</v>
      </c>
      <c r="C5804" s="2">
        <v>129.39773099999999</v>
      </c>
      <c r="D5804" s="2">
        <v>0</v>
      </c>
      <c r="E5804" s="2">
        <v>0</v>
      </c>
      <c r="F5804" s="2">
        <v>0</v>
      </c>
      <c r="G5804" s="2">
        <f t="shared" si="270"/>
        <v>1.1161997261016183</v>
      </c>
      <c r="H5804" s="2">
        <v>0</v>
      </c>
      <c r="I5804" s="2">
        <f t="shared" si="271"/>
        <v>0.91678276634962541</v>
      </c>
      <c r="J5804" s="2">
        <v>0</v>
      </c>
      <c r="K5804" s="2">
        <v>0</v>
      </c>
      <c r="L5804" s="2">
        <f t="shared" si="272"/>
        <v>-1.413327</v>
      </c>
      <c r="M5804" s="1">
        <v>0.83750402781599997</v>
      </c>
      <c r="N5804" s="1">
        <v>1.874751315825</v>
      </c>
      <c r="O5804" s="2">
        <v>6023.409621244442</v>
      </c>
    </row>
    <row r="5805" spans="1:15" x14ac:dyDescent="0.35">
      <c r="A5805" s="2">
        <v>1.433327</v>
      </c>
      <c r="B5805" s="2">
        <v>1.3844350000000001</v>
      </c>
      <c r="C5805" s="2">
        <v>129.39773099999999</v>
      </c>
      <c r="D5805" s="2">
        <v>0</v>
      </c>
      <c r="E5805" s="2">
        <v>0</v>
      </c>
      <c r="F5805" s="2">
        <v>0</v>
      </c>
      <c r="G5805" s="2">
        <f t="shared" si="270"/>
        <v>1.0698342035505193</v>
      </c>
      <c r="H5805" s="2">
        <v>0</v>
      </c>
      <c r="I5805" s="2">
        <f t="shared" si="271"/>
        <v>0.87870077167282978</v>
      </c>
      <c r="J5805" s="2">
        <v>0</v>
      </c>
      <c r="K5805" s="2">
        <v>0</v>
      </c>
      <c r="L5805" s="2">
        <f t="shared" si="272"/>
        <v>-1.433327</v>
      </c>
      <c r="M5805" s="1">
        <v>0.98987334886400002</v>
      </c>
      <c r="N5805" s="1">
        <v>2.0142319672059998</v>
      </c>
      <c r="O5805" s="2">
        <v>6026.5142874251824</v>
      </c>
    </row>
    <row r="5806" spans="1:15" x14ac:dyDescent="0.35">
      <c r="A5806" s="2">
        <v>1.663327</v>
      </c>
      <c r="B5806" s="2">
        <v>1.4344349999999999</v>
      </c>
      <c r="C5806" s="2">
        <v>112.39773099999999</v>
      </c>
      <c r="D5806" s="2">
        <v>0</v>
      </c>
      <c r="E5806" s="2">
        <v>0</v>
      </c>
      <c r="F5806" s="2">
        <v>0</v>
      </c>
      <c r="G5806" s="2">
        <f t="shared" si="270"/>
        <v>1.326222835695144</v>
      </c>
      <c r="H5806" s="2">
        <v>0</v>
      </c>
      <c r="I5806" s="2">
        <f t="shared" si="271"/>
        <v>0.54656816528748764</v>
      </c>
      <c r="J5806" s="2">
        <v>0</v>
      </c>
      <c r="K5806" s="2">
        <v>0</v>
      </c>
      <c r="L5806" s="2">
        <f t="shared" si="272"/>
        <v>-1.663327</v>
      </c>
      <c r="M5806" s="1">
        <v>0.69708043169300005</v>
      </c>
      <c r="N5806" s="1">
        <v>2.705135596916</v>
      </c>
      <c r="O5806" s="2">
        <v>6028.038121739135</v>
      </c>
    </row>
    <row r="5807" spans="1:15" x14ac:dyDescent="0.35">
      <c r="A5807" s="2">
        <v>1.423327</v>
      </c>
      <c r="B5807" s="2">
        <v>1.4044350000000001</v>
      </c>
      <c r="C5807" s="2">
        <v>129.39773099999999</v>
      </c>
      <c r="D5807" s="2">
        <v>0</v>
      </c>
      <c r="E5807" s="2">
        <v>0</v>
      </c>
      <c r="F5807" s="2">
        <v>0</v>
      </c>
      <c r="G5807" s="2">
        <f t="shared" si="270"/>
        <v>1.085289377734219</v>
      </c>
      <c r="H5807" s="2">
        <v>0</v>
      </c>
      <c r="I5807" s="2">
        <f t="shared" si="271"/>
        <v>0.89139476989842836</v>
      </c>
      <c r="J5807" s="2">
        <v>0</v>
      </c>
      <c r="K5807" s="2">
        <v>0</v>
      </c>
      <c r="L5807" s="2">
        <f t="shared" si="272"/>
        <v>-1.423327</v>
      </c>
      <c r="M5807" s="1">
        <v>0.94038571880099997</v>
      </c>
      <c r="N5807" s="1">
        <v>1.9572132766979999</v>
      </c>
      <c r="O5807" s="2">
        <v>6031.3642158816929</v>
      </c>
    </row>
    <row r="5808" spans="1:15" x14ac:dyDescent="0.35">
      <c r="A5808" s="2">
        <v>1.443327</v>
      </c>
      <c r="B5808" s="2">
        <v>1.2244349999999999</v>
      </c>
      <c r="C5808" s="2">
        <v>107.39773099999999</v>
      </c>
      <c r="D5808" s="2">
        <v>0</v>
      </c>
      <c r="E5808" s="2">
        <v>0</v>
      </c>
      <c r="F5808" s="2">
        <v>0</v>
      </c>
      <c r="G5808" s="2">
        <f t="shared" si="270"/>
        <v>1.1684197560655474</v>
      </c>
      <c r="H5808" s="2">
        <v>0</v>
      </c>
      <c r="I5808" s="2">
        <f t="shared" si="271"/>
        <v>0.3661097415539864</v>
      </c>
      <c r="J5808" s="2">
        <v>0</v>
      </c>
      <c r="K5808" s="2">
        <v>0</v>
      </c>
      <c r="L5808" s="2">
        <f t="shared" si="272"/>
        <v>-1.443327</v>
      </c>
      <c r="M5808" s="1">
        <v>0.91690046214499998</v>
      </c>
      <c r="N5808" s="1">
        <v>2.243920475041</v>
      </c>
      <c r="O5808" s="2">
        <v>6033.3703237554173</v>
      </c>
    </row>
    <row r="5809" spans="1:15" x14ac:dyDescent="0.35">
      <c r="A5809" s="2">
        <v>1.5933269999999999</v>
      </c>
      <c r="B5809" s="2">
        <v>1.4644349999999999</v>
      </c>
      <c r="C5809" s="2">
        <v>125.39773099999999</v>
      </c>
      <c r="D5809" s="2">
        <v>0</v>
      </c>
      <c r="E5809" s="2">
        <v>0</v>
      </c>
      <c r="F5809" s="2">
        <v>0</v>
      </c>
      <c r="G5809" s="2">
        <f t="shared" si="270"/>
        <v>1.1937352673488655</v>
      </c>
      <c r="H5809" s="2">
        <v>0</v>
      </c>
      <c r="I5809" s="2">
        <f t="shared" si="271"/>
        <v>0.84827235055289418</v>
      </c>
      <c r="J5809" s="2">
        <v>0</v>
      </c>
      <c r="K5809" s="2">
        <v>0</v>
      </c>
      <c r="L5809" s="2">
        <f t="shared" si="272"/>
        <v>-1.5933269999999999</v>
      </c>
      <c r="M5809" s="1">
        <v>0.77337757844499999</v>
      </c>
      <c r="N5809" s="1">
        <v>2.4623948595190002</v>
      </c>
      <c r="O5809" s="2">
        <v>6036.572326941272</v>
      </c>
    </row>
    <row r="5810" spans="1:15" x14ac:dyDescent="0.35">
      <c r="A5810" s="2">
        <v>1.5933269999999999</v>
      </c>
      <c r="B5810" s="2">
        <v>1.7344349999999999</v>
      </c>
      <c r="C5810" s="2">
        <v>106.39773099999999</v>
      </c>
      <c r="D5810" s="2">
        <v>0</v>
      </c>
      <c r="E5810" s="2">
        <v>0</v>
      </c>
      <c r="F5810" s="2">
        <v>0</v>
      </c>
      <c r="G5810" s="2">
        <f t="shared" si="270"/>
        <v>1.6638871251064049</v>
      </c>
      <c r="H5810" s="2">
        <v>0</v>
      </c>
      <c r="I5810" s="2">
        <f t="shared" si="271"/>
        <v>0.48963701262276216</v>
      </c>
      <c r="J5810" s="2">
        <v>0</v>
      </c>
      <c r="K5810" s="2">
        <v>0</v>
      </c>
      <c r="L5810" s="2">
        <f t="shared" si="272"/>
        <v>-1.5933269999999999</v>
      </c>
      <c r="M5810" s="1">
        <v>-3.0653765675E-2</v>
      </c>
      <c r="N5810" s="1">
        <v>2.352177699541</v>
      </c>
      <c r="O5810" s="2">
        <v>6037.1767600714757</v>
      </c>
    </row>
    <row r="5811" spans="1:15" x14ac:dyDescent="0.35">
      <c r="A5811" s="2">
        <v>1.5933269999999999</v>
      </c>
      <c r="B5811" s="2">
        <v>1.4744349999999999</v>
      </c>
      <c r="C5811" s="2">
        <v>125.39773099999999</v>
      </c>
      <c r="D5811" s="2">
        <v>0</v>
      </c>
      <c r="E5811" s="2">
        <v>0</v>
      </c>
      <c r="F5811" s="2">
        <v>0</v>
      </c>
      <c r="G5811" s="2">
        <f t="shared" si="270"/>
        <v>1.2018867747039128</v>
      </c>
      <c r="H5811" s="2">
        <v>0</v>
      </c>
      <c r="I5811" s="2">
        <f t="shared" si="271"/>
        <v>0.85406483946877565</v>
      </c>
      <c r="J5811" s="2">
        <v>0</v>
      </c>
      <c r="K5811" s="2">
        <v>0</v>
      </c>
      <c r="L5811" s="2">
        <f t="shared" si="272"/>
        <v>-1.5933269999999999</v>
      </c>
      <c r="M5811" s="1">
        <v>0.75176233241500001</v>
      </c>
      <c r="N5811" s="1">
        <v>2.4534043277249999</v>
      </c>
      <c r="O5811" s="2">
        <v>6039.8170618425575</v>
      </c>
    </row>
    <row r="5812" spans="1:15" x14ac:dyDescent="0.35">
      <c r="A5812" s="2">
        <v>1.5233270000000001</v>
      </c>
      <c r="B5812" s="2">
        <v>1.824435</v>
      </c>
      <c r="C5812" s="2">
        <v>112.39773099999999</v>
      </c>
      <c r="D5812" s="2">
        <v>0</v>
      </c>
      <c r="E5812" s="2">
        <v>0</v>
      </c>
      <c r="F5812" s="2">
        <v>0</v>
      </c>
      <c r="G5812" s="2">
        <f t="shared" si="270"/>
        <v>1.686801673998104</v>
      </c>
      <c r="H5812" s="2">
        <v>0</v>
      </c>
      <c r="I5812" s="2">
        <f t="shared" si="271"/>
        <v>0.69517133271028497</v>
      </c>
      <c r="J5812" s="2">
        <v>0</v>
      </c>
      <c r="K5812" s="2">
        <v>0</v>
      </c>
      <c r="L5812" s="2">
        <f t="shared" si="272"/>
        <v>-1.5233270000000001</v>
      </c>
      <c r="M5812" s="1">
        <v>-0.27585303255900001</v>
      </c>
      <c r="N5812" s="1">
        <v>1.9905178670379999</v>
      </c>
      <c r="O5812" s="2">
        <v>6040.4320297559379</v>
      </c>
    </row>
    <row r="5813" spans="1:15" x14ac:dyDescent="0.35">
      <c r="A5813" s="2">
        <v>1.663327</v>
      </c>
      <c r="B5813" s="2">
        <v>1.4644349999999999</v>
      </c>
      <c r="C5813" s="2">
        <v>112.39773099999999</v>
      </c>
      <c r="D5813" s="2">
        <v>0</v>
      </c>
      <c r="E5813" s="2">
        <v>0</v>
      </c>
      <c r="F5813" s="2">
        <v>0</v>
      </c>
      <c r="G5813" s="2">
        <f t="shared" si="270"/>
        <v>1.3539596694107563</v>
      </c>
      <c r="H5813" s="2">
        <v>0</v>
      </c>
      <c r="I5813" s="2">
        <f t="shared" si="271"/>
        <v>0.5579991781661644</v>
      </c>
      <c r="J5813" s="2">
        <v>0</v>
      </c>
      <c r="K5813" s="2">
        <v>0</v>
      </c>
      <c r="L5813" s="2">
        <f t="shared" si="272"/>
        <v>-1.663327</v>
      </c>
      <c r="M5813" s="1">
        <v>0.64278824517400002</v>
      </c>
      <c r="N5813" s="1">
        <v>2.6878464302789999</v>
      </c>
      <c r="O5813" s="2">
        <v>6040.7376262345415</v>
      </c>
    </row>
    <row r="5814" spans="1:15" x14ac:dyDescent="0.35">
      <c r="A5814" s="2">
        <v>1.5933269999999999</v>
      </c>
      <c r="B5814" s="2">
        <v>1.4544349999999999</v>
      </c>
      <c r="C5814" s="2">
        <v>125.39773099999999</v>
      </c>
      <c r="D5814" s="2">
        <v>0</v>
      </c>
      <c r="E5814" s="2">
        <v>0</v>
      </c>
      <c r="F5814" s="2">
        <v>0</v>
      </c>
      <c r="G5814" s="2">
        <f t="shared" si="270"/>
        <v>1.1855837599938184</v>
      </c>
      <c r="H5814" s="2">
        <v>0</v>
      </c>
      <c r="I5814" s="2">
        <f t="shared" si="271"/>
        <v>0.84247986163701261</v>
      </c>
      <c r="J5814" s="2">
        <v>0</v>
      </c>
      <c r="K5814" s="2">
        <v>0</v>
      </c>
      <c r="L5814" s="2">
        <f t="shared" si="272"/>
        <v>-1.5933269999999999</v>
      </c>
      <c r="M5814" s="1">
        <v>0.79480022265399997</v>
      </c>
      <c r="N5814" s="1">
        <v>2.471170422613</v>
      </c>
      <c r="O5814" s="2">
        <v>6045.9433669632272</v>
      </c>
    </row>
    <row r="5815" spans="1:15" x14ac:dyDescent="0.35">
      <c r="A5815" s="2">
        <v>1.363327</v>
      </c>
      <c r="B5815" s="2">
        <v>1.6644350000000001</v>
      </c>
      <c r="C5815" s="2">
        <v>104.39773099999999</v>
      </c>
      <c r="D5815" s="2">
        <v>0</v>
      </c>
      <c r="E5815" s="2">
        <v>0</v>
      </c>
      <c r="F5815" s="2">
        <v>0</v>
      </c>
      <c r="G5815" s="2">
        <f t="shared" si="270"/>
        <v>1.612160104713287</v>
      </c>
      <c r="H5815" s="2">
        <v>0</v>
      </c>
      <c r="I5815" s="2">
        <f t="shared" si="271"/>
        <v>0.41386430867597607</v>
      </c>
      <c r="J5815" s="2">
        <v>0</v>
      </c>
      <c r="K5815" s="2">
        <v>0</v>
      </c>
      <c r="L5815" s="2">
        <f t="shared" si="272"/>
        <v>-1.363327</v>
      </c>
      <c r="M5815" s="1">
        <v>-0.24710332286600001</v>
      </c>
      <c r="N5815" s="1">
        <v>1.660371302997</v>
      </c>
      <c r="O5815" s="2">
        <v>6052.862458341946</v>
      </c>
    </row>
    <row r="5816" spans="1:15" x14ac:dyDescent="0.35">
      <c r="A5816" s="2">
        <v>1.663327</v>
      </c>
      <c r="B5816" s="2">
        <v>1.4244349999999999</v>
      </c>
      <c r="C5816" s="2">
        <v>112.39773099999999</v>
      </c>
      <c r="D5816" s="2">
        <v>0</v>
      </c>
      <c r="E5816" s="2">
        <v>0</v>
      </c>
      <c r="F5816" s="2">
        <v>0</v>
      </c>
      <c r="G5816" s="2">
        <f t="shared" si="270"/>
        <v>1.3169772244566067</v>
      </c>
      <c r="H5816" s="2">
        <v>0</v>
      </c>
      <c r="I5816" s="2">
        <f t="shared" si="271"/>
        <v>0.54275782766126213</v>
      </c>
      <c r="J5816" s="2">
        <v>0</v>
      </c>
      <c r="K5816" s="2">
        <v>0</v>
      </c>
      <c r="L5816" s="2">
        <f t="shared" si="272"/>
        <v>-1.663327</v>
      </c>
      <c r="M5816" s="1">
        <v>0.71478706728399999</v>
      </c>
      <c r="N5816" s="1">
        <v>2.7105909470020002</v>
      </c>
      <c r="O5816" s="2">
        <v>6052.8772728850772</v>
      </c>
    </row>
    <row r="5817" spans="1:15" x14ac:dyDescent="0.35">
      <c r="A5817" s="2">
        <v>1.433327</v>
      </c>
      <c r="B5817" s="2">
        <v>1.824435</v>
      </c>
      <c r="C5817" s="2">
        <v>98.397730999999993</v>
      </c>
      <c r="D5817" s="2">
        <v>0</v>
      </c>
      <c r="E5817" s="2">
        <v>0</v>
      </c>
      <c r="F5817" s="2">
        <v>0</v>
      </c>
      <c r="G5817" s="2">
        <f t="shared" si="270"/>
        <v>1.8048736219313766</v>
      </c>
      <c r="H5817" s="2">
        <v>0</v>
      </c>
      <c r="I5817" s="2">
        <f t="shared" si="271"/>
        <v>0.26644751468406447</v>
      </c>
      <c r="J5817" s="2">
        <v>0</v>
      </c>
      <c r="K5817" s="2">
        <v>0</v>
      </c>
      <c r="L5817" s="2">
        <f t="shared" si="272"/>
        <v>-1.433327</v>
      </c>
      <c r="M5817" s="1">
        <v>-0.61214154851900004</v>
      </c>
      <c r="N5817" s="1">
        <v>1.8593628979150001</v>
      </c>
      <c r="O5817" s="2">
        <v>6055.6491496910048</v>
      </c>
    </row>
    <row r="5818" spans="1:15" x14ac:dyDescent="0.35">
      <c r="A5818" s="2">
        <v>1.5233270000000001</v>
      </c>
      <c r="B5818" s="2">
        <v>1.824435</v>
      </c>
      <c r="C5818" s="2">
        <v>98.397730999999993</v>
      </c>
      <c r="D5818" s="2">
        <v>0</v>
      </c>
      <c r="E5818" s="2">
        <v>0</v>
      </c>
      <c r="F5818" s="2">
        <v>0</v>
      </c>
      <c r="G5818" s="2">
        <f t="shared" si="270"/>
        <v>1.8048736219313766</v>
      </c>
      <c r="H5818" s="2">
        <v>0</v>
      </c>
      <c r="I5818" s="2">
        <f t="shared" si="271"/>
        <v>0.26644751468406447</v>
      </c>
      <c r="J5818" s="2">
        <v>0</v>
      </c>
      <c r="K5818" s="2">
        <v>0</v>
      </c>
      <c r="L5818" s="2">
        <f t="shared" si="272"/>
        <v>-1.5233270000000001</v>
      </c>
      <c r="M5818" s="1">
        <v>-0.41786598954699999</v>
      </c>
      <c r="N5818" s="1">
        <v>2.1540826637079999</v>
      </c>
      <c r="O5818" s="2">
        <v>6056.9970531321378</v>
      </c>
    </row>
    <row r="5819" spans="1:15" x14ac:dyDescent="0.35">
      <c r="A5819" s="2">
        <v>1.363327</v>
      </c>
      <c r="B5819" s="2">
        <v>1.324435</v>
      </c>
      <c r="C5819" s="2">
        <v>103.39773099999999</v>
      </c>
      <c r="D5819" s="2">
        <v>0</v>
      </c>
      <c r="E5819" s="2">
        <v>0</v>
      </c>
      <c r="F5819" s="2">
        <v>0</v>
      </c>
      <c r="G5819" s="2">
        <f t="shared" si="270"/>
        <v>1.2883905743401229</v>
      </c>
      <c r="H5819" s="2">
        <v>0</v>
      </c>
      <c r="I5819" s="2">
        <f t="shared" si="271"/>
        <v>0.30688401257890241</v>
      </c>
      <c r="J5819" s="2">
        <v>0</v>
      </c>
      <c r="K5819" s="2">
        <v>0</v>
      </c>
      <c r="L5819" s="2">
        <f t="shared" si="272"/>
        <v>-1.363327</v>
      </c>
      <c r="M5819" s="1">
        <v>0.60522276796999996</v>
      </c>
      <c r="N5819" s="1">
        <v>1.9297330893319999</v>
      </c>
      <c r="O5819" s="2">
        <v>6057.1168204394153</v>
      </c>
    </row>
    <row r="5820" spans="1:15" x14ac:dyDescent="0.35">
      <c r="A5820" s="2">
        <v>1.5533269999999999</v>
      </c>
      <c r="B5820" s="2">
        <v>1.4744349999999999</v>
      </c>
      <c r="C5820" s="2">
        <v>129.39773099999999</v>
      </c>
      <c r="D5820" s="2">
        <v>0</v>
      </c>
      <c r="E5820" s="2">
        <v>0</v>
      </c>
      <c r="F5820" s="2">
        <v>0</v>
      </c>
      <c r="G5820" s="2">
        <f t="shared" si="270"/>
        <v>1.1393824873771681</v>
      </c>
      <c r="H5820" s="2">
        <v>0</v>
      </c>
      <c r="I5820" s="2">
        <f t="shared" si="271"/>
        <v>0.93582376368802334</v>
      </c>
      <c r="J5820" s="2">
        <v>0</v>
      </c>
      <c r="K5820" s="2">
        <v>0</v>
      </c>
      <c r="L5820" s="2">
        <f t="shared" si="272"/>
        <v>-1.5533269999999999</v>
      </c>
      <c r="M5820" s="1">
        <v>0.79325593636000002</v>
      </c>
      <c r="N5820" s="1">
        <v>2.316878351687</v>
      </c>
      <c r="O5820" s="2">
        <v>6057.136858478425</v>
      </c>
    </row>
    <row r="5821" spans="1:15" x14ac:dyDescent="0.35">
      <c r="A5821" s="2">
        <v>1.5333270000000001</v>
      </c>
      <c r="B5821" s="2">
        <v>1.824435</v>
      </c>
      <c r="C5821" s="2">
        <v>109.39773099999999</v>
      </c>
      <c r="D5821" s="2">
        <v>0</v>
      </c>
      <c r="E5821" s="2">
        <v>0</v>
      </c>
      <c r="F5821" s="2">
        <v>0</v>
      </c>
      <c r="G5821" s="2">
        <f t="shared" si="270"/>
        <v>1.7208724273780376</v>
      </c>
      <c r="H5821" s="2">
        <v>0</v>
      </c>
      <c r="I5821" s="2">
        <f t="shared" si="271"/>
        <v>0.60593824595830004</v>
      </c>
      <c r="J5821" s="2">
        <v>0</v>
      </c>
      <c r="K5821" s="2">
        <v>0</v>
      </c>
      <c r="L5821" s="2">
        <f t="shared" si="272"/>
        <v>-1.5333270000000001</v>
      </c>
      <c r="M5821" s="1">
        <v>-0.291716672432</v>
      </c>
      <c r="N5821" s="1">
        <v>2.060965957664</v>
      </c>
      <c r="O5821" s="2">
        <v>6058.0308664463937</v>
      </c>
    </row>
    <row r="5822" spans="1:15" x14ac:dyDescent="0.35">
      <c r="A5822" s="2">
        <v>1.5533269999999999</v>
      </c>
      <c r="B5822" s="2">
        <v>1.4844349999999999</v>
      </c>
      <c r="C5822" s="2">
        <v>129.39773099999999</v>
      </c>
      <c r="D5822" s="2">
        <v>0</v>
      </c>
      <c r="E5822" s="2">
        <v>0</v>
      </c>
      <c r="F5822" s="2">
        <v>0</v>
      </c>
      <c r="G5822" s="2">
        <f t="shared" si="270"/>
        <v>1.1471100744690179</v>
      </c>
      <c r="H5822" s="2">
        <v>0</v>
      </c>
      <c r="I5822" s="2">
        <f t="shared" si="271"/>
        <v>0.94217076280082268</v>
      </c>
      <c r="J5822" s="2">
        <v>0</v>
      </c>
      <c r="K5822" s="2">
        <v>0</v>
      </c>
      <c r="L5822" s="2">
        <f t="shared" si="272"/>
        <v>-1.5533269999999999</v>
      </c>
      <c r="M5822" s="1">
        <v>0.77009152579200002</v>
      </c>
      <c r="N5822" s="1">
        <v>2.3062260617480002</v>
      </c>
      <c r="O5822" s="2">
        <v>6060.11508532878</v>
      </c>
    </row>
    <row r="5823" spans="1:15" x14ac:dyDescent="0.35">
      <c r="A5823" s="2">
        <v>1.383327</v>
      </c>
      <c r="B5823" s="2">
        <v>1.4444349999999999</v>
      </c>
      <c r="C5823" s="2">
        <v>125.39773099999999</v>
      </c>
      <c r="D5823" s="2">
        <v>0</v>
      </c>
      <c r="E5823" s="2">
        <v>0</v>
      </c>
      <c r="F5823" s="2">
        <v>0</v>
      </c>
      <c r="G5823" s="2">
        <f t="shared" si="270"/>
        <v>1.177432252638771</v>
      </c>
      <c r="H5823" s="2">
        <v>0</v>
      </c>
      <c r="I5823" s="2">
        <f t="shared" si="271"/>
        <v>0.83668737272113114</v>
      </c>
      <c r="J5823" s="2">
        <v>0</v>
      </c>
      <c r="K5823" s="2">
        <v>0</v>
      </c>
      <c r="L5823" s="2">
        <f t="shared" si="272"/>
        <v>-1.383327</v>
      </c>
      <c r="M5823" s="1">
        <v>0.75727876826499996</v>
      </c>
      <c r="N5823" s="1">
        <v>1.784112524317</v>
      </c>
      <c r="O5823" s="2">
        <v>6061.8896255126601</v>
      </c>
    </row>
    <row r="5824" spans="1:15" x14ac:dyDescent="0.35">
      <c r="A5824" s="2">
        <v>1.4833270000000001</v>
      </c>
      <c r="B5824" s="2">
        <v>1.3844350000000001</v>
      </c>
      <c r="C5824" s="2">
        <v>80.397730999999993</v>
      </c>
      <c r="D5824" s="2">
        <v>0</v>
      </c>
      <c r="E5824" s="2">
        <v>0</v>
      </c>
      <c r="F5824" s="2">
        <v>0</v>
      </c>
      <c r="G5824" s="2">
        <f t="shared" si="270"/>
        <v>1.3650382792928135</v>
      </c>
      <c r="H5824" s="2">
        <v>0</v>
      </c>
      <c r="I5824" s="2">
        <f t="shared" si="271"/>
        <v>-0.23093454763268956</v>
      </c>
      <c r="J5824" s="2">
        <v>0</v>
      </c>
      <c r="K5824" s="2">
        <v>0</v>
      </c>
      <c r="L5824" s="2">
        <f t="shared" si="272"/>
        <v>-1.4833270000000001</v>
      </c>
      <c r="M5824" s="1">
        <v>0.24479291960899999</v>
      </c>
      <c r="N5824" s="1">
        <v>2.3498834125079999</v>
      </c>
      <c r="O5824" s="2">
        <v>6064.8927407874908</v>
      </c>
    </row>
    <row r="5825" spans="1:15" x14ac:dyDescent="0.35">
      <c r="A5825" s="2">
        <v>1.423327</v>
      </c>
      <c r="B5825" s="2">
        <v>1.4244349999999999</v>
      </c>
      <c r="C5825" s="2">
        <v>83.397730999999993</v>
      </c>
      <c r="D5825" s="2">
        <v>0</v>
      </c>
      <c r="E5825" s="2">
        <v>0</v>
      </c>
      <c r="F5825" s="2">
        <v>0</v>
      </c>
      <c r="G5825" s="2">
        <f t="shared" si="270"/>
        <v>1.4149884506776749</v>
      </c>
      <c r="H5825" s="2">
        <v>0</v>
      </c>
      <c r="I5825" s="2">
        <f t="shared" si="271"/>
        <v>-0.16377653578517479</v>
      </c>
      <c r="J5825" s="2">
        <v>0</v>
      </c>
      <c r="K5825" s="2">
        <v>0</v>
      </c>
      <c r="L5825" s="2">
        <f t="shared" si="272"/>
        <v>-1.423327</v>
      </c>
      <c r="M5825" s="1">
        <v>0.120782934247</v>
      </c>
      <c r="N5825" s="1">
        <v>2.1550240332700001</v>
      </c>
      <c r="O5825" s="2">
        <v>6065.5014317329133</v>
      </c>
    </row>
    <row r="5826" spans="1:15" x14ac:dyDescent="0.35">
      <c r="A5826" s="2">
        <v>1.5533269999999999</v>
      </c>
      <c r="B5826" s="2">
        <v>1.4644349999999999</v>
      </c>
      <c r="C5826" s="2">
        <v>129.39773099999999</v>
      </c>
      <c r="D5826" s="2">
        <v>0</v>
      </c>
      <c r="E5826" s="2">
        <v>0</v>
      </c>
      <c r="F5826" s="2">
        <v>0</v>
      </c>
      <c r="G5826" s="2">
        <f t="shared" si="270"/>
        <v>1.1316549002853182</v>
      </c>
      <c r="H5826" s="2">
        <v>0</v>
      </c>
      <c r="I5826" s="2">
        <f t="shared" si="271"/>
        <v>0.92947676457522399</v>
      </c>
      <c r="J5826" s="2">
        <v>0</v>
      </c>
      <c r="K5826" s="2">
        <v>0</v>
      </c>
      <c r="L5826" s="2">
        <f t="shared" si="272"/>
        <v>-1.5533269999999999</v>
      </c>
      <c r="M5826" s="1">
        <v>0.81622923454399998</v>
      </c>
      <c r="N5826" s="1">
        <v>2.3272971122350001</v>
      </c>
      <c r="O5826" s="2">
        <v>6065.9958861306659</v>
      </c>
    </row>
    <row r="5827" spans="1:15" x14ac:dyDescent="0.35">
      <c r="A5827" s="2">
        <v>1.5933269999999999</v>
      </c>
      <c r="B5827" s="2">
        <v>1.4444349999999999</v>
      </c>
      <c r="C5827" s="2">
        <v>125.39773099999999</v>
      </c>
      <c r="D5827" s="2">
        <v>0</v>
      </c>
      <c r="E5827" s="2">
        <v>0</v>
      </c>
      <c r="F5827" s="2">
        <v>0</v>
      </c>
      <c r="G5827" s="2">
        <f t="shared" ref="G5827:G5890" si="273">B5827*SIN((180-C5827)*PI()/180)</f>
        <v>1.177432252638771</v>
      </c>
      <c r="H5827" s="2">
        <v>0</v>
      </c>
      <c r="I5827" s="2">
        <f t="shared" ref="I5827:I5890" si="274">B5827*COS((180-C5827)*PI()/180)</f>
        <v>0.83668737272113114</v>
      </c>
      <c r="J5827" s="2">
        <v>0</v>
      </c>
      <c r="K5827" s="2">
        <v>0</v>
      </c>
      <c r="L5827" s="2">
        <f t="shared" ref="L5827:L5890" si="275">-1*A5827</f>
        <v>-1.5933269999999999</v>
      </c>
      <c r="M5827" s="1">
        <v>0.81601940247600002</v>
      </c>
      <c r="N5827" s="1">
        <v>2.4797284186019999</v>
      </c>
      <c r="O5827" s="2">
        <v>6068.6032008591956</v>
      </c>
    </row>
    <row r="5828" spans="1:15" x14ac:dyDescent="0.35">
      <c r="A5828" s="2">
        <v>1.463327</v>
      </c>
      <c r="B5828" s="2">
        <v>1.4644349999999999</v>
      </c>
      <c r="C5828" s="2">
        <v>80.397730999999993</v>
      </c>
      <c r="D5828" s="2">
        <v>0</v>
      </c>
      <c r="E5828" s="2">
        <v>0</v>
      </c>
      <c r="F5828" s="2">
        <v>0</v>
      </c>
      <c r="G5828" s="2">
        <f t="shared" si="273"/>
        <v>1.4439174338529228</v>
      </c>
      <c r="H5828" s="2">
        <v>0</v>
      </c>
      <c r="I5828" s="2">
        <f t="shared" si="274"/>
        <v>-0.24427917111491526</v>
      </c>
      <c r="J5828" s="2">
        <v>0</v>
      </c>
      <c r="K5828" s="2">
        <v>0</v>
      </c>
      <c r="L5828" s="2">
        <f t="shared" si="275"/>
        <v>-1.463327</v>
      </c>
      <c r="M5828" s="1">
        <v>6.9187369612999997E-2</v>
      </c>
      <c r="N5828" s="1">
        <v>2.2602438413789998</v>
      </c>
      <c r="O5828" s="2">
        <v>6069.1562769323273</v>
      </c>
    </row>
    <row r="5829" spans="1:15" x14ac:dyDescent="0.35">
      <c r="A5829" s="2">
        <v>1.463327</v>
      </c>
      <c r="B5829" s="2">
        <v>1.4544349999999999</v>
      </c>
      <c r="C5829" s="2">
        <v>80.397730999999993</v>
      </c>
      <c r="D5829" s="2">
        <v>0</v>
      </c>
      <c r="E5829" s="2">
        <v>0</v>
      </c>
      <c r="F5829" s="2">
        <v>0</v>
      </c>
      <c r="G5829" s="2">
        <f t="shared" si="273"/>
        <v>1.4340575395329092</v>
      </c>
      <c r="H5829" s="2">
        <v>0</v>
      </c>
      <c r="I5829" s="2">
        <f t="shared" si="274"/>
        <v>-0.24261109317963703</v>
      </c>
      <c r="J5829" s="2">
        <v>0</v>
      </c>
      <c r="K5829" s="2">
        <v>0</v>
      </c>
      <c r="L5829" s="2">
        <f t="shared" si="275"/>
        <v>-1.463327</v>
      </c>
      <c r="M5829" s="1">
        <v>8.8598153412000002E-2</v>
      </c>
      <c r="N5829" s="1">
        <v>2.2640242487959998</v>
      </c>
      <c r="O5829" s="2">
        <v>6071.1880852730865</v>
      </c>
    </row>
    <row r="5830" spans="1:15" x14ac:dyDescent="0.35">
      <c r="A5830" s="2">
        <v>1.663327</v>
      </c>
      <c r="B5830" s="2">
        <v>1.4744349999999999</v>
      </c>
      <c r="C5830" s="2">
        <v>112.39773099999999</v>
      </c>
      <c r="D5830" s="2">
        <v>0</v>
      </c>
      <c r="E5830" s="2">
        <v>0</v>
      </c>
      <c r="F5830" s="2">
        <v>0</v>
      </c>
      <c r="G5830" s="2">
        <f t="shared" si="273"/>
        <v>1.3632052806492938</v>
      </c>
      <c r="H5830" s="2">
        <v>0</v>
      </c>
      <c r="I5830" s="2">
        <f t="shared" si="274"/>
        <v>0.56180951579239002</v>
      </c>
      <c r="J5830" s="2">
        <v>0</v>
      </c>
      <c r="K5830" s="2">
        <v>0</v>
      </c>
      <c r="L5830" s="2">
        <f t="shared" si="275"/>
        <v>-1.663327</v>
      </c>
      <c r="M5830" s="1">
        <v>0.62431223621900001</v>
      </c>
      <c r="N5830" s="1">
        <v>2.6817828529560002</v>
      </c>
      <c r="O5830" s="2">
        <v>6071.6679665572301</v>
      </c>
    </row>
    <row r="5831" spans="1:15" x14ac:dyDescent="0.35">
      <c r="A5831" s="2">
        <v>1.4833270000000001</v>
      </c>
      <c r="B5831" s="2">
        <v>1.7344349999999999</v>
      </c>
      <c r="C5831" s="2">
        <v>125.39773099999999</v>
      </c>
      <c r="D5831" s="2">
        <v>0</v>
      </c>
      <c r="E5831" s="2">
        <v>0</v>
      </c>
      <c r="F5831" s="2">
        <v>0</v>
      </c>
      <c r="G5831" s="2">
        <f t="shared" si="273"/>
        <v>1.413825965935142</v>
      </c>
      <c r="H5831" s="2">
        <v>0</v>
      </c>
      <c r="I5831" s="2">
        <f t="shared" si="274"/>
        <v>1.004669551281695</v>
      </c>
      <c r="J5831" s="2">
        <v>0</v>
      </c>
      <c r="K5831" s="2">
        <v>0</v>
      </c>
      <c r="L5831" s="2">
        <f t="shared" si="275"/>
        <v>-1.4833270000000001</v>
      </c>
      <c r="M5831" s="1">
        <v>5.0100497599000003E-2</v>
      </c>
      <c r="N5831" s="1">
        <v>1.786656955467</v>
      </c>
      <c r="O5831" s="2">
        <v>6072.4304653245617</v>
      </c>
    </row>
    <row r="5832" spans="1:15" x14ac:dyDescent="0.35">
      <c r="A5832" s="2">
        <v>1.3433269999999999</v>
      </c>
      <c r="B5832" s="2">
        <v>1.4744349999999999</v>
      </c>
      <c r="C5832" s="2">
        <v>107.39773099999999</v>
      </c>
      <c r="D5832" s="2">
        <v>0</v>
      </c>
      <c r="E5832" s="2">
        <v>0</v>
      </c>
      <c r="F5832" s="2">
        <v>0</v>
      </c>
      <c r="G5832" s="2">
        <f t="shared" si="273"/>
        <v>1.4069827986250845</v>
      </c>
      <c r="H5832" s="2">
        <v>0</v>
      </c>
      <c r="I5832" s="2">
        <f t="shared" si="274"/>
        <v>0.4408604922173508</v>
      </c>
      <c r="J5832" s="2">
        <v>0</v>
      </c>
      <c r="K5832" s="2">
        <v>0</v>
      </c>
      <c r="L5832" s="2">
        <f t="shared" si="275"/>
        <v>-1.3433269999999999</v>
      </c>
      <c r="M5832" s="1">
        <v>0.30109196361399998</v>
      </c>
      <c r="N5832" s="1">
        <v>1.7219880778809999</v>
      </c>
      <c r="O5832" s="2">
        <v>6073.5746524139413</v>
      </c>
    </row>
    <row r="5833" spans="1:15" x14ac:dyDescent="0.35">
      <c r="A5833" s="2">
        <v>1.3433269999999999</v>
      </c>
      <c r="B5833" s="2">
        <v>1.4744349999999999</v>
      </c>
      <c r="C5833" s="2">
        <v>106.39773099999999</v>
      </c>
      <c r="D5833" s="2">
        <v>0</v>
      </c>
      <c r="E5833" s="2">
        <v>0</v>
      </c>
      <c r="F5833" s="2">
        <v>0</v>
      </c>
      <c r="G5833" s="2">
        <f t="shared" si="273"/>
        <v>1.4144625848222978</v>
      </c>
      <c r="H5833" s="2">
        <v>0</v>
      </c>
      <c r="I5833" s="2">
        <f t="shared" si="274"/>
        <v>0.41623811137715871</v>
      </c>
      <c r="J5833" s="2">
        <v>0</v>
      </c>
      <c r="K5833" s="2">
        <v>0</v>
      </c>
      <c r="L5833" s="2">
        <f t="shared" si="275"/>
        <v>-1.3433269999999999</v>
      </c>
      <c r="M5833" s="1">
        <v>0.28132795760200002</v>
      </c>
      <c r="N5833" s="1">
        <v>1.7294727685619999</v>
      </c>
      <c r="O5833" s="2">
        <v>6073.8597938536495</v>
      </c>
    </row>
    <row r="5834" spans="1:15" x14ac:dyDescent="0.35">
      <c r="A5834" s="2">
        <v>1.453327</v>
      </c>
      <c r="B5834" s="2">
        <v>1.2244349999999999</v>
      </c>
      <c r="C5834" s="2">
        <v>98.397730999999993</v>
      </c>
      <c r="D5834" s="2">
        <v>0</v>
      </c>
      <c r="E5834" s="2">
        <v>0</v>
      </c>
      <c r="F5834" s="2">
        <v>0</v>
      </c>
      <c r="G5834" s="2">
        <f t="shared" si="273"/>
        <v>1.2113067515529712</v>
      </c>
      <c r="H5834" s="2">
        <v>0</v>
      </c>
      <c r="I5834" s="2">
        <f t="shared" si="274"/>
        <v>0.17882120362862061</v>
      </c>
      <c r="J5834" s="2">
        <v>0</v>
      </c>
      <c r="K5834" s="2">
        <v>0</v>
      </c>
      <c r="L5834" s="2">
        <f t="shared" si="275"/>
        <v>-1.453327</v>
      </c>
      <c r="M5834" s="1">
        <v>0.756473237292</v>
      </c>
      <c r="N5834" s="1">
        <v>2.3083049481820002</v>
      </c>
      <c r="O5834" s="2">
        <v>6074.0152038408905</v>
      </c>
    </row>
    <row r="5835" spans="1:15" x14ac:dyDescent="0.35">
      <c r="A5835" s="2">
        <v>1.3433269999999999</v>
      </c>
      <c r="B5835" s="2">
        <v>1.4644349999999999</v>
      </c>
      <c r="C5835" s="2">
        <v>106.39773099999999</v>
      </c>
      <c r="D5835" s="2">
        <v>0</v>
      </c>
      <c r="E5835" s="2">
        <v>0</v>
      </c>
      <c r="F5835" s="2">
        <v>0</v>
      </c>
      <c r="G5835" s="2">
        <f t="shared" si="273"/>
        <v>1.404869333272909</v>
      </c>
      <c r="H5835" s="2">
        <v>0</v>
      </c>
      <c r="I5835" s="2">
        <f t="shared" si="274"/>
        <v>0.41341507671386629</v>
      </c>
      <c r="J5835" s="2">
        <v>0</v>
      </c>
      <c r="K5835" s="2">
        <v>0</v>
      </c>
      <c r="L5835" s="2">
        <f t="shared" si="275"/>
        <v>-1.3433269999999999</v>
      </c>
      <c r="M5835" s="1">
        <v>0.30768879250199999</v>
      </c>
      <c r="N5835" s="1">
        <v>1.7376030939889999</v>
      </c>
      <c r="O5835" s="2">
        <v>6077.7960494260697</v>
      </c>
    </row>
    <row r="5836" spans="1:15" x14ac:dyDescent="0.35">
      <c r="A5836" s="2">
        <v>1.3433269999999999</v>
      </c>
      <c r="B5836" s="2">
        <v>1.4644349999999999</v>
      </c>
      <c r="C5836" s="2">
        <v>107.39773099999999</v>
      </c>
      <c r="D5836" s="2">
        <v>0</v>
      </c>
      <c r="E5836" s="2">
        <v>0</v>
      </c>
      <c r="F5836" s="2">
        <v>0</v>
      </c>
      <c r="G5836" s="2">
        <f t="shared" si="273"/>
        <v>1.397440276922703</v>
      </c>
      <c r="H5836" s="2">
        <v>0</v>
      </c>
      <c r="I5836" s="2">
        <f t="shared" si="274"/>
        <v>0.43787046219081621</v>
      </c>
      <c r="J5836" s="2">
        <v>0</v>
      </c>
      <c r="K5836" s="2">
        <v>0</v>
      </c>
      <c r="L5836" s="2">
        <f t="shared" si="275"/>
        <v>-1.3433269999999999</v>
      </c>
      <c r="M5836" s="1">
        <v>0.32752424415499998</v>
      </c>
      <c r="N5836" s="1">
        <v>1.730312682955</v>
      </c>
      <c r="O5836" s="2">
        <v>6077.8512253412637</v>
      </c>
    </row>
    <row r="5837" spans="1:15" x14ac:dyDescent="0.35">
      <c r="A5837" s="2">
        <v>1.463327</v>
      </c>
      <c r="B5837" s="2">
        <v>1.4744349999999999</v>
      </c>
      <c r="C5837" s="2">
        <v>80.397730999999993</v>
      </c>
      <c r="D5837" s="2">
        <v>0</v>
      </c>
      <c r="E5837" s="2">
        <v>0</v>
      </c>
      <c r="F5837" s="2">
        <v>0</v>
      </c>
      <c r="G5837" s="2">
        <f t="shared" si="273"/>
        <v>1.4537773281729365</v>
      </c>
      <c r="H5837" s="2">
        <v>0</v>
      </c>
      <c r="I5837" s="2">
        <f t="shared" si="274"/>
        <v>-0.24594724905019347</v>
      </c>
      <c r="J5837" s="2">
        <v>0</v>
      </c>
      <c r="K5837" s="2">
        <v>0</v>
      </c>
      <c r="L5837" s="2">
        <f t="shared" si="275"/>
        <v>-1.463327</v>
      </c>
      <c r="M5837" s="1">
        <v>4.9566039692999997E-2</v>
      </c>
      <c r="N5837" s="1">
        <v>2.2564673521169998</v>
      </c>
      <c r="O5837" s="2">
        <v>6079.4723966603297</v>
      </c>
    </row>
    <row r="5838" spans="1:15" x14ac:dyDescent="0.35">
      <c r="A5838" s="2">
        <v>1.3433269999999999</v>
      </c>
      <c r="B5838" s="2">
        <v>1.4844349999999999</v>
      </c>
      <c r="C5838" s="2">
        <v>107.39773099999999</v>
      </c>
      <c r="D5838" s="2">
        <v>0</v>
      </c>
      <c r="E5838" s="2">
        <v>0</v>
      </c>
      <c r="F5838" s="2">
        <v>0</v>
      </c>
      <c r="G5838" s="2">
        <f t="shared" si="273"/>
        <v>1.4165253203274659</v>
      </c>
      <c r="H5838" s="2">
        <v>0</v>
      </c>
      <c r="I5838" s="2">
        <f t="shared" si="274"/>
        <v>0.44385052224388538</v>
      </c>
      <c r="J5838" s="2">
        <v>0</v>
      </c>
      <c r="K5838" s="2">
        <v>0</v>
      </c>
      <c r="L5838" s="2">
        <f t="shared" si="275"/>
        <v>-1.3433269999999999</v>
      </c>
      <c r="M5838" s="1">
        <v>0.274458558628</v>
      </c>
      <c r="N5838" s="1">
        <v>1.713548253998</v>
      </c>
      <c r="O5838" s="2">
        <v>6081.5365994609174</v>
      </c>
    </row>
    <row r="5839" spans="1:15" x14ac:dyDescent="0.35">
      <c r="A5839" s="2">
        <v>1.3433269999999999</v>
      </c>
      <c r="B5839" s="2">
        <v>1.4844349999999999</v>
      </c>
      <c r="C5839" s="2">
        <v>106.39773099999999</v>
      </c>
      <c r="D5839" s="2">
        <v>0</v>
      </c>
      <c r="E5839" s="2">
        <v>0</v>
      </c>
      <c r="F5839" s="2">
        <v>0</v>
      </c>
      <c r="G5839" s="2">
        <f t="shared" si="273"/>
        <v>1.4240558363716864</v>
      </c>
      <c r="H5839" s="2">
        <v>0</v>
      </c>
      <c r="I5839" s="2">
        <f t="shared" si="274"/>
        <v>0.41906114604045119</v>
      </c>
      <c r="J5839" s="2">
        <v>0</v>
      </c>
      <c r="K5839" s="2">
        <v>0</v>
      </c>
      <c r="L5839" s="2">
        <f t="shared" si="275"/>
        <v>-1.3433269999999999</v>
      </c>
      <c r="M5839" s="1">
        <v>0.254766654955</v>
      </c>
      <c r="N5839" s="1">
        <v>1.721232228116</v>
      </c>
      <c r="O5839" s="2">
        <v>6082.164648071207</v>
      </c>
    </row>
    <row r="5840" spans="1:15" x14ac:dyDescent="0.35">
      <c r="A5840" s="2">
        <v>1.5033270000000001</v>
      </c>
      <c r="B5840" s="2">
        <v>1.3644350000000001</v>
      </c>
      <c r="C5840" s="2">
        <v>80.397730999999993</v>
      </c>
      <c r="D5840" s="2">
        <v>0</v>
      </c>
      <c r="E5840" s="2">
        <v>0</v>
      </c>
      <c r="F5840" s="2">
        <v>0</v>
      </c>
      <c r="G5840" s="2">
        <f t="shared" si="273"/>
        <v>1.3453184906527862</v>
      </c>
      <c r="H5840" s="2">
        <v>0</v>
      </c>
      <c r="I5840" s="2">
        <f t="shared" si="274"/>
        <v>-0.22759839176213312</v>
      </c>
      <c r="J5840" s="2">
        <v>0</v>
      </c>
      <c r="K5840" s="2">
        <v>0</v>
      </c>
      <c r="L5840" s="2">
        <f t="shared" si="275"/>
        <v>-1.5033270000000001</v>
      </c>
      <c r="M5840" s="1">
        <v>0.30210678047900003</v>
      </c>
      <c r="N5840" s="1">
        <v>2.4141980133800001</v>
      </c>
      <c r="O5840" s="2">
        <v>6084.43616660936</v>
      </c>
    </row>
    <row r="5841" spans="1:15" x14ac:dyDescent="0.35">
      <c r="A5841" s="2">
        <v>1.463327</v>
      </c>
      <c r="B5841" s="2">
        <v>1.4444349999999999</v>
      </c>
      <c r="C5841" s="2">
        <v>80.397730999999993</v>
      </c>
      <c r="D5841" s="2">
        <v>0</v>
      </c>
      <c r="E5841" s="2">
        <v>0</v>
      </c>
      <c r="F5841" s="2">
        <v>0</v>
      </c>
      <c r="G5841" s="2">
        <f t="shared" si="273"/>
        <v>1.4241976452128955</v>
      </c>
      <c r="H5841" s="2">
        <v>0</v>
      </c>
      <c r="I5841" s="2">
        <f t="shared" si="274"/>
        <v>-0.24094301524435882</v>
      </c>
      <c r="J5841" s="2">
        <v>0</v>
      </c>
      <c r="K5841" s="2">
        <v>0</v>
      </c>
      <c r="L5841" s="2">
        <f t="shared" si="275"/>
        <v>-1.463327</v>
      </c>
      <c r="M5841" s="1">
        <v>0.107790657282</v>
      </c>
      <c r="N5841" s="1">
        <v>2.2678089926879998</v>
      </c>
      <c r="O5841" s="2">
        <v>6086.2503658588994</v>
      </c>
    </row>
    <row r="5842" spans="1:15" x14ac:dyDescent="0.35">
      <c r="A5842" s="2">
        <v>1.413327</v>
      </c>
      <c r="B5842" s="2">
        <v>1.4344349999999999</v>
      </c>
      <c r="C5842" s="2">
        <v>129.39773099999999</v>
      </c>
      <c r="D5842" s="2">
        <v>0</v>
      </c>
      <c r="E5842" s="2">
        <v>0</v>
      </c>
      <c r="F5842" s="2">
        <v>0</v>
      </c>
      <c r="G5842" s="2">
        <f t="shared" si="273"/>
        <v>1.1084721390097685</v>
      </c>
      <c r="H5842" s="2">
        <v>0</v>
      </c>
      <c r="I5842" s="2">
        <f t="shared" si="274"/>
        <v>0.91043576723682618</v>
      </c>
      <c r="J5842" s="2">
        <v>0</v>
      </c>
      <c r="K5842" s="2">
        <v>0</v>
      </c>
      <c r="L5842" s="2">
        <f t="shared" si="275"/>
        <v>-1.413327</v>
      </c>
      <c r="M5842" s="1">
        <v>0.86325323510999996</v>
      </c>
      <c r="N5842" s="1">
        <v>1.8865230016450001</v>
      </c>
      <c r="O5842" s="2">
        <v>6087.0018250517496</v>
      </c>
    </row>
    <row r="5843" spans="1:15" x14ac:dyDescent="0.35">
      <c r="A5843" s="2">
        <v>1.5533269999999999</v>
      </c>
      <c r="B5843" s="2">
        <v>1.4544349999999999</v>
      </c>
      <c r="C5843" s="2">
        <v>129.39773099999999</v>
      </c>
      <c r="D5843" s="2">
        <v>0</v>
      </c>
      <c r="E5843" s="2">
        <v>0</v>
      </c>
      <c r="F5843" s="2">
        <v>0</v>
      </c>
      <c r="G5843" s="2">
        <f t="shared" si="273"/>
        <v>1.1239273131934684</v>
      </c>
      <c r="H5843" s="2">
        <v>0</v>
      </c>
      <c r="I5843" s="2">
        <f t="shared" si="274"/>
        <v>0.92312976546242476</v>
      </c>
      <c r="J5843" s="2">
        <v>0</v>
      </c>
      <c r="K5843" s="2">
        <v>0</v>
      </c>
      <c r="L5843" s="2">
        <f t="shared" si="275"/>
        <v>-1.5533269999999999</v>
      </c>
      <c r="M5843" s="1">
        <v>0.839004060429</v>
      </c>
      <c r="N5843" s="1">
        <v>2.3374796395219999</v>
      </c>
      <c r="O5843" s="2">
        <v>6087.3314759425839</v>
      </c>
    </row>
    <row r="5844" spans="1:15" x14ac:dyDescent="0.35">
      <c r="A5844" s="2">
        <v>1.3433269999999999</v>
      </c>
      <c r="B5844" s="2">
        <v>1.4544349999999999</v>
      </c>
      <c r="C5844" s="2">
        <v>106.39773099999999</v>
      </c>
      <c r="D5844" s="2">
        <v>0</v>
      </c>
      <c r="E5844" s="2">
        <v>0</v>
      </c>
      <c r="F5844" s="2">
        <v>0</v>
      </c>
      <c r="G5844" s="2">
        <f t="shared" si="273"/>
        <v>1.3952760817235201</v>
      </c>
      <c r="H5844" s="2">
        <v>0</v>
      </c>
      <c r="I5844" s="2">
        <f t="shared" si="274"/>
        <v>0.41059204205057387</v>
      </c>
      <c r="J5844" s="2">
        <v>0</v>
      </c>
      <c r="K5844" s="2">
        <v>0</v>
      </c>
      <c r="L5844" s="2">
        <f t="shared" si="275"/>
        <v>-1.3433269999999999</v>
      </c>
      <c r="M5844" s="1">
        <v>0.33383681892</v>
      </c>
      <c r="N5844" s="1">
        <v>1.745619767842</v>
      </c>
      <c r="O5844" s="2">
        <v>6094.6087718691078</v>
      </c>
    </row>
    <row r="5845" spans="1:15" x14ac:dyDescent="0.35">
      <c r="A5845" s="2">
        <v>1.3433269999999999</v>
      </c>
      <c r="B5845" s="2">
        <v>1.4544349999999999</v>
      </c>
      <c r="C5845" s="2">
        <v>107.39773099999999</v>
      </c>
      <c r="D5845" s="2">
        <v>0</v>
      </c>
      <c r="E5845" s="2">
        <v>0</v>
      </c>
      <c r="F5845" s="2">
        <v>0</v>
      </c>
      <c r="G5845" s="2">
        <f t="shared" si="273"/>
        <v>1.3878977552203215</v>
      </c>
      <c r="H5845" s="2">
        <v>0</v>
      </c>
      <c r="I5845" s="2">
        <f t="shared" si="274"/>
        <v>0.43488043216428163</v>
      </c>
      <c r="J5845" s="2">
        <v>0</v>
      </c>
      <c r="K5845" s="2">
        <v>0</v>
      </c>
      <c r="L5845" s="2">
        <f t="shared" si="275"/>
        <v>-1.3433269999999999</v>
      </c>
      <c r="M5845" s="1">
        <v>0.35374571281900002</v>
      </c>
      <c r="N5845" s="1">
        <v>1.7385190484540001</v>
      </c>
      <c r="O5845" s="2">
        <v>6095.0015436800604</v>
      </c>
    </row>
    <row r="5846" spans="1:15" x14ac:dyDescent="0.35">
      <c r="A5846" s="2">
        <v>1.423327</v>
      </c>
      <c r="B5846" s="2">
        <v>1.824435</v>
      </c>
      <c r="C5846" s="2">
        <v>100.39773099999999</v>
      </c>
      <c r="D5846" s="2">
        <v>0</v>
      </c>
      <c r="E5846" s="2">
        <v>0</v>
      </c>
      <c r="F5846" s="2">
        <v>0</v>
      </c>
      <c r="G5846" s="2">
        <f t="shared" si="273"/>
        <v>1.794475257526843</v>
      </c>
      <c r="H5846" s="2">
        <v>0</v>
      </c>
      <c r="I5846" s="2">
        <f t="shared" si="274"/>
        <v>0.32927438307431495</v>
      </c>
      <c r="J5846" s="2">
        <v>0</v>
      </c>
      <c r="K5846" s="2">
        <v>0</v>
      </c>
      <c r="L5846" s="2">
        <f t="shared" si="275"/>
        <v>-1.423327</v>
      </c>
      <c r="M5846" s="1">
        <v>-0.60931563934900002</v>
      </c>
      <c r="N5846" s="1">
        <v>1.797564893766</v>
      </c>
      <c r="O5846" s="2">
        <v>6096.8950830056556</v>
      </c>
    </row>
    <row r="5847" spans="1:15" x14ac:dyDescent="0.35">
      <c r="A5847" s="2">
        <v>1.463327</v>
      </c>
      <c r="B5847" s="2">
        <v>1.4844349999999999</v>
      </c>
      <c r="C5847" s="2">
        <v>80.397730999999993</v>
      </c>
      <c r="D5847" s="2">
        <v>0</v>
      </c>
      <c r="E5847" s="2">
        <v>0</v>
      </c>
      <c r="F5847" s="2">
        <v>0</v>
      </c>
      <c r="G5847" s="2">
        <f t="shared" si="273"/>
        <v>1.4636372224929501</v>
      </c>
      <c r="H5847" s="2">
        <v>0</v>
      </c>
      <c r="I5847" s="2">
        <f t="shared" si="274"/>
        <v>-0.24761532698547167</v>
      </c>
      <c r="J5847" s="2">
        <v>0</v>
      </c>
      <c r="K5847" s="2">
        <v>0</v>
      </c>
      <c r="L5847" s="2">
        <f t="shared" si="275"/>
        <v>-1.463327</v>
      </c>
      <c r="M5847" s="1">
        <v>2.973690147E-2</v>
      </c>
      <c r="N5847" s="1">
        <v>2.2526957793859999</v>
      </c>
      <c r="O5847" s="2">
        <v>6101.4830684901826</v>
      </c>
    </row>
    <row r="5848" spans="1:15" x14ac:dyDescent="0.35">
      <c r="A5848" s="2">
        <v>1.5333270000000001</v>
      </c>
      <c r="B5848" s="2">
        <v>1.824435</v>
      </c>
      <c r="C5848" s="2">
        <v>100.39773099999999</v>
      </c>
      <c r="D5848" s="2">
        <v>0</v>
      </c>
      <c r="E5848" s="2">
        <v>0</v>
      </c>
      <c r="F5848" s="2">
        <v>0</v>
      </c>
      <c r="G5848" s="2">
        <f t="shared" si="273"/>
        <v>1.794475257526843</v>
      </c>
      <c r="H5848" s="2">
        <v>0</v>
      </c>
      <c r="I5848" s="2">
        <f t="shared" si="274"/>
        <v>0.32927438307431495</v>
      </c>
      <c r="J5848" s="2">
        <v>0</v>
      </c>
      <c r="K5848" s="2">
        <v>0</v>
      </c>
      <c r="L5848" s="2">
        <f t="shared" si="275"/>
        <v>-1.5333270000000001</v>
      </c>
      <c r="M5848" s="1">
        <v>-0.37991342811099998</v>
      </c>
      <c r="N5848" s="1">
        <v>2.1633763184760002</v>
      </c>
      <c r="O5848" s="2">
        <v>6103.2833750002555</v>
      </c>
    </row>
    <row r="5849" spans="1:15" x14ac:dyDescent="0.35">
      <c r="A5849" s="2">
        <v>1.5933269999999999</v>
      </c>
      <c r="B5849" s="2">
        <v>1.4344349999999999</v>
      </c>
      <c r="C5849" s="2">
        <v>125.39773099999999</v>
      </c>
      <c r="D5849" s="2">
        <v>0</v>
      </c>
      <c r="E5849" s="2">
        <v>0</v>
      </c>
      <c r="F5849" s="2">
        <v>0</v>
      </c>
      <c r="G5849" s="2">
        <f t="shared" si="273"/>
        <v>1.1692807452837237</v>
      </c>
      <c r="H5849" s="2">
        <v>0</v>
      </c>
      <c r="I5849" s="2">
        <f t="shared" si="274"/>
        <v>0.83089488380524956</v>
      </c>
      <c r="J5849" s="2">
        <v>0</v>
      </c>
      <c r="K5849" s="2">
        <v>0</v>
      </c>
      <c r="L5849" s="2">
        <f t="shared" si="275"/>
        <v>-1.5933269999999999</v>
      </c>
      <c r="M5849" s="1">
        <v>0.837029263468</v>
      </c>
      <c r="N5849" s="1">
        <v>2.4880654367189998</v>
      </c>
      <c r="O5849" s="2">
        <v>6105.2554423468728</v>
      </c>
    </row>
    <row r="5850" spans="1:15" x14ac:dyDescent="0.35">
      <c r="A5850" s="2">
        <v>1.363327</v>
      </c>
      <c r="B5850" s="2">
        <v>1.6644350000000001</v>
      </c>
      <c r="C5850" s="2">
        <v>103.39773099999999</v>
      </c>
      <c r="D5850" s="2">
        <v>0</v>
      </c>
      <c r="E5850" s="2">
        <v>0</v>
      </c>
      <c r="F5850" s="2">
        <v>0</v>
      </c>
      <c r="G5850" s="2">
        <f t="shared" si="273"/>
        <v>1.6191374930455649</v>
      </c>
      <c r="H5850" s="2">
        <v>0</v>
      </c>
      <c r="I5850" s="2">
        <f t="shared" si="274"/>
        <v>0.38566520174773805</v>
      </c>
      <c r="J5850" s="2">
        <v>0</v>
      </c>
      <c r="K5850" s="2">
        <v>0</v>
      </c>
      <c r="L5850" s="2">
        <f t="shared" si="275"/>
        <v>-1.363327</v>
      </c>
      <c r="M5850" s="1">
        <v>-0.264478539756</v>
      </c>
      <c r="N5850" s="1">
        <v>1.6717042772640001</v>
      </c>
      <c r="O5850" s="2">
        <v>6106.8046259746579</v>
      </c>
    </row>
    <row r="5851" spans="1:15" x14ac:dyDescent="0.35">
      <c r="A5851" s="2">
        <v>1.4833270000000001</v>
      </c>
      <c r="B5851" s="2">
        <v>1.2244349999999999</v>
      </c>
      <c r="C5851" s="2">
        <v>112.39773099999999</v>
      </c>
      <c r="D5851" s="2">
        <v>0</v>
      </c>
      <c r="E5851" s="2">
        <v>0</v>
      </c>
      <c r="F5851" s="2">
        <v>0</v>
      </c>
      <c r="G5851" s="2">
        <f t="shared" si="273"/>
        <v>1.1320649996858581</v>
      </c>
      <c r="H5851" s="2">
        <v>0</v>
      </c>
      <c r="I5851" s="2">
        <f t="shared" si="274"/>
        <v>0.4665510751367507</v>
      </c>
      <c r="J5851" s="2">
        <v>0</v>
      </c>
      <c r="K5851" s="2">
        <v>0</v>
      </c>
      <c r="L5851" s="2">
        <f t="shared" si="275"/>
        <v>-1.4833270000000001</v>
      </c>
      <c r="M5851" s="1">
        <v>1.0167203416149999</v>
      </c>
      <c r="N5851" s="1">
        <v>2.3511237367339999</v>
      </c>
      <c r="O5851" s="2">
        <v>6107.3779595591095</v>
      </c>
    </row>
    <row r="5852" spans="1:15" x14ac:dyDescent="0.35">
      <c r="A5852" s="2">
        <v>1.5133270000000001</v>
      </c>
      <c r="B5852" s="2">
        <v>1.3644350000000001</v>
      </c>
      <c r="C5852" s="2">
        <v>129.39773099999999</v>
      </c>
      <c r="D5852" s="2">
        <v>0</v>
      </c>
      <c r="E5852" s="2">
        <v>0</v>
      </c>
      <c r="F5852" s="2">
        <v>0</v>
      </c>
      <c r="G5852" s="2">
        <f t="shared" si="273"/>
        <v>1.0543790293668194</v>
      </c>
      <c r="H5852" s="2">
        <v>0</v>
      </c>
      <c r="I5852" s="2">
        <f t="shared" si="274"/>
        <v>0.86600677344723109</v>
      </c>
      <c r="J5852" s="2">
        <v>0</v>
      </c>
      <c r="K5852" s="2">
        <v>0</v>
      </c>
      <c r="L5852" s="2">
        <f t="shared" si="275"/>
        <v>-1.5133270000000001</v>
      </c>
      <c r="M5852" s="1">
        <v>1.0362348351420001</v>
      </c>
      <c r="N5852" s="1">
        <v>2.299719601529</v>
      </c>
      <c r="O5852" s="2">
        <v>6108.0376125064549</v>
      </c>
    </row>
    <row r="5853" spans="1:15" x14ac:dyDescent="0.35">
      <c r="A5853" s="2">
        <v>1.4833270000000001</v>
      </c>
      <c r="B5853" s="2">
        <v>1.264435</v>
      </c>
      <c r="C5853" s="2">
        <v>121.39773099999999</v>
      </c>
      <c r="D5853" s="2">
        <v>0</v>
      </c>
      <c r="E5853" s="2">
        <v>0</v>
      </c>
      <c r="F5853" s="2">
        <v>0</v>
      </c>
      <c r="G5853" s="2">
        <f t="shared" si="273"/>
        <v>1.0792855903077883</v>
      </c>
      <c r="H5853" s="2">
        <v>0</v>
      </c>
      <c r="I5853" s="2">
        <f t="shared" si="274"/>
        <v>0.65874007300221904</v>
      </c>
      <c r="J5853" s="2">
        <v>0</v>
      </c>
      <c r="K5853" s="2">
        <v>0</v>
      </c>
      <c r="L5853" s="2">
        <f t="shared" si="275"/>
        <v>-1.4833270000000001</v>
      </c>
      <c r="M5853" s="1">
        <v>1.1068002618149999</v>
      </c>
      <c r="N5853" s="1">
        <v>2.3025689677669998</v>
      </c>
      <c r="O5853" s="2">
        <v>6109.6779659075501</v>
      </c>
    </row>
    <row r="5854" spans="1:15" x14ac:dyDescent="0.35">
      <c r="A5854" s="2">
        <v>1.413327</v>
      </c>
      <c r="B5854" s="2">
        <v>1.824435</v>
      </c>
      <c r="C5854" s="2">
        <v>106.39773099999999</v>
      </c>
      <c r="D5854" s="2">
        <v>0</v>
      </c>
      <c r="E5854" s="2">
        <v>0</v>
      </c>
      <c r="F5854" s="2">
        <v>0</v>
      </c>
      <c r="G5854" s="2">
        <f t="shared" si="273"/>
        <v>1.7502263890509036</v>
      </c>
      <c r="H5854" s="2">
        <v>0</v>
      </c>
      <c r="I5854" s="2">
        <f t="shared" si="274"/>
        <v>0.51504432459239413</v>
      </c>
      <c r="J5854" s="2">
        <v>0</v>
      </c>
      <c r="K5854" s="2">
        <v>0</v>
      </c>
      <c r="L5854" s="2">
        <f t="shared" si="275"/>
        <v>-1.413327</v>
      </c>
      <c r="M5854" s="1">
        <v>-0.54821042470000003</v>
      </c>
      <c r="N5854" s="1">
        <v>1.6764036930690001</v>
      </c>
      <c r="O5854" s="2">
        <v>6110.7863786360758</v>
      </c>
    </row>
    <row r="5855" spans="1:15" x14ac:dyDescent="0.35">
      <c r="A5855" s="2">
        <v>1.443327</v>
      </c>
      <c r="B5855" s="2">
        <v>1.2244349999999999</v>
      </c>
      <c r="C5855" s="2">
        <v>100.39773099999999</v>
      </c>
      <c r="D5855" s="2">
        <v>0</v>
      </c>
      <c r="E5855" s="2">
        <v>0</v>
      </c>
      <c r="F5855" s="2">
        <v>0</v>
      </c>
      <c r="G5855" s="2">
        <f t="shared" si="273"/>
        <v>1.2043280862019639</v>
      </c>
      <c r="H5855" s="2">
        <v>0</v>
      </c>
      <c r="I5855" s="2">
        <f t="shared" si="274"/>
        <v>0.22098626656449741</v>
      </c>
      <c r="J5855" s="2">
        <v>0</v>
      </c>
      <c r="K5855" s="2">
        <v>0</v>
      </c>
      <c r="L5855" s="2">
        <f t="shared" si="275"/>
        <v>-1.443327</v>
      </c>
      <c r="M5855" s="1">
        <v>0.78758247638900003</v>
      </c>
      <c r="N5855" s="1">
        <v>2.269853992541</v>
      </c>
      <c r="O5855" s="2">
        <v>6114.0816365946639</v>
      </c>
    </row>
    <row r="5856" spans="1:15" x14ac:dyDescent="0.35">
      <c r="A5856" s="2">
        <v>1.663327</v>
      </c>
      <c r="B5856" s="2">
        <v>1.4844349999999999</v>
      </c>
      <c r="C5856" s="2">
        <v>112.39773099999999</v>
      </c>
      <c r="D5856" s="2">
        <v>0</v>
      </c>
      <c r="E5856" s="2">
        <v>0</v>
      </c>
      <c r="F5856" s="2">
        <v>0</v>
      </c>
      <c r="G5856" s="2">
        <f t="shared" si="273"/>
        <v>1.3724508918878313</v>
      </c>
      <c r="H5856" s="2">
        <v>0</v>
      </c>
      <c r="I5856" s="2">
        <f t="shared" si="274"/>
        <v>0.56561985341861554</v>
      </c>
      <c r="J5856" s="2">
        <v>0</v>
      </c>
      <c r="K5856" s="2">
        <v>0</v>
      </c>
      <c r="L5856" s="2">
        <f t="shared" si="275"/>
        <v>-1.663327</v>
      </c>
      <c r="M5856" s="1">
        <v>0.605657518748</v>
      </c>
      <c r="N5856" s="1">
        <v>2.6755725907299999</v>
      </c>
      <c r="O5856" s="2">
        <v>6114.8341931615414</v>
      </c>
    </row>
    <row r="5857" spans="1:15" x14ac:dyDescent="0.35">
      <c r="A5857" s="2">
        <v>1.463327</v>
      </c>
      <c r="B5857" s="2">
        <v>1.4344349999999999</v>
      </c>
      <c r="C5857" s="2">
        <v>80.397730999999993</v>
      </c>
      <c r="D5857" s="2">
        <v>0</v>
      </c>
      <c r="E5857" s="2">
        <v>0</v>
      </c>
      <c r="F5857" s="2">
        <v>0</v>
      </c>
      <c r="G5857" s="2">
        <f t="shared" si="273"/>
        <v>1.4143377508928818</v>
      </c>
      <c r="H5857" s="2">
        <v>0</v>
      </c>
      <c r="I5857" s="2">
        <f t="shared" si="274"/>
        <v>-0.23927493730908062</v>
      </c>
      <c r="J5857" s="2">
        <v>0</v>
      </c>
      <c r="K5857" s="2">
        <v>0</v>
      </c>
      <c r="L5857" s="2">
        <f t="shared" si="275"/>
        <v>-1.463327</v>
      </c>
      <c r="M5857" s="1">
        <v>0.126760008107</v>
      </c>
      <c r="N5857" s="1">
        <v>2.271596133444</v>
      </c>
      <c r="O5857" s="2">
        <v>6115.0562136936069</v>
      </c>
    </row>
    <row r="5858" spans="1:15" x14ac:dyDescent="0.35">
      <c r="A5858" s="2">
        <v>1.5133270000000001</v>
      </c>
      <c r="B5858" s="2">
        <v>1.824435</v>
      </c>
      <c r="C5858" s="2">
        <v>96.397730999999993</v>
      </c>
      <c r="D5858" s="2">
        <v>0</v>
      </c>
      <c r="E5858" s="2">
        <v>0</v>
      </c>
      <c r="F5858" s="2">
        <v>0</v>
      </c>
      <c r="G5858" s="2">
        <f t="shared" si="273"/>
        <v>1.8130730258470551</v>
      </c>
      <c r="H5858" s="2">
        <v>0</v>
      </c>
      <c r="I5858" s="2">
        <f t="shared" si="274"/>
        <v>0.20329602104026509</v>
      </c>
      <c r="J5858" s="2">
        <v>0</v>
      </c>
      <c r="K5858" s="2">
        <v>0</v>
      </c>
      <c r="L5858" s="2">
        <f t="shared" si="275"/>
        <v>-1.5133270000000001</v>
      </c>
      <c r="M5858" s="1">
        <v>-0.45675134013099999</v>
      </c>
      <c r="N5858" s="1">
        <v>2.1444365557529999</v>
      </c>
      <c r="O5858" s="2">
        <v>6117.2255448411797</v>
      </c>
    </row>
    <row r="5859" spans="1:15" x14ac:dyDescent="0.35">
      <c r="A5859" s="2">
        <v>1.383327</v>
      </c>
      <c r="B5859" s="2">
        <v>1.4344349999999999</v>
      </c>
      <c r="C5859" s="2">
        <v>125.39773099999999</v>
      </c>
      <c r="D5859" s="2">
        <v>0</v>
      </c>
      <c r="E5859" s="2">
        <v>0</v>
      </c>
      <c r="F5859" s="2">
        <v>0</v>
      </c>
      <c r="G5859" s="2">
        <f t="shared" si="273"/>
        <v>1.1692807452837237</v>
      </c>
      <c r="H5859" s="2">
        <v>0</v>
      </c>
      <c r="I5859" s="2">
        <f t="shared" si="274"/>
        <v>0.83089488380524956</v>
      </c>
      <c r="J5859" s="2">
        <v>0</v>
      </c>
      <c r="K5859" s="2">
        <v>0</v>
      </c>
      <c r="L5859" s="2">
        <f t="shared" si="275"/>
        <v>-1.383327</v>
      </c>
      <c r="M5859" s="1">
        <v>0.78343084640299998</v>
      </c>
      <c r="N5859" s="1">
        <v>1.79532838813</v>
      </c>
      <c r="O5859" s="2">
        <v>6121.3906905088215</v>
      </c>
    </row>
    <row r="5860" spans="1:15" x14ac:dyDescent="0.35">
      <c r="A5860" s="2">
        <v>1.5533269999999999</v>
      </c>
      <c r="B5860" s="2">
        <v>1.4444349999999999</v>
      </c>
      <c r="C5860" s="2">
        <v>129.39773099999999</v>
      </c>
      <c r="D5860" s="2">
        <v>0</v>
      </c>
      <c r="E5860" s="2">
        <v>0</v>
      </c>
      <c r="F5860" s="2">
        <v>0</v>
      </c>
      <c r="G5860" s="2">
        <f t="shared" si="273"/>
        <v>1.1161997261016183</v>
      </c>
      <c r="H5860" s="2">
        <v>0</v>
      </c>
      <c r="I5860" s="2">
        <f t="shared" si="274"/>
        <v>0.91678276634962541</v>
      </c>
      <c r="J5860" s="2">
        <v>0</v>
      </c>
      <c r="K5860" s="2">
        <v>0</v>
      </c>
      <c r="L5860" s="2">
        <f t="shared" si="275"/>
        <v>-1.5533269999999999</v>
      </c>
      <c r="M5860" s="1">
        <v>0.86157046378799995</v>
      </c>
      <c r="N5860" s="1">
        <v>2.3474190702589999</v>
      </c>
      <c r="O5860" s="2">
        <v>6121.8123451727361</v>
      </c>
    </row>
    <row r="5861" spans="1:15" x14ac:dyDescent="0.35">
      <c r="A5861" s="2">
        <v>1.3433269999999999</v>
      </c>
      <c r="B5861" s="2">
        <v>1.4444349999999999</v>
      </c>
      <c r="C5861" s="2">
        <v>106.39773099999999</v>
      </c>
      <c r="D5861" s="2">
        <v>0</v>
      </c>
      <c r="E5861" s="2">
        <v>0</v>
      </c>
      <c r="F5861" s="2">
        <v>0</v>
      </c>
      <c r="G5861" s="2">
        <f t="shared" si="273"/>
        <v>1.3856828301741315</v>
      </c>
      <c r="H5861" s="2">
        <v>0</v>
      </c>
      <c r="I5861" s="2">
        <f t="shared" si="274"/>
        <v>0.40776900738728139</v>
      </c>
      <c r="J5861" s="2">
        <v>0</v>
      </c>
      <c r="K5861" s="2">
        <v>0</v>
      </c>
      <c r="L5861" s="2">
        <f t="shared" si="275"/>
        <v>-1.3433269999999999</v>
      </c>
      <c r="M5861" s="1">
        <v>0.35976741996099998</v>
      </c>
      <c r="N5861" s="1">
        <v>1.75352026128</v>
      </c>
      <c r="O5861" s="2">
        <v>6124.9622450806919</v>
      </c>
    </row>
    <row r="5862" spans="1:15" x14ac:dyDescent="0.35">
      <c r="A5862" s="2">
        <v>1.3433269999999999</v>
      </c>
      <c r="B5862" s="2">
        <v>1.4444349999999999</v>
      </c>
      <c r="C5862" s="2">
        <v>107.39773099999999</v>
      </c>
      <c r="D5862" s="2">
        <v>0</v>
      </c>
      <c r="E5862" s="2">
        <v>0</v>
      </c>
      <c r="F5862" s="2">
        <v>0</v>
      </c>
      <c r="G5862" s="2">
        <f t="shared" si="273"/>
        <v>1.3783552335179401</v>
      </c>
      <c r="H5862" s="2">
        <v>0</v>
      </c>
      <c r="I5862" s="2">
        <f t="shared" si="274"/>
        <v>0.43189040213774704</v>
      </c>
      <c r="J5862" s="2">
        <v>0</v>
      </c>
      <c r="K5862" s="2">
        <v>0</v>
      </c>
      <c r="L5862" s="2">
        <f t="shared" si="275"/>
        <v>-1.3433269999999999</v>
      </c>
      <c r="M5862" s="1">
        <v>0.37974769174400003</v>
      </c>
      <c r="N5862" s="1">
        <v>1.746603916098</v>
      </c>
      <c r="O5862" s="2">
        <v>6125.6897156955192</v>
      </c>
    </row>
    <row r="5863" spans="1:15" x14ac:dyDescent="0.35">
      <c r="A5863" s="2">
        <v>1.3433269999999999</v>
      </c>
      <c r="B5863" s="2">
        <v>1.4744349999999999</v>
      </c>
      <c r="C5863" s="2">
        <v>109.39773099999999</v>
      </c>
      <c r="D5863" s="2">
        <v>0</v>
      </c>
      <c r="E5863" s="2">
        <v>0</v>
      </c>
      <c r="F5863" s="2">
        <v>0</v>
      </c>
      <c r="G5863" s="2">
        <f t="shared" si="273"/>
        <v>1.3907398934251627</v>
      </c>
      <c r="H5863" s="2">
        <v>0</v>
      </c>
      <c r="I5863" s="2">
        <f t="shared" si="274"/>
        <v>0.48969492345823556</v>
      </c>
      <c r="J5863" s="2">
        <v>0</v>
      </c>
      <c r="K5863" s="2">
        <v>0</v>
      </c>
      <c r="L5863" s="2">
        <f t="shared" si="275"/>
        <v>-1.3433269999999999</v>
      </c>
      <c r="M5863" s="1">
        <v>0.34075666675600003</v>
      </c>
      <c r="N5863" s="1">
        <v>1.706944658471</v>
      </c>
      <c r="O5863" s="2">
        <v>6129.4931452084884</v>
      </c>
    </row>
    <row r="5864" spans="1:15" x14ac:dyDescent="0.35">
      <c r="A5864" s="2">
        <v>1.443327</v>
      </c>
      <c r="B5864" s="2">
        <v>1.824435</v>
      </c>
      <c r="C5864" s="2">
        <v>96.397730999999993</v>
      </c>
      <c r="D5864" s="2">
        <v>0</v>
      </c>
      <c r="E5864" s="2">
        <v>0</v>
      </c>
      <c r="F5864" s="2">
        <v>0</v>
      </c>
      <c r="G5864" s="2">
        <f t="shared" si="273"/>
        <v>1.8130730258470551</v>
      </c>
      <c r="H5864" s="2">
        <v>0</v>
      </c>
      <c r="I5864" s="2">
        <f t="shared" si="274"/>
        <v>0.20329602104026509</v>
      </c>
      <c r="J5864" s="2">
        <v>0</v>
      </c>
      <c r="K5864" s="2">
        <v>0</v>
      </c>
      <c r="L5864" s="2">
        <f t="shared" si="275"/>
        <v>-1.443327</v>
      </c>
      <c r="M5864" s="1">
        <v>-0.61299352799399998</v>
      </c>
      <c r="N5864" s="1">
        <v>1.918882537662</v>
      </c>
      <c r="O5864" s="2">
        <v>6130.1264173146565</v>
      </c>
    </row>
    <row r="5865" spans="1:15" x14ac:dyDescent="0.35">
      <c r="A5865" s="2">
        <v>1.3433269999999999</v>
      </c>
      <c r="B5865" s="2">
        <v>1.504435</v>
      </c>
      <c r="C5865" s="2">
        <v>107.39773099999999</v>
      </c>
      <c r="D5865" s="2">
        <v>0</v>
      </c>
      <c r="E5865" s="2">
        <v>0</v>
      </c>
      <c r="F5865" s="2">
        <v>0</v>
      </c>
      <c r="G5865" s="2">
        <f t="shared" si="273"/>
        <v>1.4356103637322291</v>
      </c>
      <c r="H5865" s="2">
        <v>0</v>
      </c>
      <c r="I5865" s="2">
        <f t="shared" si="274"/>
        <v>0.44983058229695455</v>
      </c>
      <c r="J5865" s="2">
        <v>0</v>
      </c>
      <c r="K5865" s="2">
        <v>0</v>
      </c>
      <c r="L5865" s="2">
        <f t="shared" si="275"/>
        <v>-1.3433269999999999</v>
      </c>
      <c r="M5865" s="1">
        <v>0.22061879059600001</v>
      </c>
      <c r="N5865" s="1">
        <v>1.696336145743</v>
      </c>
      <c r="O5865" s="2">
        <v>6131.7715991440064</v>
      </c>
    </row>
    <row r="5866" spans="1:15" x14ac:dyDescent="0.35">
      <c r="A5866" s="2">
        <v>1.3433269999999999</v>
      </c>
      <c r="B5866" s="2">
        <v>1.4744349999999999</v>
      </c>
      <c r="C5866" s="2">
        <v>104.39773099999999</v>
      </c>
      <c r="D5866" s="2">
        <v>0</v>
      </c>
      <c r="E5866" s="2">
        <v>0</v>
      </c>
      <c r="F5866" s="2">
        <v>0</v>
      </c>
      <c r="G5866" s="2">
        <f t="shared" si="273"/>
        <v>1.4281274330285862</v>
      </c>
      <c r="H5866" s="2">
        <v>0</v>
      </c>
      <c r="I5866" s="2">
        <f t="shared" si="274"/>
        <v>0.36662051805126827</v>
      </c>
      <c r="J5866" s="2">
        <v>0</v>
      </c>
      <c r="K5866" s="2">
        <v>0</v>
      </c>
      <c r="L5866" s="2">
        <f t="shared" si="275"/>
        <v>-1.3433269999999999</v>
      </c>
      <c r="M5866" s="1">
        <v>0.24197303759800001</v>
      </c>
      <c r="N5866" s="1">
        <v>1.744321919666</v>
      </c>
      <c r="O5866" s="2">
        <v>6132.3598131057979</v>
      </c>
    </row>
    <row r="5867" spans="1:15" x14ac:dyDescent="0.35">
      <c r="A5867" s="2">
        <v>1.3433269999999999</v>
      </c>
      <c r="B5867" s="2">
        <v>1.504435</v>
      </c>
      <c r="C5867" s="2">
        <v>106.39773099999999</v>
      </c>
      <c r="D5867" s="2">
        <v>0</v>
      </c>
      <c r="E5867" s="2">
        <v>0</v>
      </c>
      <c r="F5867" s="2">
        <v>0</v>
      </c>
      <c r="G5867" s="2">
        <f t="shared" si="273"/>
        <v>1.4432423394704639</v>
      </c>
      <c r="H5867" s="2">
        <v>0</v>
      </c>
      <c r="I5867" s="2">
        <f t="shared" si="274"/>
        <v>0.42470721536703604</v>
      </c>
      <c r="J5867" s="2">
        <v>0</v>
      </c>
      <c r="K5867" s="2">
        <v>0</v>
      </c>
      <c r="L5867" s="2">
        <f t="shared" si="275"/>
        <v>-1.3433269999999999</v>
      </c>
      <c r="M5867" s="1">
        <v>0.20107327096399999</v>
      </c>
      <c r="N5867" s="1">
        <v>1.70443267727</v>
      </c>
      <c r="O5867" s="2">
        <v>6133.0925950079227</v>
      </c>
    </row>
    <row r="5868" spans="1:15" x14ac:dyDescent="0.35">
      <c r="A5868" s="2">
        <v>1.3433269999999999</v>
      </c>
      <c r="B5868" s="2">
        <v>1.4644349999999999</v>
      </c>
      <c r="C5868" s="2">
        <v>109.39773099999999</v>
      </c>
      <c r="D5868" s="2">
        <v>0</v>
      </c>
      <c r="E5868" s="2">
        <v>0</v>
      </c>
      <c r="F5868" s="2">
        <v>0</v>
      </c>
      <c r="G5868" s="2">
        <f t="shared" si="273"/>
        <v>1.3813075353122233</v>
      </c>
      <c r="H5868" s="2">
        <v>0</v>
      </c>
      <c r="I5868" s="2">
        <f t="shared" si="274"/>
        <v>0.48637368567251943</v>
      </c>
      <c r="J5868" s="2">
        <v>0</v>
      </c>
      <c r="K5868" s="2">
        <v>0</v>
      </c>
      <c r="L5868" s="2">
        <f t="shared" si="275"/>
        <v>-1.3433269999999999</v>
      </c>
      <c r="M5868" s="1">
        <v>0.36733691547399999</v>
      </c>
      <c r="N5868" s="1">
        <v>1.715663950188</v>
      </c>
      <c r="O5868" s="2">
        <v>6134.7210528775558</v>
      </c>
    </row>
    <row r="5869" spans="1:15" x14ac:dyDescent="0.35">
      <c r="A5869" s="2">
        <v>1.3433269999999999</v>
      </c>
      <c r="B5869" s="2">
        <v>1.4644349999999999</v>
      </c>
      <c r="C5869" s="2">
        <v>104.39773099999999</v>
      </c>
      <c r="D5869" s="2">
        <v>0</v>
      </c>
      <c r="E5869" s="2">
        <v>0</v>
      </c>
      <c r="F5869" s="2">
        <v>0</v>
      </c>
      <c r="G5869" s="2">
        <f t="shared" si="273"/>
        <v>1.4184415029399178</v>
      </c>
      <c r="H5869" s="2">
        <v>0</v>
      </c>
      <c r="I5869" s="2">
        <f t="shared" si="274"/>
        <v>0.364134002755231</v>
      </c>
      <c r="J5869" s="2">
        <v>0</v>
      </c>
      <c r="K5869" s="2">
        <v>0</v>
      </c>
      <c r="L5869" s="2">
        <f t="shared" si="275"/>
        <v>-1.3433269999999999</v>
      </c>
      <c r="M5869" s="1">
        <v>0.26819003882300002</v>
      </c>
      <c r="N5869" s="1">
        <v>1.7520680185919999</v>
      </c>
      <c r="O5869" s="2">
        <v>6135.8930693602924</v>
      </c>
    </row>
    <row r="5870" spans="1:15" x14ac:dyDescent="0.35">
      <c r="A5870" s="2">
        <v>1.3433269999999999</v>
      </c>
      <c r="B5870" s="2">
        <v>1.4844349999999999</v>
      </c>
      <c r="C5870" s="2">
        <v>109.39773099999999</v>
      </c>
      <c r="D5870" s="2">
        <v>0</v>
      </c>
      <c r="E5870" s="2">
        <v>0</v>
      </c>
      <c r="F5870" s="2">
        <v>0</v>
      </c>
      <c r="G5870" s="2">
        <f t="shared" si="273"/>
        <v>1.4001722515381019</v>
      </c>
      <c r="H5870" s="2">
        <v>0</v>
      </c>
      <c r="I5870" s="2">
        <f t="shared" si="274"/>
        <v>0.4930161612439517</v>
      </c>
      <c r="J5870" s="2">
        <v>0</v>
      </c>
      <c r="K5870" s="2">
        <v>0</v>
      </c>
      <c r="L5870" s="2">
        <f t="shared" si="275"/>
        <v>-1.3433269999999999</v>
      </c>
      <c r="M5870" s="1">
        <v>0.31397446533399997</v>
      </c>
      <c r="N5870" s="1">
        <v>1.698100271687</v>
      </c>
      <c r="O5870" s="2">
        <v>6136.4942103684143</v>
      </c>
    </row>
    <row r="5871" spans="1:15" x14ac:dyDescent="0.35">
      <c r="A5871" s="2">
        <v>1.3433269999999999</v>
      </c>
      <c r="B5871" s="2">
        <v>1.4844349999999999</v>
      </c>
      <c r="C5871" s="2">
        <v>104.39773099999999</v>
      </c>
      <c r="D5871" s="2">
        <v>0</v>
      </c>
      <c r="E5871" s="2">
        <v>0</v>
      </c>
      <c r="F5871" s="2">
        <v>0</v>
      </c>
      <c r="G5871" s="2">
        <f t="shared" si="273"/>
        <v>1.4378133631172547</v>
      </c>
      <c r="H5871" s="2">
        <v>0</v>
      </c>
      <c r="I5871" s="2">
        <f t="shared" si="274"/>
        <v>0.36910703334730549</v>
      </c>
      <c r="J5871" s="2">
        <v>0</v>
      </c>
      <c r="K5871" s="2">
        <v>0</v>
      </c>
      <c r="L5871" s="2">
        <f t="shared" si="275"/>
        <v>-1.3433269999999999</v>
      </c>
      <c r="M5871" s="1">
        <v>0.21555466560200001</v>
      </c>
      <c r="N5871" s="1">
        <v>1.736475010785</v>
      </c>
      <c r="O5871" s="2">
        <v>6141.0683031134749</v>
      </c>
    </row>
    <row r="5872" spans="1:15" x14ac:dyDescent="0.35">
      <c r="A5872" s="2">
        <v>1.5533269999999999</v>
      </c>
      <c r="B5872" s="2">
        <v>1.2244349999999999</v>
      </c>
      <c r="C5872" s="2">
        <v>102.39773099999999</v>
      </c>
      <c r="D5872" s="2">
        <v>0</v>
      </c>
      <c r="E5872" s="2">
        <v>0</v>
      </c>
      <c r="F5872" s="2">
        <v>0</v>
      </c>
      <c r="G5872" s="2">
        <f t="shared" si="273"/>
        <v>1.1958821325904399</v>
      </c>
      <c r="H5872" s="2">
        <v>0</v>
      </c>
      <c r="I5872" s="2">
        <f t="shared" si="274"/>
        <v>0.26288209177488991</v>
      </c>
      <c r="J5872" s="2">
        <v>0</v>
      </c>
      <c r="K5872" s="2">
        <v>0</v>
      </c>
      <c r="L5872" s="2">
        <f t="shared" si="275"/>
        <v>-1.5533269999999999</v>
      </c>
      <c r="M5872" s="1">
        <v>0.86112178019300001</v>
      </c>
      <c r="N5872" s="1">
        <v>2.5759051313449999</v>
      </c>
      <c r="O5872" s="2">
        <v>6144.3102726287188</v>
      </c>
    </row>
    <row r="5873" spans="1:15" x14ac:dyDescent="0.35">
      <c r="A5873" s="2">
        <v>1.3433269999999999</v>
      </c>
      <c r="B5873" s="2">
        <v>1.4544349999999999</v>
      </c>
      <c r="C5873" s="2">
        <v>104.39773099999999</v>
      </c>
      <c r="D5873" s="2">
        <v>0</v>
      </c>
      <c r="E5873" s="2">
        <v>0</v>
      </c>
      <c r="F5873" s="2">
        <v>0</v>
      </c>
      <c r="G5873" s="2">
        <f t="shared" si="273"/>
        <v>1.4087555728512495</v>
      </c>
      <c r="H5873" s="2">
        <v>0</v>
      </c>
      <c r="I5873" s="2">
        <f t="shared" si="274"/>
        <v>0.36164748745919373</v>
      </c>
      <c r="J5873" s="2">
        <v>0</v>
      </c>
      <c r="K5873" s="2">
        <v>0</v>
      </c>
      <c r="L5873" s="2">
        <f t="shared" si="275"/>
        <v>-1.3433269999999999</v>
      </c>
      <c r="M5873" s="1">
        <v>0.29419632648400001</v>
      </c>
      <c r="N5873" s="1">
        <v>1.7597104909329999</v>
      </c>
      <c r="O5873" s="2">
        <v>6152.3037142765952</v>
      </c>
    </row>
    <row r="5874" spans="1:15" x14ac:dyDescent="0.35">
      <c r="A5874" s="2">
        <v>1.463327</v>
      </c>
      <c r="B5874" s="2">
        <v>1.2244349999999999</v>
      </c>
      <c r="C5874" s="2">
        <v>96.397730999999993</v>
      </c>
      <c r="D5874" s="2">
        <v>0</v>
      </c>
      <c r="E5874" s="2">
        <v>0</v>
      </c>
      <c r="F5874" s="2">
        <v>0</v>
      </c>
      <c r="G5874" s="2">
        <f t="shared" si="273"/>
        <v>1.2168096262147123</v>
      </c>
      <c r="H5874" s="2">
        <v>0</v>
      </c>
      <c r="I5874" s="2">
        <f t="shared" si="274"/>
        <v>0.13643827460141739</v>
      </c>
      <c r="J5874" s="2">
        <v>0</v>
      </c>
      <c r="K5874" s="2">
        <v>0</v>
      </c>
      <c r="L5874" s="2">
        <f t="shared" si="275"/>
        <v>-1.463327</v>
      </c>
      <c r="M5874" s="1">
        <v>0.72655533857900001</v>
      </c>
      <c r="N5874" s="1">
        <v>2.3453583832640001</v>
      </c>
      <c r="O5874" s="2">
        <v>6152.5626065560173</v>
      </c>
    </row>
    <row r="5875" spans="1:15" x14ac:dyDescent="0.35">
      <c r="A5875" s="2">
        <v>1.3433269999999999</v>
      </c>
      <c r="B5875" s="2">
        <v>1.4544349999999999</v>
      </c>
      <c r="C5875" s="2">
        <v>109.39773099999999</v>
      </c>
      <c r="D5875" s="2">
        <v>0</v>
      </c>
      <c r="E5875" s="2">
        <v>0</v>
      </c>
      <c r="F5875" s="2">
        <v>0</v>
      </c>
      <c r="G5875" s="2">
        <f t="shared" si="273"/>
        <v>1.3718751771992841</v>
      </c>
      <c r="H5875" s="2">
        <v>0</v>
      </c>
      <c r="I5875" s="2">
        <f t="shared" si="274"/>
        <v>0.48305244788680329</v>
      </c>
      <c r="J5875" s="2">
        <v>0</v>
      </c>
      <c r="K5875" s="2">
        <v>0</v>
      </c>
      <c r="L5875" s="2">
        <f t="shared" si="275"/>
        <v>-1.3433269999999999</v>
      </c>
      <c r="M5875" s="1">
        <v>0.39370552037099998</v>
      </c>
      <c r="N5875" s="1">
        <v>1.724254934792</v>
      </c>
      <c r="O5875" s="2">
        <v>6152.8127856899046</v>
      </c>
    </row>
    <row r="5876" spans="1:15" x14ac:dyDescent="0.35">
      <c r="A5876" s="2">
        <v>1.443327</v>
      </c>
      <c r="B5876" s="2">
        <v>1.3644350000000001</v>
      </c>
      <c r="C5876" s="2">
        <v>129.39773099999999</v>
      </c>
      <c r="D5876" s="2">
        <v>0</v>
      </c>
      <c r="E5876" s="2">
        <v>0</v>
      </c>
      <c r="F5876" s="2">
        <v>0</v>
      </c>
      <c r="G5876" s="2">
        <f t="shared" si="273"/>
        <v>1.0543790293668194</v>
      </c>
      <c r="H5876" s="2">
        <v>0</v>
      </c>
      <c r="I5876" s="2">
        <f t="shared" si="274"/>
        <v>0.86600677344723109</v>
      </c>
      <c r="J5876" s="2">
        <v>0</v>
      </c>
      <c r="K5876" s="2">
        <v>0</v>
      </c>
      <c r="L5876" s="2">
        <f t="shared" si="275"/>
        <v>-1.443327</v>
      </c>
      <c r="M5876" s="1">
        <v>1.0371920467919999</v>
      </c>
      <c r="N5876" s="1">
        <v>2.069041630599</v>
      </c>
      <c r="O5876" s="2">
        <v>6153.8708070420189</v>
      </c>
    </row>
    <row r="5877" spans="1:15" x14ac:dyDescent="0.35">
      <c r="A5877" s="2">
        <v>1.413327</v>
      </c>
      <c r="B5877" s="2">
        <v>1.824435</v>
      </c>
      <c r="C5877" s="2">
        <v>104.39773099999999</v>
      </c>
      <c r="D5877" s="2">
        <v>0</v>
      </c>
      <c r="E5877" s="2">
        <v>0</v>
      </c>
      <c r="F5877" s="2">
        <v>0</v>
      </c>
      <c r="G5877" s="2">
        <f t="shared" si="273"/>
        <v>1.7671349861319821</v>
      </c>
      <c r="H5877" s="2">
        <v>0</v>
      </c>
      <c r="I5877" s="2">
        <f t="shared" si="274"/>
        <v>0.45364855341257204</v>
      </c>
      <c r="J5877" s="2">
        <v>0</v>
      </c>
      <c r="K5877" s="2">
        <v>0</v>
      </c>
      <c r="L5877" s="2">
        <f t="shared" si="275"/>
        <v>-1.413327</v>
      </c>
      <c r="M5877" s="1">
        <v>-0.576615343861</v>
      </c>
      <c r="N5877" s="1">
        <v>1.705266179269</v>
      </c>
      <c r="O5877" s="2">
        <v>6153.95811405526</v>
      </c>
    </row>
    <row r="5878" spans="1:15" x14ac:dyDescent="0.35">
      <c r="A5878" s="2">
        <v>1.463327</v>
      </c>
      <c r="B5878" s="2">
        <v>1.4244349999999999</v>
      </c>
      <c r="C5878" s="2">
        <v>80.397730999999993</v>
      </c>
      <c r="D5878" s="2">
        <v>0</v>
      </c>
      <c r="E5878" s="2">
        <v>0</v>
      </c>
      <c r="F5878" s="2">
        <v>0</v>
      </c>
      <c r="G5878" s="2">
        <f t="shared" si="273"/>
        <v>1.4044778565728682</v>
      </c>
      <c r="H5878" s="2">
        <v>0</v>
      </c>
      <c r="I5878" s="2">
        <f t="shared" si="274"/>
        <v>-0.23760685937380238</v>
      </c>
      <c r="J5878" s="2">
        <v>0</v>
      </c>
      <c r="K5878" s="2">
        <v>0</v>
      </c>
      <c r="L5878" s="2">
        <f t="shared" si="275"/>
        <v>-1.463327</v>
      </c>
      <c r="M5878" s="1">
        <v>0.14550276629600001</v>
      </c>
      <c r="N5878" s="1">
        <v>2.2753847087349999</v>
      </c>
      <c r="O5878" s="2">
        <v>6158.3505256955823</v>
      </c>
    </row>
    <row r="5879" spans="1:15" x14ac:dyDescent="0.35">
      <c r="A5879" s="2">
        <v>1.5533269999999999</v>
      </c>
      <c r="B5879" s="2">
        <v>1.2244349999999999</v>
      </c>
      <c r="C5879" s="2">
        <v>103.39773099999999</v>
      </c>
      <c r="D5879" s="2">
        <v>0</v>
      </c>
      <c r="E5879" s="2">
        <v>0</v>
      </c>
      <c r="F5879" s="2">
        <v>0</v>
      </c>
      <c r="G5879" s="2">
        <f t="shared" si="273"/>
        <v>1.1911120688385224</v>
      </c>
      <c r="H5879" s="2">
        <v>0</v>
      </c>
      <c r="I5879" s="2">
        <f t="shared" si="274"/>
        <v>0.28371307458806838</v>
      </c>
      <c r="J5879" s="2">
        <v>0</v>
      </c>
      <c r="K5879" s="2">
        <v>0</v>
      </c>
      <c r="L5879" s="2">
        <f t="shared" si="275"/>
        <v>-1.5533269999999999</v>
      </c>
      <c r="M5879" s="1">
        <v>0.87707170393099998</v>
      </c>
      <c r="N5879" s="1">
        <v>2.573024588824</v>
      </c>
      <c r="O5879" s="2">
        <v>6158.7596044538914</v>
      </c>
    </row>
    <row r="5880" spans="1:15" x14ac:dyDescent="0.35">
      <c r="A5880" s="2">
        <v>1.463327</v>
      </c>
      <c r="B5880" s="2">
        <v>1.824435</v>
      </c>
      <c r="C5880" s="2">
        <v>118.39773099999999</v>
      </c>
      <c r="D5880" s="2">
        <v>0</v>
      </c>
      <c r="E5880" s="2">
        <v>0</v>
      </c>
      <c r="F5880" s="2">
        <v>0</v>
      </c>
      <c r="G5880" s="2">
        <f t="shared" si="273"/>
        <v>1.6048960068190383</v>
      </c>
      <c r="H5880" s="2">
        <v>0</v>
      </c>
      <c r="I5880" s="2">
        <f t="shared" si="274"/>
        <v>0.86768189823304831</v>
      </c>
      <c r="J5880" s="2">
        <v>0</v>
      </c>
      <c r="K5880" s="2">
        <v>0</v>
      </c>
      <c r="L5880" s="2">
        <f t="shared" si="275"/>
        <v>-1.463327</v>
      </c>
      <c r="M5880" s="1">
        <v>-0.29507078480600002</v>
      </c>
      <c r="N5880" s="1">
        <v>1.6912170993210001</v>
      </c>
      <c r="O5880" s="2">
        <v>6159.7928251729481</v>
      </c>
    </row>
    <row r="5881" spans="1:15" x14ac:dyDescent="0.35">
      <c r="A5881" s="2">
        <v>1.5133270000000001</v>
      </c>
      <c r="B5881" s="2">
        <v>1.824435</v>
      </c>
      <c r="C5881" s="2">
        <v>115.39773099999999</v>
      </c>
      <c r="D5881" s="2">
        <v>0</v>
      </c>
      <c r="E5881" s="2">
        <v>0</v>
      </c>
      <c r="F5881" s="2">
        <v>0</v>
      </c>
      <c r="G5881" s="2">
        <f t="shared" si="273"/>
        <v>1.6481075144778887</v>
      </c>
      <c r="H5881" s="2">
        <v>0</v>
      </c>
      <c r="I5881" s="2">
        <f t="shared" si="274"/>
        <v>0.78249900316007825</v>
      </c>
      <c r="J5881" s="2">
        <v>0</v>
      </c>
      <c r="K5881" s="2">
        <v>0</v>
      </c>
      <c r="L5881" s="2">
        <f t="shared" si="275"/>
        <v>-1.5133270000000001</v>
      </c>
      <c r="M5881" s="1">
        <v>-0.25770321754300002</v>
      </c>
      <c r="N5881" s="1">
        <v>1.91685162196</v>
      </c>
      <c r="O5881" s="2">
        <v>6161.1375023511582</v>
      </c>
    </row>
    <row r="5882" spans="1:15" x14ac:dyDescent="0.35">
      <c r="A5882" s="2">
        <v>1.4833270000000001</v>
      </c>
      <c r="B5882" s="2">
        <v>1.824435</v>
      </c>
      <c r="C5882" s="2">
        <v>94.397730999999993</v>
      </c>
      <c r="D5882" s="2">
        <v>0</v>
      </c>
      <c r="E5882" s="2">
        <v>0</v>
      </c>
      <c r="F5882" s="2">
        <v>0</v>
      </c>
      <c r="G5882" s="2">
        <f t="shared" si="273"/>
        <v>1.819063479563229</v>
      </c>
      <c r="H5882" s="2">
        <v>0</v>
      </c>
      <c r="I5882" s="2">
        <f t="shared" si="274"/>
        <v>0.13989684251017875</v>
      </c>
      <c r="J5882" s="2">
        <v>0</v>
      </c>
      <c r="K5882" s="2">
        <v>0</v>
      </c>
      <c r="L5882" s="2">
        <f t="shared" si="275"/>
        <v>-1.4833270000000001</v>
      </c>
      <c r="M5882" s="1">
        <v>-0.54153792450600002</v>
      </c>
      <c r="N5882" s="1">
        <v>2.0725637329589999</v>
      </c>
      <c r="O5882" s="2">
        <v>6161.7951580780227</v>
      </c>
    </row>
    <row r="5883" spans="1:15" x14ac:dyDescent="0.35">
      <c r="A5883" s="2">
        <v>1.413327</v>
      </c>
      <c r="B5883" s="2">
        <v>1.4244349999999999</v>
      </c>
      <c r="C5883" s="2">
        <v>129.39773099999999</v>
      </c>
      <c r="D5883" s="2">
        <v>0</v>
      </c>
      <c r="E5883" s="2">
        <v>0</v>
      </c>
      <c r="F5883" s="2">
        <v>0</v>
      </c>
      <c r="G5883" s="2">
        <f t="shared" si="273"/>
        <v>1.1007445519179186</v>
      </c>
      <c r="H5883" s="2">
        <v>0</v>
      </c>
      <c r="I5883" s="2">
        <f t="shared" si="274"/>
        <v>0.90408876812402683</v>
      </c>
      <c r="J5883" s="2">
        <v>0</v>
      </c>
      <c r="K5883" s="2">
        <v>0</v>
      </c>
      <c r="L5883" s="2">
        <f t="shared" si="275"/>
        <v>-1.413327</v>
      </c>
      <c r="M5883" s="1">
        <v>0.88876557404599998</v>
      </c>
      <c r="N5883" s="1">
        <v>1.898038187516</v>
      </c>
      <c r="O5883" s="2">
        <v>6165.1061304261957</v>
      </c>
    </row>
    <row r="5884" spans="1:15" x14ac:dyDescent="0.35">
      <c r="A5884" s="2">
        <v>1.5033270000000001</v>
      </c>
      <c r="B5884" s="2">
        <v>1.2244349999999999</v>
      </c>
      <c r="C5884" s="2">
        <v>94.397730999999993</v>
      </c>
      <c r="D5884" s="2">
        <v>0</v>
      </c>
      <c r="E5884" s="2">
        <v>0</v>
      </c>
      <c r="F5884" s="2">
        <v>0</v>
      </c>
      <c r="G5884" s="2">
        <f t="shared" si="273"/>
        <v>1.2208300057820654</v>
      </c>
      <c r="H5884" s="2">
        <v>0</v>
      </c>
      <c r="I5884" s="2">
        <f t="shared" si="274"/>
        <v>9.3889116553316901E-2</v>
      </c>
      <c r="J5884" s="2">
        <v>0</v>
      </c>
      <c r="K5884" s="2">
        <v>0</v>
      </c>
      <c r="L5884" s="2">
        <f t="shared" si="275"/>
        <v>-1.5033270000000001</v>
      </c>
      <c r="M5884" s="1">
        <v>0.71354401607399998</v>
      </c>
      <c r="N5884" s="1">
        <v>2.4667894588479999</v>
      </c>
      <c r="O5884" s="2">
        <v>6166.5003430238357</v>
      </c>
    </row>
    <row r="5885" spans="1:15" x14ac:dyDescent="0.35">
      <c r="A5885" s="2">
        <v>1.3433269999999999</v>
      </c>
      <c r="B5885" s="2">
        <v>1.4344349999999999</v>
      </c>
      <c r="C5885" s="2">
        <v>106.39773099999999</v>
      </c>
      <c r="D5885" s="2">
        <v>0</v>
      </c>
      <c r="E5885" s="2">
        <v>0</v>
      </c>
      <c r="F5885" s="2">
        <v>0</v>
      </c>
      <c r="G5885" s="2">
        <f t="shared" si="273"/>
        <v>1.3760895786247427</v>
      </c>
      <c r="H5885" s="2">
        <v>0</v>
      </c>
      <c r="I5885" s="2">
        <f t="shared" si="274"/>
        <v>0.40494597272398897</v>
      </c>
      <c r="J5885" s="2">
        <v>0</v>
      </c>
      <c r="K5885" s="2">
        <v>0</v>
      </c>
      <c r="L5885" s="2">
        <f t="shared" si="275"/>
        <v>-1.3433269999999999</v>
      </c>
      <c r="M5885" s="1">
        <v>0.38546902940700001</v>
      </c>
      <c r="N5885" s="1">
        <v>1.761301247544</v>
      </c>
      <c r="O5885" s="2">
        <v>6169.5507989700427</v>
      </c>
    </row>
    <row r="5886" spans="1:15" x14ac:dyDescent="0.35">
      <c r="A5886" s="2">
        <v>1.5533269999999999</v>
      </c>
      <c r="B5886" s="2">
        <v>1.4344349999999999</v>
      </c>
      <c r="C5886" s="2">
        <v>129.39773099999999</v>
      </c>
      <c r="D5886" s="2">
        <v>0</v>
      </c>
      <c r="E5886" s="2">
        <v>0</v>
      </c>
      <c r="F5886" s="2">
        <v>0</v>
      </c>
      <c r="G5886" s="2">
        <f t="shared" si="273"/>
        <v>1.1084721390097685</v>
      </c>
      <c r="H5886" s="2">
        <v>0</v>
      </c>
      <c r="I5886" s="2">
        <f t="shared" si="274"/>
        <v>0.91043576723682618</v>
      </c>
      <c r="J5886" s="2">
        <v>0</v>
      </c>
      <c r="K5886" s="2">
        <v>0</v>
      </c>
      <c r="L5886" s="2">
        <f t="shared" si="275"/>
        <v>-1.5533269999999999</v>
      </c>
      <c r="M5886" s="1">
        <v>0.88391946257499998</v>
      </c>
      <c r="N5886" s="1">
        <v>2.357111450893</v>
      </c>
      <c r="O5886" s="2">
        <v>6170.1375424473936</v>
      </c>
    </row>
    <row r="5887" spans="1:15" x14ac:dyDescent="0.35">
      <c r="A5887" s="2">
        <v>1.3433269999999999</v>
      </c>
      <c r="B5887" s="2">
        <v>1.4344349999999999</v>
      </c>
      <c r="C5887" s="2">
        <v>107.39773099999999</v>
      </c>
      <c r="D5887" s="2">
        <v>0</v>
      </c>
      <c r="E5887" s="2">
        <v>0</v>
      </c>
      <c r="F5887" s="2">
        <v>0</v>
      </c>
      <c r="G5887" s="2">
        <f t="shared" si="273"/>
        <v>1.3688127118155586</v>
      </c>
      <c r="H5887" s="2">
        <v>0</v>
      </c>
      <c r="I5887" s="2">
        <f t="shared" si="274"/>
        <v>0.42890037211121246</v>
      </c>
      <c r="J5887" s="2">
        <v>0</v>
      </c>
      <c r="K5887" s="2">
        <v>0</v>
      </c>
      <c r="L5887" s="2">
        <f t="shared" si="275"/>
        <v>-1.3433269999999999</v>
      </c>
      <c r="M5887" s="1">
        <v>0.40552154785700001</v>
      </c>
      <c r="N5887" s="1">
        <v>1.75456434039</v>
      </c>
      <c r="O5887" s="2">
        <v>6170.6100274448154</v>
      </c>
    </row>
    <row r="5888" spans="1:15" x14ac:dyDescent="0.35">
      <c r="A5888" s="2">
        <v>1.463327</v>
      </c>
      <c r="B5888" s="2">
        <v>1.504435</v>
      </c>
      <c r="C5888" s="2">
        <v>80.397730999999993</v>
      </c>
      <c r="D5888" s="2">
        <v>0</v>
      </c>
      <c r="E5888" s="2">
        <v>0</v>
      </c>
      <c r="F5888" s="2">
        <v>0</v>
      </c>
      <c r="G5888" s="2">
        <f t="shared" si="273"/>
        <v>1.4833570111329775</v>
      </c>
      <c r="H5888" s="2">
        <v>0</v>
      </c>
      <c r="I5888" s="2">
        <f t="shared" si="274"/>
        <v>-0.25095148285602814</v>
      </c>
      <c r="J5888" s="2">
        <v>0</v>
      </c>
      <c r="K5888" s="2">
        <v>0</v>
      </c>
      <c r="L5888" s="2">
        <f t="shared" si="275"/>
        <v>-1.463327</v>
      </c>
      <c r="M5888" s="1">
        <v>-1.0513870862000001E-2</v>
      </c>
      <c r="N5888" s="1">
        <v>2.2451706273440002</v>
      </c>
      <c r="O5888" s="2">
        <v>6178.1136675653061</v>
      </c>
    </row>
    <row r="5889" spans="1:15" x14ac:dyDescent="0.35">
      <c r="A5889" s="2">
        <v>1.443327</v>
      </c>
      <c r="B5889" s="2">
        <v>1.2244349999999999</v>
      </c>
      <c r="C5889" s="2">
        <v>109.39773099999999</v>
      </c>
      <c r="D5889" s="2">
        <v>0</v>
      </c>
      <c r="E5889" s="2">
        <v>0</v>
      </c>
      <c r="F5889" s="2">
        <v>0</v>
      </c>
      <c r="G5889" s="2">
        <f t="shared" si="273"/>
        <v>1.1549309406016806</v>
      </c>
      <c r="H5889" s="2">
        <v>0</v>
      </c>
      <c r="I5889" s="2">
        <f t="shared" si="274"/>
        <v>0.40666397881533239</v>
      </c>
      <c r="J5889" s="2">
        <v>0</v>
      </c>
      <c r="K5889" s="2">
        <v>0</v>
      </c>
      <c r="L5889" s="2">
        <f t="shared" si="275"/>
        <v>-1.443327</v>
      </c>
      <c r="M5889" s="1">
        <v>0.95444871610799997</v>
      </c>
      <c r="N5889" s="1">
        <v>2.2363366421180002</v>
      </c>
      <c r="O5889" s="2">
        <v>6181.8708976703992</v>
      </c>
    </row>
    <row r="5890" spans="1:15" x14ac:dyDescent="0.35">
      <c r="A5890" s="2">
        <v>1.5033270000000001</v>
      </c>
      <c r="B5890" s="2">
        <v>1.2244349999999999</v>
      </c>
      <c r="C5890" s="2">
        <v>112.39773099999999</v>
      </c>
      <c r="D5890" s="2">
        <v>0</v>
      </c>
      <c r="E5890" s="2">
        <v>0</v>
      </c>
      <c r="F5890" s="2">
        <v>0</v>
      </c>
      <c r="G5890" s="2">
        <f t="shared" si="273"/>
        <v>1.1320649996858581</v>
      </c>
      <c r="H5890" s="2">
        <v>0</v>
      </c>
      <c r="I5890" s="2">
        <f t="shared" si="274"/>
        <v>0.4665510751367507</v>
      </c>
      <c r="J5890" s="2">
        <v>0</v>
      </c>
      <c r="K5890" s="2">
        <v>0</v>
      </c>
      <c r="L5890" s="2">
        <f t="shared" si="275"/>
        <v>-1.5033270000000001</v>
      </c>
      <c r="M5890" s="1">
        <v>1.018913150798</v>
      </c>
      <c r="N5890" s="1">
        <v>2.410187639903</v>
      </c>
      <c r="O5890" s="2">
        <v>6182.1169067804867</v>
      </c>
    </row>
    <row r="5891" spans="1:15" x14ac:dyDescent="0.35">
      <c r="A5891" s="2">
        <v>1.3433269999999999</v>
      </c>
      <c r="B5891" s="2">
        <v>1.4444349999999999</v>
      </c>
      <c r="C5891" s="2">
        <v>104.39773099999999</v>
      </c>
      <c r="D5891" s="2">
        <v>0</v>
      </c>
      <c r="E5891" s="2">
        <v>0</v>
      </c>
      <c r="F5891" s="2">
        <v>0</v>
      </c>
      <c r="G5891" s="2">
        <f t="shared" ref="G5891:G5954" si="276">B5891*SIN((180-C5891)*PI()/180)</f>
        <v>1.3990696427625811</v>
      </c>
      <c r="H5891" s="2">
        <v>0</v>
      </c>
      <c r="I5891" s="2">
        <f t="shared" ref="I5891:I5954" si="277">B5891*COS((180-C5891)*PI()/180)</f>
        <v>0.35916097216315651</v>
      </c>
      <c r="J5891" s="2">
        <v>0</v>
      </c>
      <c r="K5891" s="2">
        <v>0</v>
      </c>
      <c r="L5891" s="2">
        <f t="shared" ref="L5891:L5954" si="278">-1*A5891</f>
        <v>-1.3433269999999999</v>
      </c>
      <c r="M5891" s="1">
        <v>0.319984587476</v>
      </c>
      <c r="N5891" s="1">
        <v>1.767246703037</v>
      </c>
      <c r="O5891" s="2">
        <v>6182.2561634335234</v>
      </c>
    </row>
    <row r="5892" spans="1:15" x14ac:dyDescent="0.35">
      <c r="A5892" s="2">
        <v>1.463327</v>
      </c>
      <c r="B5892" s="2">
        <v>1.264435</v>
      </c>
      <c r="C5892" s="2">
        <v>121.39773099999999</v>
      </c>
      <c r="D5892" s="2">
        <v>0</v>
      </c>
      <c r="E5892" s="2">
        <v>0</v>
      </c>
      <c r="F5892" s="2">
        <v>0</v>
      </c>
      <c r="G5892" s="2">
        <f t="shared" si="276"/>
        <v>1.0792855903077883</v>
      </c>
      <c r="H5892" s="2">
        <v>0</v>
      </c>
      <c r="I5892" s="2">
        <f t="shared" si="277"/>
        <v>0.65874007300221904</v>
      </c>
      <c r="J5892" s="2">
        <v>0</v>
      </c>
      <c r="K5892" s="2">
        <v>0</v>
      </c>
      <c r="L5892" s="2">
        <f t="shared" si="278"/>
        <v>-1.463327</v>
      </c>
      <c r="M5892" s="1">
        <v>1.10710226318</v>
      </c>
      <c r="N5892" s="1">
        <v>2.239119896624</v>
      </c>
      <c r="O5892" s="2">
        <v>6184.0083391619228</v>
      </c>
    </row>
    <row r="5893" spans="1:15" x14ac:dyDescent="0.35">
      <c r="A5893" s="2">
        <v>1.3433269999999999</v>
      </c>
      <c r="B5893" s="2">
        <v>1.4444349999999999</v>
      </c>
      <c r="C5893" s="2">
        <v>109.39773099999999</v>
      </c>
      <c r="D5893" s="2">
        <v>0</v>
      </c>
      <c r="E5893" s="2">
        <v>0</v>
      </c>
      <c r="F5893" s="2">
        <v>0</v>
      </c>
      <c r="G5893" s="2">
        <f t="shared" si="276"/>
        <v>1.3624428190863447</v>
      </c>
      <c r="H5893" s="2">
        <v>0</v>
      </c>
      <c r="I5893" s="2">
        <f t="shared" si="277"/>
        <v>0.47973121010108716</v>
      </c>
      <c r="J5893" s="2">
        <v>0</v>
      </c>
      <c r="K5893" s="2">
        <v>0</v>
      </c>
      <c r="L5893" s="2">
        <f t="shared" si="278"/>
        <v>-1.3433269999999999</v>
      </c>
      <c r="M5893" s="1">
        <v>0.41985524267500002</v>
      </c>
      <c r="N5893" s="1">
        <v>1.7327144099139999</v>
      </c>
      <c r="O5893" s="2">
        <v>6184.4321666166788</v>
      </c>
    </row>
    <row r="5894" spans="1:15" x14ac:dyDescent="0.35">
      <c r="A5894" s="2">
        <v>1.3433269999999999</v>
      </c>
      <c r="B5894" s="2">
        <v>1.504435</v>
      </c>
      <c r="C5894" s="2">
        <v>109.39773099999999</v>
      </c>
      <c r="D5894" s="2">
        <v>0</v>
      </c>
      <c r="E5894" s="2">
        <v>0</v>
      </c>
      <c r="F5894" s="2">
        <v>0</v>
      </c>
      <c r="G5894" s="2">
        <f t="shared" si="276"/>
        <v>1.4190369677639805</v>
      </c>
      <c r="H5894" s="2">
        <v>0</v>
      </c>
      <c r="I5894" s="2">
        <f t="shared" si="277"/>
        <v>0.49965863681538397</v>
      </c>
      <c r="J5894" s="2">
        <v>0</v>
      </c>
      <c r="K5894" s="2">
        <v>0</v>
      </c>
      <c r="L5894" s="2">
        <f t="shared" si="278"/>
        <v>-1.3433269999999999</v>
      </c>
      <c r="M5894" s="1">
        <v>0.25983835491000001</v>
      </c>
      <c r="N5894" s="1">
        <v>1.680050981151</v>
      </c>
      <c r="O5894" s="2">
        <v>6184.7802314364562</v>
      </c>
    </row>
    <row r="5895" spans="1:15" x14ac:dyDescent="0.35">
      <c r="A5895" s="2">
        <v>1.5533269999999999</v>
      </c>
      <c r="B5895" s="2">
        <v>1.2244349999999999</v>
      </c>
      <c r="C5895" s="2">
        <v>104.39773099999999</v>
      </c>
      <c r="D5895" s="2">
        <v>0</v>
      </c>
      <c r="E5895" s="2">
        <v>0</v>
      </c>
      <c r="F5895" s="2">
        <v>0</v>
      </c>
      <c r="G5895" s="2">
        <f t="shared" si="276"/>
        <v>1.1859791808118751</v>
      </c>
      <c r="H5895" s="2">
        <v>0</v>
      </c>
      <c r="I5895" s="2">
        <f t="shared" si="277"/>
        <v>0.30445763565033701</v>
      </c>
      <c r="J5895" s="2">
        <v>0</v>
      </c>
      <c r="K5895" s="2">
        <v>0</v>
      </c>
      <c r="L5895" s="2">
        <f t="shared" si="278"/>
        <v>-1.5533269999999999</v>
      </c>
      <c r="M5895" s="1">
        <v>0.89307906298399997</v>
      </c>
      <c r="N5895" s="1">
        <v>2.5700991914000002</v>
      </c>
      <c r="O5895" s="2">
        <v>6190.4832358384092</v>
      </c>
    </row>
    <row r="5896" spans="1:15" x14ac:dyDescent="0.35">
      <c r="A5896" s="2">
        <v>1.3433269999999999</v>
      </c>
      <c r="B5896" s="2">
        <v>1.4744349999999999</v>
      </c>
      <c r="C5896" s="2">
        <v>103.39773099999999</v>
      </c>
      <c r="D5896" s="2">
        <v>0</v>
      </c>
      <c r="E5896" s="2">
        <v>0</v>
      </c>
      <c r="F5896" s="2">
        <v>0</v>
      </c>
      <c r="G5896" s="2">
        <f t="shared" si="276"/>
        <v>1.4343083325925237</v>
      </c>
      <c r="H5896" s="2">
        <v>0</v>
      </c>
      <c r="I5896" s="2">
        <f t="shared" si="277"/>
        <v>0.3416404195651534</v>
      </c>
      <c r="J5896" s="2">
        <v>0</v>
      </c>
      <c r="K5896" s="2">
        <v>0</v>
      </c>
      <c r="L5896" s="2">
        <f t="shared" si="278"/>
        <v>-1.3433269999999999</v>
      </c>
      <c r="M5896" s="1">
        <v>0.22239647654700001</v>
      </c>
      <c r="N5896" s="1">
        <v>1.7516649461380001</v>
      </c>
      <c r="O5896" s="2">
        <v>6191.1799141587389</v>
      </c>
    </row>
    <row r="5897" spans="1:15" x14ac:dyDescent="0.35">
      <c r="A5897" s="2">
        <v>1.3433269999999999</v>
      </c>
      <c r="B5897" s="2">
        <v>1.504435</v>
      </c>
      <c r="C5897" s="2">
        <v>104.39773099999999</v>
      </c>
      <c r="D5897" s="2">
        <v>0</v>
      </c>
      <c r="E5897" s="2">
        <v>0</v>
      </c>
      <c r="F5897" s="2">
        <v>0</v>
      </c>
      <c r="G5897" s="2">
        <f t="shared" si="276"/>
        <v>1.4571852232945917</v>
      </c>
      <c r="H5897" s="2">
        <v>0</v>
      </c>
      <c r="I5897" s="2">
        <f t="shared" si="277"/>
        <v>0.37408006393937998</v>
      </c>
      <c r="J5897" s="2">
        <v>0</v>
      </c>
      <c r="K5897" s="2">
        <v>0</v>
      </c>
      <c r="L5897" s="2">
        <f t="shared" si="278"/>
        <v>-1.3433269999999999</v>
      </c>
      <c r="M5897" s="1">
        <v>0.162148593052</v>
      </c>
      <c r="N5897" s="1">
        <v>1.720490791105</v>
      </c>
      <c r="O5897" s="2">
        <v>6192.8045970597213</v>
      </c>
    </row>
    <row r="5898" spans="1:15" x14ac:dyDescent="0.35">
      <c r="A5898" s="2">
        <v>1.3433269999999999</v>
      </c>
      <c r="B5898" s="2">
        <v>1.4644349999999999</v>
      </c>
      <c r="C5898" s="2">
        <v>103.39773099999999</v>
      </c>
      <c r="D5898" s="2">
        <v>0</v>
      </c>
      <c r="E5898" s="2">
        <v>0</v>
      </c>
      <c r="F5898" s="2">
        <v>0</v>
      </c>
      <c r="G5898" s="2">
        <f t="shared" si="276"/>
        <v>1.4245804820423638</v>
      </c>
      <c r="H5898" s="2">
        <v>0</v>
      </c>
      <c r="I5898" s="2">
        <f t="shared" si="277"/>
        <v>0.33932332576606999</v>
      </c>
      <c r="J5898" s="2">
        <v>0</v>
      </c>
      <c r="K5898" s="2">
        <v>0</v>
      </c>
      <c r="L5898" s="2">
        <f t="shared" si="278"/>
        <v>-1.3433269999999999</v>
      </c>
      <c r="M5898" s="1">
        <v>0.24854406998199999</v>
      </c>
      <c r="N5898" s="1">
        <v>1.7592212212260001</v>
      </c>
      <c r="O5898" s="2">
        <v>6194.6533635724081</v>
      </c>
    </row>
    <row r="5899" spans="1:15" x14ac:dyDescent="0.35">
      <c r="A5899" s="2">
        <v>1.413327</v>
      </c>
      <c r="B5899" s="2">
        <v>1.824435</v>
      </c>
      <c r="C5899" s="2">
        <v>103.39773099999999</v>
      </c>
      <c r="D5899" s="2">
        <v>0</v>
      </c>
      <c r="E5899" s="2">
        <v>0</v>
      </c>
      <c r="F5899" s="2">
        <v>0</v>
      </c>
      <c r="G5899" s="2">
        <f t="shared" si="276"/>
        <v>1.7747831018481257</v>
      </c>
      <c r="H5899" s="2">
        <v>0</v>
      </c>
      <c r="I5899" s="2">
        <f t="shared" si="277"/>
        <v>0.42273870253307244</v>
      </c>
      <c r="J5899" s="2">
        <v>0</v>
      </c>
      <c r="K5899" s="2">
        <v>0</v>
      </c>
      <c r="L5899" s="2">
        <f t="shared" si="278"/>
        <v>-1.413327</v>
      </c>
      <c r="M5899" s="1">
        <v>-0.590655877346</v>
      </c>
      <c r="N5899" s="1">
        <v>1.719506454385</v>
      </c>
      <c r="O5899" s="2">
        <v>6197.9432005075432</v>
      </c>
    </row>
    <row r="5900" spans="1:15" x14ac:dyDescent="0.35">
      <c r="A5900" s="2">
        <v>1.663327</v>
      </c>
      <c r="B5900" s="2">
        <v>1.574435</v>
      </c>
      <c r="C5900" s="2">
        <v>103.39773099999999</v>
      </c>
      <c r="D5900" s="2">
        <v>0</v>
      </c>
      <c r="E5900" s="2">
        <v>0</v>
      </c>
      <c r="F5900" s="2">
        <v>0</v>
      </c>
      <c r="G5900" s="2">
        <f t="shared" si="276"/>
        <v>1.5315868380941244</v>
      </c>
      <c r="H5900" s="2">
        <v>0</v>
      </c>
      <c r="I5900" s="2">
        <f t="shared" si="277"/>
        <v>0.36481135755598743</v>
      </c>
      <c r="J5900" s="2">
        <v>0</v>
      </c>
      <c r="K5900" s="2">
        <v>0</v>
      </c>
      <c r="L5900" s="2">
        <f t="shared" si="278"/>
        <v>-1.663327</v>
      </c>
      <c r="M5900" s="1">
        <v>0.345267743824</v>
      </c>
      <c r="N5900" s="1">
        <v>2.6564990203350001</v>
      </c>
      <c r="O5900" s="2">
        <v>6198.4903288087062</v>
      </c>
    </row>
    <row r="5901" spans="1:15" x14ac:dyDescent="0.35">
      <c r="A5901" s="2">
        <v>1.4833270000000001</v>
      </c>
      <c r="B5901" s="2">
        <v>1.824435</v>
      </c>
      <c r="C5901" s="2">
        <v>118.39773099999999</v>
      </c>
      <c r="D5901" s="2">
        <v>0</v>
      </c>
      <c r="E5901" s="2">
        <v>0</v>
      </c>
      <c r="F5901" s="2">
        <v>0</v>
      </c>
      <c r="G5901" s="2">
        <f t="shared" si="276"/>
        <v>1.6048960068190383</v>
      </c>
      <c r="H5901" s="2">
        <v>0</v>
      </c>
      <c r="I5901" s="2">
        <f t="shared" si="277"/>
        <v>0.86768189823304831</v>
      </c>
      <c r="J5901" s="2">
        <v>0</v>
      </c>
      <c r="K5901" s="2">
        <v>0</v>
      </c>
      <c r="L5901" s="2">
        <f t="shared" si="278"/>
        <v>-1.4833270000000001</v>
      </c>
      <c r="M5901" s="1">
        <v>-0.26581096125999998</v>
      </c>
      <c r="N5901" s="1">
        <v>1.7667203555040001</v>
      </c>
      <c r="O5901" s="2">
        <v>6199.9319918263527</v>
      </c>
    </row>
    <row r="5902" spans="1:15" x14ac:dyDescent="0.35">
      <c r="A5902" s="2">
        <v>1.3433269999999999</v>
      </c>
      <c r="B5902" s="2">
        <v>1.4844349999999999</v>
      </c>
      <c r="C5902" s="2">
        <v>103.39773099999999</v>
      </c>
      <c r="D5902" s="2">
        <v>0</v>
      </c>
      <c r="E5902" s="2">
        <v>0</v>
      </c>
      <c r="F5902" s="2">
        <v>0</v>
      </c>
      <c r="G5902" s="2">
        <f t="shared" si="276"/>
        <v>1.4440361831426838</v>
      </c>
      <c r="H5902" s="2">
        <v>0</v>
      </c>
      <c r="I5902" s="2">
        <f t="shared" si="277"/>
        <v>0.3439575133642368</v>
      </c>
      <c r="J5902" s="2">
        <v>0</v>
      </c>
      <c r="K5902" s="2">
        <v>0</v>
      </c>
      <c r="L5902" s="2">
        <f t="shared" si="278"/>
        <v>-1.3433269999999999</v>
      </c>
      <c r="M5902" s="1">
        <v>0.196048466507</v>
      </c>
      <c r="N5902" s="1">
        <v>1.7440129553970001</v>
      </c>
      <c r="O5902" s="2">
        <v>6199.9462357314969</v>
      </c>
    </row>
    <row r="5903" spans="1:15" x14ac:dyDescent="0.35">
      <c r="A5903" s="2">
        <v>1.4833270000000001</v>
      </c>
      <c r="B5903" s="2">
        <v>1.294435</v>
      </c>
      <c r="C5903" s="2">
        <v>125.39773099999999</v>
      </c>
      <c r="D5903" s="2">
        <v>0</v>
      </c>
      <c r="E5903" s="2">
        <v>0</v>
      </c>
      <c r="F5903" s="2">
        <v>0</v>
      </c>
      <c r="G5903" s="2">
        <f t="shared" si="276"/>
        <v>1.055159642313062</v>
      </c>
      <c r="H5903" s="2">
        <v>0</v>
      </c>
      <c r="I5903" s="2">
        <f t="shared" si="277"/>
        <v>0.74980003898290848</v>
      </c>
      <c r="J5903" s="2">
        <v>0</v>
      </c>
      <c r="K5903" s="2">
        <v>0</v>
      </c>
      <c r="L5903" s="2">
        <f t="shared" si="278"/>
        <v>-1.4833270000000001</v>
      </c>
      <c r="M5903" s="1">
        <v>1.118224562602</v>
      </c>
      <c r="N5903" s="1">
        <v>2.2719696717560001</v>
      </c>
      <c r="O5903" s="2">
        <v>6209.0691596742527</v>
      </c>
    </row>
    <row r="5904" spans="1:15" x14ac:dyDescent="0.35">
      <c r="A5904" s="2">
        <v>1.363327</v>
      </c>
      <c r="B5904" s="2">
        <v>1.4644349999999999</v>
      </c>
      <c r="C5904" s="2">
        <v>121.39773099999999</v>
      </c>
      <c r="D5904" s="2">
        <v>0</v>
      </c>
      <c r="E5904" s="2">
        <v>0</v>
      </c>
      <c r="F5904" s="2">
        <v>0</v>
      </c>
      <c r="G5904" s="2">
        <f t="shared" si="276"/>
        <v>1.249999876183739</v>
      </c>
      <c r="H5904" s="2">
        <v>0</v>
      </c>
      <c r="I5904" s="2">
        <f t="shared" si="277"/>
        <v>0.76293523890670911</v>
      </c>
      <c r="J5904" s="2">
        <v>0</v>
      </c>
      <c r="K5904" s="2">
        <v>0</v>
      </c>
      <c r="L5904" s="2">
        <f t="shared" si="278"/>
        <v>-1.363327</v>
      </c>
      <c r="M5904" s="1">
        <v>0.619201790365</v>
      </c>
      <c r="N5904" s="1">
        <v>1.709198849152</v>
      </c>
      <c r="O5904" s="2">
        <v>6210.3081598122271</v>
      </c>
    </row>
    <row r="5905" spans="1:15" x14ac:dyDescent="0.35">
      <c r="A5905" s="2">
        <v>1.3433269999999999</v>
      </c>
      <c r="B5905" s="2">
        <v>1.4544349999999999</v>
      </c>
      <c r="C5905" s="2">
        <v>103.39773099999999</v>
      </c>
      <c r="D5905" s="2">
        <v>0</v>
      </c>
      <c r="E5905" s="2">
        <v>0</v>
      </c>
      <c r="F5905" s="2">
        <v>0</v>
      </c>
      <c r="G5905" s="2">
        <f t="shared" si="276"/>
        <v>1.4148526314922036</v>
      </c>
      <c r="H5905" s="2">
        <v>0</v>
      </c>
      <c r="I5905" s="2">
        <f t="shared" si="277"/>
        <v>0.33700623196698659</v>
      </c>
      <c r="J5905" s="2">
        <v>0</v>
      </c>
      <c r="K5905" s="2">
        <v>0</v>
      </c>
      <c r="L5905" s="2">
        <f t="shared" si="278"/>
        <v>-1.3433269999999999</v>
      </c>
      <c r="M5905" s="1">
        <v>0.27447998716299998</v>
      </c>
      <c r="N5905" s="1">
        <v>1.7666785046110001</v>
      </c>
      <c r="O5905" s="2">
        <v>6211.0022702865645</v>
      </c>
    </row>
    <row r="5906" spans="1:15" x14ac:dyDescent="0.35">
      <c r="A5906" s="2">
        <v>1.463327</v>
      </c>
      <c r="B5906" s="2">
        <v>1.824435</v>
      </c>
      <c r="C5906" s="2">
        <v>94.397730999999993</v>
      </c>
      <c r="D5906" s="2">
        <v>0</v>
      </c>
      <c r="E5906" s="2">
        <v>0</v>
      </c>
      <c r="F5906" s="2">
        <v>0</v>
      </c>
      <c r="G5906" s="2">
        <f t="shared" si="276"/>
        <v>1.819063479563229</v>
      </c>
      <c r="H5906" s="2">
        <v>0</v>
      </c>
      <c r="I5906" s="2">
        <f t="shared" si="277"/>
        <v>0.13989684251017875</v>
      </c>
      <c r="J5906" s="2">
        <v>0</v>
      </c>
      <c r="K5906" s="2">
        <v>0</v>
      </c>
      <c r="L5906" s="2">
        <f t="shared" si="278"/>
        <v>-1.463327</v>
      </c>
      <c r="M5906" s="1">
        <v>-0.58802202822500005</v>
      </c>
      <c r="N5906" s="1">
        <v>2.0086720127489999</v>
      </c>
      <c r="O5906" s="2">
        <v>6214.9897951246367</v>
      </c>
    </row>
    <row r="5907" spans="1:15" x14ac:dyDescent="0.35">
      <c r="A5907" s="2">
        <v>1.463327</v>
      </c>
      <c r="B5907" s="2">
        <v>1.2244349999999999</v>
      </c>
      <c r="C5907" s="2">
        <v>112.39773099999999</v>
      </c>
      <c r="D5907" s="2">
        <v>0</v>
      </c>
      <c r="E5907" s="2">
        <v>0</v>
      </c>
      <c r="F5907" s="2">
        <v>0</v>
      </c>
      <c r="G5907" s="2">
        <f t="shared" si="276"/>
        <v>1.1320649996858581</v>
      </c>
      <c r="H5907" s="2">
        <v>0</v>
      </c>
      <c r="I5907" s="2">
        <f t="shared" si="277"/>
        <v>0.4665510751367507</v>
      </c>
      <c r="J5907" s="2">
        <v>0</v>
      </c>
      <c r="K5907" s="2">
        <v>0</v>
      </c>
      <c r="L5907" s="2">
        <f t="shared" si="278"/>
        <v>-1.463327</v>
      </c>
      <c r="M5907" s="1">
        <v>1.0141080822599999</v>
      </c>
      <c r="N5907" s="1">
        <v>2.289407433434</v>
      </c>
      <c r="O5907" s="2">
        <v>6218.3678169622544</v>
      </c>
    </row>
    <row r="5908" spans="1:15" x14ac:dyDescent="0.35">
      <c r="A5908" s="2">
        <v>1.4833270000000001</v>
      </c>
      <c r="B5908" s="2">
        <v>1.6644350000000001</v>
      </c>
      <c r="C5908" s="2">
        <v>129.39773099999999</v>
      </c>
      <c r="D5908" s="2">
        <v>0</v>
      </c>
      <c r="E5908" s="2">
        <v>0</v>
      </c>
      <c r="F5908" s="2">
        <v>0</v>
      </c>
      <c r="G5908" s="2">
        <f t="shared" si="276"/>
        <v>1.2862066421223159</v>
      </c>
      <c r="H5908" s="2">
        <v>0</v>
      </c>
      <c r="I5908" s="2">
        <f t="shared" si="277"/>
        <v>1.0564167468312102</v>
      </c>
      <c r="J5908" s="2">
        <v>0</v>
      </c>
      <c r="K5908" s="2">
        <v>0</v>
      </c>
      <c r="L5908" s="2">
        <f t="shared" si="278"/>
        <v>-1.4833270000000001</v>
      </c>
      <c r="M5908" s="1">
        <v>0.28533717718099999</v>
      </c>
      <c r="N5908" s="1">
        <v>1.8371706582159999</v>
      </c>
      <c r="O5908" s="2">
        <v>6221.6094572690326</v>
      </c>
    </row>
    <row r="5909" spans="1:15" x14ac:dyDescent="0.35">
      <c r="A5909" s="2">
        <v>1.433327</v>
      </c>
      <c r="B5909" s="2">
        <v>1.2244349999999999</v>
      </c>
      <c r="C5909" s="2">
        <v>104.39773099999999</v>
      </c>
      <c r="D5909" s="2">
        <v>0</v>
      </c>
      <c r="E5909" s="2">
        <v>0</v>
      </c>
      <c r="F5909" s="2">
        <v>0</v>
      </c>
      <c r="G5909" s="2">
        <f t="shared" si="276"/>
        <v>1.1859791808118751</v>
      </c>
      <c r="H5909" s="2">
        <v>0</v>
      </c>
      <c r="I5909" s="2">
        <f t="shared" si="277"/>
        <v>0.30445763565033701</v>
      </c>
      <c r="J5909" s="2">
        <v>0</v>
      </c>
      <c r="K5909" s="2">
        <v>0</v>
      </c>
      <c r="L5909" s="2">
        <f t="shared" si="278"/>
        <v>-1.433327</v>
      </c>
      <c r="M5909" s="1">
        <v>0.85728401814800004</v>
      </c>
      <c r="N5909" s="1">
        <v>2.2226119395169999</v>
      </c>
      <c r="O5909" s="2">
        <v>6225.8774048422383</v>
      </c>
    </row>
    <row r="5910" spans="1:15" x14ac:dyDescent="0.35">
      <c r="A5910" s="2">
        <v>1.3433269999999999</v>
      </c>
      <c r="B5910" s="2">
        <v>1.4344349999999999</v>
      </c>
      <c r="C5910" s="2">
        <v>104.39773099999999</v>
      </c>
      <c r="D5910" s="2">
        <v>0</v>
      </c>
      <c r="E5910" s="2">
        <v>0</v>
      </c>
      <c r="F5910" s="2">
        <v>0</v>
      </c>
      <c r="G5910" s="2">
        <f t="shared" si="276"/>
        <v>1.3893837126739126</v>
      </c>
      <c r="H5910" s="2">
        <v>0</v>
      </c>
      <c r="I5910" s="2">
        <f t="shared" si="277"/>
        <v>0.35667445686711924</v>
      </c>
      <c r="J5910" s="2">
        <v>0</v>
      </c>
      <c r="K5910" s="2">
        <v>0</v>
      </c>
      <c r="L5910" s="2">
        <f t="shared" si="278"/>
        <v>-1.3433269999999999</v>
      </c>
      <c r="M5910" s="1">
        <v>0.34554578673000003</v>
      </c>
      <c r="N5910" s="1">
        <v>1.7746736088520001</v>
      </c>
      <c r="O5910" s="2">
        <v>6226.4450320842434</v>
      </c>
    </row>
    <row r="5911" spans="1:15" x14ac:dyDescent="0.35">
      <c r="A5911" s="2">
        <v>1.3433269999999999</v>
      </c>
      <c r="B5911" s="2">
        <v>1.4244349999999999</v>
      </c>
      <c r="C5911" s="2">
        <v>106.39773099999999</v>
      </c>
      <c r="D5911" s="2">
        <v>0</v>
      </c>
      <c r="E5911" s="2">
        <v>0</v>
      </c>
      <c r="F5911" s="2">
        <v>0</v>
      </c>
      <c r="G5911" s="2">
        <f t="shared" si="276"/>
        <v>1.3664963270753541</v>
      </c>
      <c r="H5911" s="2">
        <v>0</v>
      </c>
      <c r="I5911" s="2">
        <f t="shared" si="277"/>
        <v>0.40212293806069654</v>
      </c>
      <c r="J5911" s="2">
        <v>0</v>
      </c>
      <c r="K5911" s="2">
        <v>0</v>
      </c>
      <c r="L5911" s="2">
        <f t="shared" si="278"/>
        <v>-1.3433269999999999</v>
      </c>
      <c r="M5911" s="1">
        <v>0.41093596993600001</v>
      </c>
      <c r="N5911" s="1">
        <v>1.768960284551</v>
      </c>
      <c r="O5911" s="2">
        <v>6229.1002361773999</v>
      </c>
    </row>
    <row r="5912" spans="1:15" x14ac:dyDescent="0.35">
      <c r="A5912" s="2">
        <v>1.663327</v>
      </c>
      <c r="B5912" s="2">
        <v>1.574435</v>
      </c>
      <c r="C5912" s="2">
        <v>104.39773099999999</v>
      </c>
      <c r="D5912" s="2">
        <v>0</v>
      </c>
      <c r="E5912" s="2">
        <v>0</v>
      </c>
      <c r="F5912" s="2">
        <v>0</v>
      </c>
      <c r="G5912" s="2">
        <f t="shared" si="276"/>
        <v>1.524986733915271</v>
      </c>
      <c r="H5912" s="2">
        <v>0</v>
      </c>
      <c r="I5912" s="2">
        <f t="shared" si="277"/>
        <v>0.39148567101164078</v>
      </c>
      <c r="J5912" s="2">
        <v>0</v>
      </c>
      <c r="K5912" s="2">
        <v>0</v>
      </c>
      <c r="L5912" s="2">
        <f t="shared" si="278"/>
        <v>-1.663327</v>
      </c>
      <c r="M5912" s="1">
        <v>0.35456576497199999</v>
      </c>
      <c r="N5912" s="1">
        <v>2.6522277811050001</v>
      </c>
      <c r="O5912" s="2">
        <v>6229.8875794672604</v>
      </c>
    </row>
    <row r="5913" spans="1:15" x14ac:dyDescent="0.35">
      <c r="A5913" s="2">
        <v>1.3433269999999999</v>
      </c>
      <c r="B5913" s="2">
        <v>1.4344349999999999</v>
      </c>
      <c r="C5913" s="2">
        <v>109.39773099999999</v>
      </c>
      <c r="D5913" s="2">
        <v>0</v>
      </c>
      <c r="E5913" s="2">
        <v>0</v>
      </c>
      <c r="F5913" s="2">
        <v>0</v>
      </c>
      <c r="G5913" s="2">
        <f t="shared" si="276"/>
        <v>1.3530104609734055</v>
      </c>
      <c r="H5913" s="2">
        <v>0</v>
      </c>
      <c r="I5913" s="2">
        <f t="shared" si="277"/>
        <v>0.47640997231537102</v>
      </c>
      <c r="J5913" s="2">
        <v>0</v>
      </c>
      <c r="K5913" s="2">
        <v>0</v>
      </c>
      <c r="L5913" s="2">
        <f t="shared" si="278"/>
        <v>-1.3433269999999999</v>
      </c>
      <c r="M5913" s="1">
        <v>0.44577528128900001</v>
      </c>
      <c r="N5913" s="1">
        <v>1.7410392534400001</v>
      </c>
      <c r="O5913" s="2">
        <v>6230.273042757959</v>
      </c>
    </row>
    <row r="5914" spans="1:15" x14ac:dyDescent="0.35">
      <c r="A5914" s="2">
        <v>1.3433269999999999</v>
      </c>
      <c r="B5914" s="2">
        <v>1.4244349999999999</v>
      </c>
      <c r="C5914" s="2">
        <v>107.39773099999999</v>
      </c>
      <c r="D5914" s="2">
        <v>0</v>
      </c>
      <c r="E5914" s="2">
        <v>0</v>
      </c>
      <c r="F5914" s="2">
        <v>0</v>
      </c>
      <c r="G5914" s="2">
        <f t="shared" si="276"/>
        <v>1.359270190113177</v>
      </c>
      <c r="H5914" s="2">
        <v>0</v>
      </c>
      <c r="I5914" s="2">
        <f t="shared" si="277"/>
        <v>0.42591034208467793</v>
      </c>
      <c r="J5914" s="2">
        <v>0</v>
      </c>
      <c r="K5914" s="2">
        <v>0</v>
      </c>
      <c r="L5914" s="2">
        <f t="shared" si="278"/>
        <v>-1.3433269999999999</v>
      </c>
      <c r="M5914" s="1">
        <v>0.43106007156499998</v>
      </c>
      <c r="N5914" s="1">
        <v>1.762397546021</v>
      </c>
      <c r="O5914" s="2">
        <v>6230.4880840031865</v>
      </c>
    </row>
    <row r="5915" spans="1:15" x14ac:dyDescent="0.35">
      <c r="A5915" s="2">
        <v>1.5533269999999999</v>
      </c>
      <c r="B5915" s="2">
        <v>1.4244349999999999</v>
      </c>
      <c r="C5915" s="2">
        <v>129.39773099999999</v>
      </c>
      <c r="D5915" s="2">
        <v>0</v>
      </c>
      <c r="E5915" s="2">
        <v>0</v>
      </c>
      <c r="F5915" s="2">
        <v>0</v>
      </c>
      <c r="G5915" s="2">
        <f t="shared" si="276"/>
        <v>1.1007445519179186</v>
      </c>
      <c r="H5915" s="2">
        <v>0</v>
      </c>
      <c r="I5915" s="2">
        <f t="shared" si="277"/>
        <v>0.90408876812402683</v>
      </c>
      <c r="J5915" s="2">
        <v>0</v>
      </c>
      <c r="K5915" s="2">
        <v>0</v>
      </c>
      <c r="L5915" s="2">
        <f t="shared" si="278"/>
        <v>-1.5533269999999999</v>
      </c>
      <c r="M5915" s="1">
        <v>0.90604668701400004</v>
      </c>
      <c r="N5915" s="1">
        <v>2.3665521526109998</v>
      </c>
      <c r="O5915" s="2">
        <v>6233.0381816940953</v>
      </c>
    </row>
    <row r="5916" spans="1:15" x14ac:dyDescent="0.35">
      <c r="A5916" s="2">
        <v>1.363327</v>
      </c>
      <c r="B5916" s="2">
        <v>1.4544349999999999</v>
      </c>
      <c r="C5916" s="2">
        <v>121.39773099999999</v>
      </c>
      <c r="D5916" s="2">
        <v>0</v>
      </c>
      <c r="E5916" s="2">
        <v>0</v>
      </c>
      <c r="F5916" s="2">
        <v>0</v>
      </c>
      <c r="G5916" s="2">
        <f t="shared" si="276"/>
        <v>1.2414641618899414</v>
      </c>
      <c r="H5916" s="2">
        <v>0</v>
      </c>
      <c r="I5916" s="2">
        <f t="shared" si="277"/>
        <v>0.75772548061148459</v>
      </c>
      <c r="J5916" s="2">
        <v>0</v>
      </c>
      <c r="K5916" s="2">
        <v>0</v>
      </c>
      <c r="L5916" s="2">
        <f t="shared" si="278"/>
        <v>-1.363327</v>
      </c>
      <c r="M5916" s="1">
        <v>0.64598005239400003</v>
      </c>
      <c r="N5916" s="1">
        <v>1.7201418558849999</v>
      </c>
      <c r="O5916" s="2">
        <v>6238.3742903474431</v>
      </c>
    </row>
    <row r="5917" spans="1:15" x14ac:dyDescent="0.35">
      <c r="A5917" s="2">
        <v>1.4833270000000001</v>
      </c>
      <c r="B5917" s="2">
        <v>1.2244349999999999</v>
      </c>
      <c r="C5917" s="2">
        <v>94.397730999999993</v>
      </c>
      <c r="D5917" s="2">
        <v>0</v>
      </c>
      <c r="E5917" s="2">
        <v>0</v>
      </c>
      <c r="F5917" s="2">
        <v>0</v>
      </c>
      <c r="G5917" s="2">
        <f t="shared" si="276"/>
        <v>1.2208300057820654</v>
      </c>
      <c r="H5917" s="2">
        <v>0</v>
      </c>
      <c r="I5917" s="2">
        <f t="shared" si="277"/>
        <v>9.3889116553316901E-2</v>
      </c>
      <c r="J5917" s="2">
        <v>0</v>
      </c>
      <c r="K5917" s="2">
        <v>0</v>
      </c>
      <c r="L5917" s="2">
        <f t="shared" si="278"/>
        <v>-1.4833270000000001</v>
      </c>
      <c r="M5917" s="1">
        <v>0.70324042665999997</v>
      </c>
      <c r="N5917" s="1">
        <v>2.4102050289250001</v>
      </c>
      <c r="O5917" s="2">
        <v>6239.5539006569525</v>
      </c>
    </row>
    <row r="5918" spans="1:15" x14ac:dyDescent="0.35">
      <c r="A5918" s="2">
        <v>1.3433269999999999</v>
      </c>
      <c r="B5918" s="2">
        <v>1.4444349999999999</v>
      </c>
      <c r="C5918" s="2">
        <v>103.39773099999999</v>
      </c>
      <c r="D5918" s="2">
        <v>0</v>
      </c>
      <c r="E5918" s="2">
        <v>0</v>
      </c>
      <c r="F5918" s="2">
        <v>0</v>
      </c>
      <c r="G5918" s="2">
        <f t="shared" si="276"/>
        <v>1.4051247809420435</v>
      </c>
      <c r="H5918" s="2">
        <v>0</v>
      </c>
      <c r="I5918" s="2">
        <f t="shared" si="277"/>
        <v>0.33468913816790319</v>
      </c>
      <c r="J5918" s="2">
        <v>0</v>
      </c>
      <c r="K5918" s="2">
        <v>0</v>
      </c>
      <c r="L5918" s="2">
        <f t="shared" si="278"/>
        <v>-1.3433269999999999</v>
      </c>
      <c r="M5918" s="1">
        <v>0.300198113958</v>
      </c>
      <c r="N5918" s="1">
        <v>1.7740345174629999</v>
      </c>
      <c r="O5918" s="2">
        <v>6240.8911815359643</v>
      </c>
    </row>
    <row r="5919" spans="1:15" x14ac:dyDescent="0.35">
      <c r="A5919" s="2">
        <v>1.433327</v>
      </c>
      <c r="B5919" s="2">
        <v>1.2244349999999999</v>
      </c>
      <c r="C5919" s="2">
        <v>103.39773099999999</v>
      </c>
      <c r="D5919" s="2">
        <v>0</v>
      </c>
      <c r="E5919" s="2">
        <v>0</v>
      </c>
      <c r="F5919" s="2">
        <v>0</v>
      </c>
      <c r="G5919" s="2">
        <f t="shared" si="276"/>
        <v>1.1911120688385224</v>
      </c>
      <c r="H5919" s="2">
        <v>0</v>
      </c>
      <c r="I5919" s="2">
        <f t="shared" si="277"/>
        <v>0.28371307458806838</v>
      </c>
      <c r="J5919" s="2">
        <v>0</v>
      </c>
      <c r="K5919" s="2">
        <v>0</v>
      </c>
      <c r="L5919" s="2">
        <f t="shared" si="278"/>
        <v>-1.433327</v>
      </c>
      <c r="M5919" s="1">
        <v>0.83854870207800003</v>
      </c>
      <c r="N5919" s="1">
        <v>2.2264024067429999</v>
      </c>
      <c r="O5919" s="2">
        <v>6241.1489105946766</v>
      </c>
    </row>
    <row r="5920" spans="1:15" x14ac:dyDescent="0.35">
      <c r="A5920" s="2">
        <v>1.3433269999999999</v>
      </c>
      <c r="B5920" s="2">
        <v>1.504435</v>
      </c>
      <c r="C5920" s="2">
        <v>103.39773099999999</v>
      </c>
      <c r="D5920" s="2">
        <v>0</v>
      </c>
      <c r="E5920" s="2">
        <v>0</v>
      </c>
      <c r="F5920" s="2">
        <v>0</v>
      </c>
      <c r="G5920" s="2">
        <f t="shared" si="276"/>
        <v>1.463491884243004</v>
      </c>
      <c r="H5920" s="2">
        <v>0</v>
      </c>
      <c r="I5920" s="2">
        <f t="shared" si="277"/>
        <v>0.34859170096240361</v>
      </c>
      <c r="J5920" s="2">
        <v>0</v>
      </c>
      <c r="K5920" s="2">
        <v>0</v>
      </c>
      <c r="L5920" s="2">
        <f t="shared" si="278"/>
        <v>-1.3433269999999999</v>
      </c>
      <c r="M5920" s="1">
        <v>0.142783880394</v>
      </c>
      <c r="N5920" s="1">
        <v>1.728432182281</v>
      </c>
      <c r="O5920" s="2">
        <v>6251.791937784682</v>
      </c>
    </row>
    <row r="5921" spans="1:15" x14ac:dyDescent="0.35">
      <c r="A5921" s="2">
        <v>1.433327</v>
      </c>
      <c r="B5921" s="2">
        <v>1.2244349999999999</v>
      </c>
      <c r="C5921" s="2">
        <v>106.39773099999999</v>
      </c>
      <c r="D5921" s="2">
        <v>0</v>
      </c>
      <c r="E5921" s="2">
        <v>0</v>
      </c>
      <c r="F5921" s="2">
        <v>0</v>
      </c>
      <c r="G5921" s="2">
        <f t="shared" si="276"/>
        <v>1.1746312960875793</v>
      </c>
      <c r="H5921" s="2">
        <v>0</v>
      </c>
      <c r="I5921" s="2">
        <f t="shared" si="277"/>
        <v>0.34566224479484775</v>
      </c>
      <c r="J5921" s="2">
        <v>0</v>
      </c>
      <c r="K5921" s="2">
        <v>0</v>
      </c>
      <c r="L5921" s="2">
        <f t="shared" si="278"/>
        <v>-1.433327</v>
      </c>
      <c r="M5921" s="1">
        <v>0.89498167980800003</v>
      </c>
      <c r="N5921" s="1">
        <v>2.2149448791080002</v>
      </c>
      <c r="O5921" s="2">
        <v>6253.9708380347711</v>
      </c>
    </row>
    <row r="5922" spans="1:15" x14ac:dyDescent="0.35">
      <c r="A5922" s="2">
        <v>1.413327</v>
      </c>
      <c r="B5922" s="2">
        <v>1.824435</v>
      </c>
      <c r="C5922" s="2">
        <v>102.39773099999999</v>
      </c>
      <c r="D5922" s="2">
        <v>0</v>
      </c>
      <c r="E5922" s="2">
        <v>0</v>
      </c>
      <c r="F5922" s="2">
        <v>0</v>
      </c>
      <c r="G5922" s="2">
        <f t="shared" si="276"/>
        <v>1.7818906014387363</v>
      </c>
      <c r="H5922" s="2">
        <v>0</v>
      </c>
      <c r="I5922" s="2">
        <f t="shared" si="277"/>
        <v>0.39170008134961948</v>
      </c>
      <c r="J5922" s="2">
        <v>0</v>
      </c>
      <c r="K5922" s="2">
        <v>0</v>
      </c>
      <c r="L5922" s="2">
        <f t="shared" si="278"/>
        <v>-1.413327</v>
      </c>
      <c r="M5922" s="1">
        <v>-0.60457586540800001</v>
      </c>
      <c r="N5922" s="1">
        <v>1.73361224541</v>
      </c>
      <c r="O5922" s="2">
        <v>6257.1687370435102</v>
      </c>
    </row>
    <row r="5923" spans="1:15" x14ac:dyDescent="0.35">
      <c r="A5923" s="2">
        <v>1.4833270000000001</v>
      </c>
      <c r="B5923" s="2">
        <v>1.344435</v>
      </c>
      <c r="C5923" s="2">
        <v>129.39773099999999</v>
      </c>
      <c r="D5923" s="2">
        <v>0</v>
      </c>
      <c r="E5923" s="2">
        <v>0</v>
      </c>
      <c r="F5923" s="2">
        <v>0</v>
      </c>
      <c r="G5923" s="2">
        <f t="shared" si="276"/>
        <v>1.0389238551831197</v>
      </c>
      <c r="H5923" s="2">
        <v>0</v>
      </c>
      <c r="I5923" s="2">
        <f t="shared" si="277"/>
        <v>0.85331277522163251</v>
      </c>
      <c r="J5923" s="2">
        <v>0</v>
      </c>
      <c r="K5923" s="2">
        <v>0</v>
      </c>
      <c r="L5923" s="2">
        <f t="shared" si="278"/>
        <v>-1.4833270000000001</v>
      </c>
      <c r="M5923" s="1">
        <v>1.080753216048</v>
      </c>
      <c r="N5923" s="1">
        <v>2.2214641149949998</v>
      </c>
      <c r="O5923" s="2">
        <v>6261.8938722244384</v>
      </c>
    </row>
    <row r="5924" spans="1:15" x14ac:dyDescent="0.35">
      <c r="A5924" s="2">
        <v>1.3433269999999999</v>
      </c>
      <c r="B5924" s="2">
        <v>1.4744349999999999</v>
      </c>
      <c r="C5924" s="2">
        <v>102.39773099999999</v>
      </c>
      <c r="D5924" s="2">
        <v>0</v>
      </c>
      <c r="E5924" s="2">
        <v>0</v>
      </c>
      <c r="F5924" s="2">
        <v>0</v>
      </c>
      <c r="G5924" s="2">
        <f t="shared" si="276"/>
        <v>1.4400523279438968</v>
      </c>
      <c r="H5924" s="2">
        <v>0</v>
      </c>
      <c r="I5924" s="2">
        <f t="shared" si="277"/>
        <v>0.31655625409769389</v>
      </c>
      <c r="J5924" s="2">
        <v>0</v>
      </c>
      <c r="K5924" s="2">
        <v>0</v>
      </c>
      <c r="L5924" s="2">
        <f t="shared" si="278"/>
        <v>-1.3433269999999999</v>
      </c>
      <c r="M5924" s="1">
        <v>0.202896798633</v>
      </c>
      <c r="N5924" s="1">
        <v>1.758938091529</v>
      </c>
      <c r="O5924" s="2">
        <v>6270.1335863566601</v>
      </c>
    </row>
    <row r="5925" spans="1:15" x14ac:dyDescent="0.35">
      <c r="A5925" s="2">
        <v>1.463327</v>
      </c>
      <c r="B5925" s="2">
        <v>1.294435</v>
      </c>
      <c r="C5925" s="2">
        <v>125.39773099999999</v>
      </c>
      <c r="D5925" s="2">
        <v>0</v>
      </c>
      <c r="E5925" s="2">
        <v>0</v>
      </c>
      <c r="F5925" s="2">
        <v>0</v>
      </c>
      <c r="G5925" s="2">
        <f t="shared" si="276"/>
        <v>1.055159642313062</v>
      </c>
      <c r="H5925" s="2">
        <v>0</v>
      </c>
      <c r="I5925" s="2">
        <f t="shared" si="277"/>
        <v>0.74980003898290848</v>
      </c>
      <c r="J5925" s="2">
        <v>0</v>
      </c>
      <c r="K5925" s="2">
        <v>0</v>
      </c>
      <c r="L5925" s="2">
        <f t="shared" si="278"/>
        <v>-1.463327</v>
      </c>
      <c r="M5925" s="1">
        <v>1.119376367691</v>
      </c>
      <c r="N5925" s="1">
        <v>2.2075287340080001</v>
      </c>
      <c r="O5925" s="2">
        <v>6272.8869175527534</v>
      </c>
    </row>
    <row r="5926" spans="1:15" x14ac:dyDescent="0.35">
      <c r="A5926" s="2">
        <v>1.3433269999999999</v>
      </c>
      <c r="B5926" s="2">
        <v>1.4644349999999999</v>
      </c>
      <c r="C5926" s="2">
        <v>102.39773099999999</v>
      </c>
      <c r="D5926" s="2">
        <v>0</v>
      </c>
      <c r="E5926" s="2">
        <v>0</v>
      </c>
      <c r="F5926" s="2">
        <v>0</v>
      </c>
      <c r="G5926" s="2">
        <f t="shared" si="276"/>
        <v>1.4302855201297584</v>
      </c>
      <c r="H5926" s="2">
        <v>0</v>
      </c>
      <c r="I5926" s="2">
        <f t="shared" si="277"/>
        <v>0.31440928760478176</v>
      </c>
      <c r="J5926" s="2">
        <v>0</v>
      </c>
      <c r="K5926" s="2">
        <v>0</v>
      </c>
      <c r="L5926" s="2">
        <f t="shared" si="278"/>
        <v>-1.3433269999999999</v>
      </c>
      <c r="M5926" s="1">
        <v>0.228974557001</v>
      </c>
      <c r="N5926" s="1">
        <v>1.7663053853399999</v>
      </c>
      <c r="O5926" s="2">
        <v>6273.6435563520108</v>
      </c>
    </row>
    <row r="5927" spans="1:15" x14ac:dyDescent="0.35">
      <c r="A5927" s="2">
        <v>1.433327</v>
      </c>
      <c r="B5927" s="2">
        <v>1.2244349999999999</v>
      </c>
      <c r="C5927" s="2">
        <v>102.39773099999999</v>
      </c>
      <c r="D5927" s="2">
        <v>0</v>
      </c>
      <c r="E5927" s="2">
        <v>0</v>
      </c>
      <c r="F5927" s="2">
        <v>0</v>
      </c>
      <c r="G5927" s="2">
        <f t="shared" si="276"/>
        <v>1.1958821325904399</v>
      </c>
      <c r="H5927" s="2">
        <v>0</v>
      </c>
      <c r="I5927" s="2">
        <f t="shared" si="277"/>
        <v>0.26288209177488991</v>
      </c>
      <c r="J5927" s="2">
        <v>0</v>
      </c>
      <c r="K5927" s="2">
        <v>0</v>
      </c>
      <c r="L5927" s="2">
        <f t="shared" si="278"/>
        <v>-1.433327</v>
      </c>
      <c r="M5927" s="1">
        <v>0.81989533997200004</v>
      </c>
      <c r="N5927" s="1">
        <v>2.230148153859</v>
      </c>
      <c r="O5927" s="2">
        <v>6276.3497224470912</v>
      </c>
    </row>
    <row r="5928" spans="1:15" x14ac:dyDescent="0.35">
      <c r="A5928" s="2">
        <v>1.3433269999999999</v>
      </c>
      <c r="B5928" s="2">
        <v>1.4844349999999999</v>
      </c>
      <c r="C5928" s="2">
        <v>102.39773099999999</v>
      </c>
      <c r="D5928" s="2">
        <v>0</v>
      </c>
      <c r="E5928" s="2">
        <v>0</v>
      </c>
      <c r="F5928" s="2">
        <v>0</v>
      </c>
      <c r="G5928" s="2">
        <f t="shared" si="276"/>
        <v>1.449819135758035</v>
      </c>
      <c r="H5928" s="2">
        <v>0</v>
      </c>
      <c r="I5928" s="2">
        <f t="shared" si="277"/>
        <v>0.31870322059060607</v>
      </c>
      <c r="J5928" s="2">
        <v>0</v>
      </c>
      <c r="K5928" s="2">
        <v>0</v>
      </c>
      <c r="L5928" s="2">
        <f t="shared" si="278"/>
        <v>-1.3433269999999999</v>
      </c>
      <c r="M5928" s="1">
        <v>0.176618353714</v>
      </c>
      <c r="N5928" s="1">
        <v>1.7514797269869999</v>
      </c>
      <c r="O5928" s="2">
        <v>6278.8598099066621</v>
      </c>
    </row>
    <row r="5929" spans="1:15" x14ac:dyDescent="0.35">
      <c r="A5929" s="2">
        <v>1.363327</v>
      </c>
      <c r="B5929" s="2">
        <v>1.4444349999999999</v>
      </c>
      <c r="C5929" s="2">
        <v>121.39773099999999</v>
      </c>
      <c r="D5929" s="2">
        <v>0</v>
      </c>
      <c r="E5929" s="2">
        <v>0</v>
      </c>
      <c r="F5929" s="2">
        <v>0</v>
      </c>
      <c r="G5929" s="2">
        <f t="shared" si="276"/>
        <v>1.232928447596144</v>
      </c>
      <c r="H5929" s="2">
        <v>0</v>
      </c>
      <c r="I5929" s="2">
        <f t="shared" si="277"/>
        <v>0.75251572231626007</v>
      </c>
      <c r="J5929" s="2">
        <v>0</v>
      </c>
      <c r="K5929" s="2">
        <v>0</v>
      </c>
      <c r="L5929" s="2">
        <f t="shared" si="278"/>
        <v>-1.363327</v>
      </c>
      <c r="M5929" s="1">
        <v>0.67253779084200005</v>
      </c>
      <c r="N5929" s="1">
        <v>1.7308879190499999</v>
      </c>
      <c r="O5929" s="2">
        <v>6279.7797817283981</v>
      </c>
    </row>
    <row r="5930" spans="1:15" x14ac:dyDescent="0.35">
      <c r="A5930" s="2">
        <v>1.5133270000000001</v>
      </c>
      <c r="B5930" s="2">
        <v>1.2244349999999999</v>
      </c>
      <c r="C5930" s="2">
        <v>112.39773099999999</v>
      </c>
      <c r="D5930" s="2">
        <v>0</v>
      </c>
      <c r="E5930" s="2">
        <v>0</v>
      </c>
      <c r="F5930" s="2">
        <v>0</v>
      </c>
      <c r="G5930" s="2">
        <f t="shared" si="276"/>
        <v>1.1320649996858581</v>
      </c>
      <c r="H5930" s="2">
        <v>0</v>
      </c>
      <c r="I5930" s="2">
        <f t="shared" si="277"/>
        <v>0.4665510751367507</v>
      </c>
      <c r="J5930" s="2">
        <v>0</v>
      </c>
      <c r="K5930" s="2">
        <v>0</v>
      </c>
      <c r="L5930" s="2">
        <f t="shared" si="278"/>
        <v>-1.5133270000000001</v>
      </c>
      <c r="M5930" s="1">
        <v>1.0198534472930001</v>
      </c>
      <c r="N5930" s="1">
        <v>2.438711864699</v>
      </c>
      <c r="O5930" s="2">
        <v>6282.0720845139112</v>
      </c>
    </row>
    <row r="5931" spans="1:15" x14ac:dyDescent="0.35">
      <c r="A5931" s="2">
        <v>1.3433269999999999</v>
      </c>
      <c r="B5931" s="2">
        <v>1.534435</v>
      </c>
      <c r="C5931" s="2">
        <v>107.39773099999999</v>
      </c>
      <c r="D5931" s="2">
        <v>0</v>
      </c>
      <c r="E5931" s="2">
        <v>0</v>
      </c>
      <c r="F5931" s="2">
        <v>0</v>
      </c>
      <c r="G5931" s="2">
        <f t="shared" si="276"/>
        <v>1.4642379288393734</v>
      </c>
      <c r="H5931" s="2">
        <v>0</v>
      </c>
      <c r="I5931" s="2">
        <f t="shared" si="277"/>
        <v>0.45880067237655825</v>
      </c>
      <c r="J5931" s="2">
        <v>0</v>
      </c>
      <c r="K5931" s="2">
        <v>0</v>
      </c>
      <c r="L5931" s="2">
        <f t="shared" si="278"/>
        <v>-1.3433269999999999</v>
      </c>
      <c r="M5931" s="1">
        <v>0.138573337937</v>
      </c>
      <c r="N5931" s="1">
        <v>1.6697379644270001</v>
      </c>
      <c r="O5931" s="2">
        <v>6284.554781537222</v>
      </c>
    </row>
    <row r="5932" spans="1:15" x14ac:dyDescent="0.35">
      <c r="A5932" s="2">
        <v>1.3433269999999999</v>
      </c>
      <c r="B5932" s="2">
        <v>1.4344349999999999</v>
      </c>
      <c r="C5932" s="2">
        <v>103.39773099999999</v>
      </c>
      <c r="D5932" s="2">
        <v>0</v>
      </c>
      <c r="E5932" s="2">
        <v>0</v>
      </c>
      <c r="F5932" s="2">
        <v>0</v>
      </c>
      <c r="G5932" s="2">
        <f t="shared" si="276"/>
        <v>1.3953969303918834</v>
      </c>
      <c r="H5932" s="2">
        <v>0</v>
      </c>
      <c r="I5932" s="2">
        <f t="shared" si="277"/>
        <v>0.33237204436881979</v>
      </c>
      <c r="J5932" s="2">
        <v>0</v>
      </c>
      <c r="K5932" s="2">
        <v>0</v>
      </c>
      <c r="L5932" s="2">
        <f t="shared" si="278"/>
        <v>-1.3433269999999999</v>
      </c>
      <c r="M5932" s="1">
        <v>0.32569003501400001</v>
      </c>
      <c r="N5932" s="1">
        <v>1.7812864335459999</v>
      </c>
      <c r="O5932" s="2">
        <v>6285.0147784204582</v>
      </c>
    </row>
    <row r="5933" spans="1:15" x14ac:dyDescent="0.35">
      <c r="A5933" s="2">
        <v>1.3433269999999999</v>
      </c>
      <c r="B5933" s="2">
        <v>1.4244349999999999</v>
      </c>
      <c r="C5933" s="2">
        <v>104.39773099999999</v>
      </c>
      <c r="D5933" s="2">
        <v>0</v>
      </c>
      <c r="E5933" s="2">
        <v>0</v>
      </c>
      <c r="F5933" s="2">
        <v>0</v>
      </c>
      <c r="G5933" s="2">
        <f t="shared" si="276"/>
        <v>1.3796977825852441</v>
      </c>
      <c r="H5933" s="2">
        <v>0</v>
      </c>
      <c r="I5933" s="2">
        <f t="shared" si="277"/>
        <v>0.35418794157108197</v>
      </c>
      <c r="J5933" s="2">
        <v>0</v>
      </c>
      <c r="K5933" s="2">
        <v>0</v>
      </c>
      <c r="L5933" s="2">
        <f t="shared" si="278"/>
        <v>-1.3433269999999999</v>
      </c>
      <c r="M5933" s="1">
        <v>0.37087159673100001</v>
      </c>
      <c r="N5933" s="1">
        <v>1.7819887759020001</v>
      </c>
      <c r="O5933" s="2">
        <v>6285.5962984019297</v>
      </c>
    </row>
    <row r="5934" spans="1:15" x14ac:dyDescent="0.35">
      <c r="A5934" s="2">
        <v>1.3433269999999999</v>
      </c>
      <c r="B5934" s="2">
        <v>1.534435</v>
      </c>
      <c r="C5934" s="2">
        <v>106.39773099999999</v>
      </c>
      <c r="D5934" s="2">
        <v>0</v>
      </c>
      <c r="E5934" s="2">
        <v>0</v>
      </c>
      <c r="F5934" s="2">
        <v>0</v>
      </c>
      <c r="G5934" s="2">
        <f t="shared" si="276"/>
        <v>1.4720220941186302</v>
      </c>
      <c r="H5934" s="2">
        <v>0</v>
      </c>
      <c r="I5934" s="2">
        <f t="shared" si="277"/>
        <v>0.43317631935691336</v>
      </c>
      <c r="J5934" s="2">
        <v>0</v>
      </c>
      <c r="K5934" s="2">
        <v>0</v>
      </c>
      <c r="L5934" s="2">
        <f t="shared" si="278"/>
        <v>-1.3433269999999999</v>
      </c>
      <c r="M5934" s="1">
        <v>0.11924756245900001</v>
      </c>
      <c r="N5934" s="1">
        <v>1.6784870666609999</v>
      </c>
      <c r="O5934" s="2">
        <v>6286.9307480606931</v>
      </c>
    </row>
    <row r="5935" spans="1:15" x14ac:dyDescent="0.35">
      <c r="A5935" s="2">
        <v>1.3433269999999999</v>
      </c>
      <c r="B5935" s="2">
        <v>1.4544349999999999</v>
      </c>
      <c r="C5935" s="2">
        <v>102.39773099999999</v>
      </c>
      <c r="D5935" s="2">
        <v>0</v>
      </c>
      <c r="E5935" s="2">
        <v>0</v>
      </c>
      <c r="F5935" s="2">
        <v>0</v>
      </c>
      <c r="G5935" s="2">
        <f t="shared" si="276"/>
        <v>1.4205187123156202</v>
      </c>
      <c r="H5935" s="2">
        <v>0</v>
      </c>
      <c r="I5935" s="2">
        <f t="shared" si="277"/>
        <v>0.31226232111186958</v>
      </c>
      <c r="J5935" s="2">
        <v>0</v>
      </c>
      <c r="K5935" s="2">
        <v>0</v>
      </c>
      <c r="L5935" s="2">
        <f t="shared" si="278"/>
        <v>-1.3433269999999999</v>
      </c>
      <c r="M5935" s="1">
        <v>0.25484247477900002</v>
      </c>
      <c r="N5935" s="1">
        <v>1.7735788055890001</v>
      </c>
      <c r="O5935" s="2">
        <v>6290.0254939981905</v>
      </c>
    </row>
    <row r="5936" spans="1:15" x14ac:dyDescent="0.35">
      <c r="A5936" s="2">
        <v>1.5033270000000001</v>
      </c>
      <c r="B5936" s="2">
        <v>1.824435</v>
      </c>
      <c r="C5936" s="2">
        <v>94.397730999999993</v>
      </c>
      <c r="D5936" s="2">
        <v>0</v>
      </c>
      <c r="E5936" s="2">
        <v>0</v>
      </c>
      <c r="F5936" s="2">
        <v>0</v>
      </c>
      <c r="G5936" s="2">
        <f t="shared" si="276"/>
        <v>1.819063479563229</v>
      </c>
      <c r="H5936" s="2">
        <v>0</v>
      </c>
      <c r="I5936" s="2">
        <f t="shared" si="277"/>
        <v>0.13989684251017875</v>
      </c>
      <c r="J5936" s="2">
        <v>0</v>
      </c>
      <c r="K5936" s="2">
        <v>0</v>
      </c>
      <c r="L5936" s="2">
        <f t="shared" si="278"/>
        <v>-1.5033270000000001</v>
      </c>
      <c r="M5936" s="1">
        <v>-0.49652730578600002</v>
      </c>
      <c r="N5936" s="1">
        <v>2.134402593601</v>
      </c>
      <c r="O5936" s="2">
        <v>6290.164904276854</v>
      </c>
    </row>
    <row r="5937" spans="1:15" x14ac:dyDescent="0.35">
      <c r="A5937" s="2">
        <v>1.3433269999999999</v>
      </c>
      <c r="B5937" s="2">
        <v>1.4244349999999999</v>
      </c>
      <c r="C5937" s="2">
        <v>109.39773099999999</v>
      </c>
      <c r="D5937" s="2">
        <v>0</v>
      </c>
      <c r="E5937" s="2">
        <v>0</v>
      </c>
      <c r="F5937" s="2">
        <v>0</v>
      </c>
      <c r="G5937" s="2">
        <f t="shared" si="276"/>
        <v>1.3435781028604661</v>
      </c>
      <c r="H5937" s="2">
        <v>0</v>
      </c>
      <c r="I5937" s="2">
        <f t="shared" si="277"/>
        <v>0.47308873452965494</v>
      </c>
      <c r="J5937" s="2">
        <v>0</v>
      </c>
      <c r="K5937" s="2">
        <v>0</v>
      </c>
      <c r="L5937" s="2">
        <f t="shared" si="278"/>
        <v>-1.3433269999999999</v>
      </c>
      <c r="M5937" s="1">
        <v>0.47145953638499999</v>
      </c>
      <c r="N5937" s="1">
        <v>1.749226134853</v>
      </c>
      <c r="O5937" s="2">
        <v>6291.060777771936</v>
      </c>
    </row>
    <row r="5938" spans="1:15" x14ac:dyDescent="0.35">
      <c r="A5938" s="2">
        <v>1.463327</v>
      </c>
      <c r="B5938" s="2">
        <v>1.4044350000000001</v>
      </c>
      <c r="C5938" s="2">
        <v>80.397730999999993</v>
      </c>
      <c r="D5938" s="2">
        <v>0</v>
      </c>
      <c r="E5938" s="2">
        <v>0</v>
      </c>
      <c r="F5938" s="2">
        <v>0</v>
      </c>
      <c r="G5938" s="2">
        <f t="shared" si="276"/>
        <v>1.3847580679328408</v>
      </c>
      <c r="H5938" s="2">
        <v>0</v>
      </c>
      <c r="I5938" s="2">
        <f t="shared" si="277"/>
        <v>-0.234270703503246</v>
      </c>
      <c r="J5938" s="2">
        <v>0</v>
      </c>
      <c r="K5938" s="2">
        <v>0</v>
      </c>
      <c r="L5938" s="2">
        <f t="shared" si="278"/>
        <v>-1.463327</v>
      </c>
      <c r="M5938" s="1">
        <v>0.18228592189600001</v>
      </c>
      <c r="N5938" s="1">
        <v>2.2829657567420001</v>
      </c>
      <c r="O5938" s="2">
        <v>6291.5517644772444</v>
      </c>
    </row>
    <row r="5939" spans="1:15" x14ac:dyDescent="0.35">
      <c r="A5939" s="2">
        <v>1.433327</v>
      </c>
      <c r="B5939" s="2">
        <v>1.2244349999999999</v>
      </c>
      <c r="C5939" s="2">
        <v>107.39773099999999</v>
      </c>
      <c r="D5939" s="2">
        <v>0</v>
      </c>
      <c r="E5939" s="2">
        <v>0</v>
      </c>
      <c r="F5939" s="2">
        <v>0</v>
      </c>
      <c r="G5939" s="2">
        <f t="shared" si="276"/>
        <v>1.1684197560655474</v>
      </c>
      <c r="H5939" s="2">
        <v>0</v>
      </c>
      <c r="I5939" s="2">
        <f t="shared" si="277"/>
        <v>0.3661097415539864</v>
      </c>
      <c r="J5939" s="2">
        <v>0</v>
      </c>
      <c r="K5939" s="2">
        <v>0</v>
      </c>
      <c r="L5939" s="2">
        <f t="shared" si="278"/>
        <v>-1.433327</v>
      </c>
      <c r="M5939" s="1">
        <v>0.91392935880699999</v>
      </c>
      <c r="N5939" s="1">
        <v>2.2110910692469998</v>
      </c>
      <c r="O5939" s="2">
        <v>6296.779013716905</v>
      </c>
    </row>
    <row r="5940" spans="1:15" x14ac:dyDescent="0.35">
      <c r="A5940" s="2">
        <v>1.5533269999999999</v>
      </c>
      <c r="B5940" s="2">
        <v>1.2244349999999999</v>
      </c>
      <c r="C5940" s="2">
        <v>106.39773099999999</v>
      </c>
      <c r="D5940" s="2">
        <v>0</v>
      </c>
      <c r="E5940" s="2">
        <v>0</v>
      </c>
      <c r="F5940" s="2">
        <v>0</v>
      </c>
      <c r="G5940" s="2">
        <f t="shared" si="276"/>
        <v>1.1746312960875793</v>
      </c>
      <c r="H5940" s="2">
        <v>0</v>
      </c>
      <c r="I5940" s="2">
        <f t="shared" si="277"/>
        <v>0.34566224479484775</v>
      </c>
      <c r="J5940" s="2">
        <v>0</v>
      </c>
      <c r="K5940" s="2">
        <v>0</v>
      </c>
      <c r="L5940" s="2">
        <f t="shared" si="278"/>
        <v>-1.5533269999999999</v>
      </c>
      <c r="M5940" s="1">
        <v>0.92524644511700005</v>
      </c>
      <c r="N5940" s="1">
        <v>2.5641480530980001</v>
      </c>
      <c r="O5940" s="2">
        <v>6304.8632300829431</v>
      </c>
    </row>
    <row r="5941" spans="1:15" x14ac:dyDescent="0.35">
      <c r="A5941" s="2">
        <v>1.363327</v>
      </c>
      <c r="B5941" s="2">
        <v>1.4744349999999999</v>
      </c>
      <c r="C5941" s="2">
        <v>92.397730999999993</v>
      </c>
      <c r="D5941" s="2">
        <v>0</v>
      </c>
      <c r="E5941" s="2">
        <v>0</v>
      </c>
      <c r="F5941" s="2">
        <v>0</v>
      </c>
      <c r="G5941" s="2">
        <f t="shared" si="276"/>
        <v>1.4731441139555626</v>
      </c>
      <c r="H5941" s="2">
        <v>0</v>
      </c>
      <c r="I5941" s="2">
        <f t="shared" si="277"/>
        <v>6.1684590807433402E-2</v>
      </c>
      <c r="J5941" s="2">
        <v>0</v>
      </c>
      <c r="K5941" s="2">
        <v>0</v>
      </c>
      <c r="L5941" s="2">
        <f t="shared" si="278"/>
        <v>-1.363327</v>
      </c>
      <c r="M5941" s="1">
        <v>4.7940529018999999E-2</v>
      </c>
      <c r="N5941" s="1">
        <v>1.89888707211</v>
      </c>
      <c r="O5941" s="2">
        <v>6308.0239500930702</v>
      </c>
    </row>
    <row r="5942" spans="1:15" x14ac:dyDescent="0.35">
      <c r="A5942" s="2">
        <v>1.363327</v>
      </c>
      <c r="B5942" s="2">
        <v>1.4644349999999999</v>
      </c>
      <c r="C5942" s="2">
        <v>92.397730999999993</v>
      </c>
      <c r="D5942" s="2">
        <v>0</v>
      </c>
      <c r="E5942" s="2">
        <v>0</v>
      </c>
      <c r="F5942" s="2">
        <v>0</v>
      </c>
      <c r="G5942" s="2">
        <f t="shared" si="276"/>
        <v>1.4631528690790128</v>
      </c>
      <c r="H5942" s="2">
        <v>0</v>
      </c>
      <c r="I5942" s="2">
        <f t="shared" si="277"/>
        <v>6.1266229938304322E-2</v>
      </c>
      <c r="J5942" s="2">
        <v>0</v>
      </c>
      <c r="K5942" s="2">
        <v>0</v>
      </c>
      <c r="L5942" s="2">
        <f t="shared" si="278"/>
        <v>-1.363327</v>
      </c>
      <c r="M5942" s="1">
        <v>7.2636542964999995E-2</v>
      </c>
      <c r="N5942" s="1">
        <v>1.9044101572879999</v>
      </c>
      <c r="O5942" s="2">
        <v>6312.34288162541</v>
      </c>
    </row>
    <row r="5943" spans="1:15" x14ac:dyDescent="0.35">
      <c r="A5943" s="2">
        <v>1.463327</v>
      </c>
      <c r="B5943" s="2">
        <v>1.344435</v>
      </c>
      <c r="C5943" s="2">
        <v>129.39773099999999</v>
      </c>
      <c r="D5943" s="2">
        <v>0</v>
      </c>
      <c r="E5943" s="2">
        <v>0</v>
      </c>
      <c r="F5943" s="2">
        <v>0</v>
      </c>
      <c r="G5943" s="2">
        <f t="shared" si="276"/>
        <v>1.0389238551831197</v>
      </c>
      <c r="H5943" s="2">
        <v>0</v>
      </c>
      <c r="I5943" s="2">
        <f t="shared" si="277"/>
        <v>0.85331277522163251</v>
      </c>
      <c r="J5943" s="2">
        <v>0</v>
      </c>
      <c r="K5943" s="2">
        <v>0</v>
      </c>
      <c r="L5943" s="2">
        <f t="shared" si="278"/>
        <v>-1.463327</v>
      </c>
      <c r="M5943" s="1">
        <v>1.0818711323179999</v>
      </c>
      <c r="N5943" s="1">
        <v>2.1554836911100002</v>
      </c>
      <c r="O5943" s="2">
        <v>6315.344372790174</v>
      </c>
    </row>
    <row r="5944" spans="1:15" x14ac:dyDescent="0.35">
      <c r="A5944" s="2">
        <v>1.633327</v>
      </c>
      <c r="B5944" s="2">
        <v>1.6644350000000001</v>
      </c>
      <c r="C5944" s="2">
        <v>104.39773099999999</v>
      </c>
      <c r="D5944" s="2">
        <v>0</v>
      </c>
      <c r="E5944" s="2">
        <v>0</v>
      </c>
      <c r="F5944" s="2">
        <v>0</v>
      </c>
      <c r="G5944" s="2">
        <f t="shared" si="276"/>
        <v>1.612160104713287</v>
      </c>
      <c r="H5944" s="2">
        <v>0</v>
      </c>
      <c r="I5944" s="2">
        <f t="shared" si="277"/>
        <v>0.41386430867597607</v>
      </c>
      <c r="J5944" s="2">
        <v>0</v>
      </c>
      <c r="K5944" s="2">
        <v>0</v>
      </c>
      <c r="L5944" s="2">
        <f t="shared" si="278"/>
        <v>-1.633327</v>
      </c>
      <c r="M5944" s="1">
        <v>0.14821479511899999</v>
      </c>
      <c r="N5944" s="1">
        <v>2.523811783552</v>
      </c>
      <c r="O5944" s="2">
        <v>6315.4430705310979</v>
      </c>
    </row>
    <row r="5945" spans="1:15" x14ac:dyDescent="0.35">
      <c r="A5945" s="2">
        <v>1.453327</v>
      </c>
      <c r="B5945" s="2">
        <v>1.824435</v>
      </c>
      <c r="C5945" s="2">
        <v>94.397730999999993</v>
      </c>
      <c r="D5945" s="2">
        <v>0</v>
      </c>
      <c r="E5945" s="2">
        <v>0</v>
      </c>
      <c r="F5945" s="2">
        <v>0</v>
      </c>
      <c r="G5945" s="2">
        <f t="shared" si="276"/>
        <v>1.819063479563229</v>
      </c>
      <c r="H5945" s="2">
        <v>0</v>
      </c>
      <c r="I5945" s="2">
        <f t="shared" si="277"/>
        <v>0.13989684251017875</v>
      </c>
      <c r="J5945" s="2">
        <v>0</v>
      </c>
      <c r="K5945" s="2">
        <v>0</v>
      </c>
      <c r="L5945" s="2">
        <f t="shared" si="278"/>
        <v>-1.453327</v>
      </c>
      <c r="M5945" s="1">
        <v>-0.61180693171199996</v>
      </c>
      <c r="N5945" s="1">
        <v>1.9759887461150001</v>
      </c>
      <c r="O5945" s="2">
        <v>6317.2451767216007</v>
      </c>
    </row>
    <row r="5946" spans="1:15" x14ac:dyDescent="0.35">
      <c r="A5946" s="2">
        <v>1.443327</v>
      </c>
      <c r="B5946" s="2">
        <v>1.2244349999999999</v>
      </c>
      <c r="C5946" s="2">
        <v>98.397730999999993</v>
      </c>
      <c r="D5946" s="2">
        <v>0</v>
      </c>
      <c r="E5946" s="2">
        <v>0</v>
      </c>
      <c r="F5946" s="2">
        <v>0</v>
      </c>
      <c r="G5946" s="2">
        <f t="shared" si="276"/>
        <v>1.2113067515529712</v>
      </c>
      <c r="H5946" s="2">
        <v>0</v>
      </c>
      <c r="I5946" s="2">
        <f t="shared" si="277"/>
        <v>0.17882120362862061</v>
      </c>
      <c r="J5946" s="2">
        <v>0</v>
      </c>
      <c r="K5946" s="2">
        <v>0</v>
      </c>
      <c r="L5946" s="2">
        <f t="shared" si="278"/>
        <v>-1.443327</v>
      </c>
      <c r="M5946" s="1">
        <v>0.75143038769199999</v>
      </c>
      <c r="N5946" s="1">
        <v>2.2766812992809999</v>
      </c>
      <c r="O5946" s="2">
        <v>6318.0706208137362</v>
      </c>
    </row>
    <row r="5947" spans="1:15" x14ac:dyDescent="0.35">
      <c r="A5947" s="2">
        <v>1.3433269999999999</v>
      </c>
      <c r="B5947" s="2">
        <v>1.4444349999999999</v>
      </c>
      <c r="C5947" s="2">
        <v>102.39773099999999</v>
      </c>
      <c r="D5947" s="2">
        <v>0</v>
      </c>
      <c r="E5947" s="2">
        <v>0</v>
      </c>
      <c r="F5947" s="2">
        <v>0</v>
      </c>
      <c r="G5947" s="2">
        <f t="shared" si="276"/>
        <v>1.4107519045014818</v>
      </c>
      <c r="H5947" s="2">
        <v>0</v>
      </c>
      <c r="I5947" s="2">
        <f t="shared" si="277"/>
        <v>0.3101153546189574</v>
      </c>
      <c r="J5947" s="2">
        <v>0</v>
      </c>
      <c r="K5947" s="2">
        <v>0</v>
      </c>
      <c r="L5947" s="2">
        <f t="shared" si="278"/>
        <v>-1.3433269999999999</v>
      </c>
      <c r="M5947" s="1">
        <v>0.280491599895</v>
      </c>
      <c r="N5947" s="1">
        <v>1.7807556406789999</v>
      </c>
      <c r="O5947" s="2">
        <v>6319.9440123766417</v>
      </c>
    </row>
    <row r="5948" spans="1:15" x14ac:dyDescent="0.35">
      <c r="A5948" s="2">
        <v>1.363327</v>
      </c>
      <c r="B5948" s="2">
        <v>1.4544349999999999</v>
      </c>
      <c r="C5948" s="2">
        <v>92.397730999999993</v>
      </c>
      <c r="D5948" s="2">
        <v>0</v>
      </c>
      <c r="E5948" s="2">
        <v>0</v>
      </c>
      <c r="F5948" s="2">
        <v>0</v>
      </c>
      <c r="G5948" s="2">
        <f t="shared" si="276"/>
        <v>1.453161624202463</v>
      </c>
      <c r="H5948" s="2">
        <v>0</v>
      </c>
      <c r="I5948" s="2">
        <f t="shared" si="277"/>
        <v>6.0847869069175241E-2</v>
      </c>
      <c r="J5948" s="2">
        <v>0</v>
      </c>
      <c r="K5948" s="2">
        <v>0</v>
      </c>
      <c r="L5948" s="2">
        <f t="shared" si="278"/>
        <v>-1.363327</v>
      </c>
      <c r="M5948" s="1">
        <v>9.7123564514999997E-2</v>
      </c>
      <c r="N5948" s="1">
        <v>1.9098857687899999</v>
      </c>
      <c r="O5948" s="2">
        <v>6329.3909906164163</v>
      </c>
    </row>
    <row r="5949" spans="1:15" x14ac:dyDescent="0.35">
      <c r="A5949" s="2">
        <v>1.4833270000000001</v>
      </c>
      <c r="B5949" s="2">
        <v>1.3644350000000001</v>
      </c>
      <c r="C5949" s="2">
        <v>80.397730999999993</v>
      </c>
      <c r="D5949" s="2">
        <v>0</v>
      </c>
      <c r="E5949" s="2">
        <v>0</v>
      </c>
      <c r="F5949" s="2">
        <v>0</v>
      </c>
      <c r="G5949" s="2">
        <f t="shared" si="276"/>
        <v>1.3453184906527862</v>
      </c>
      <c r="H5949" s="2">
        <v>0</v>
      </c>
      <c r="I5949" s="2">
        <f t="shared" si="277"/>
        <v>-0.22759839176213312</v>
      </c>
      <c r="J5949" s="2">
        <v>0</v>
      </c>
      <c r="K5949" s="2">
        <v>0</v>
      </c>
      <c r="L5949" s="2">
        <f t="shared" si="278"/>
        <v>-1.4833270000000001</v>
      </c>
      <c r="M5949" s="1">
        <v>0.27822945522999998</v>
      </c>
      <c r="N5949" s="1">
        <v>2.3575163743230001</v>
      </c>
      <c r="O5949" s="2">
        <v>6330.2555670256961</v>
      </c>
    </row>
    <row r="5950" spans="1:15" x14ac:dyDescent="0.35">
      <c r="A5950" s="2">
        <v>1.3433269999999999</v>
      </c>
      <c r="B5950" s="2">
        <v>1.504435</v>
      </c>
      <c r="C5950" s="2">
        <v>102.39773099999999</v>
      </c>
      <c r="D5950" s="2">
        <v>0</v>
      </c>
      <c r="E5950" s="2">
        <v>0</v>
      </c>
      <c r="F5950" s="2">
        <v>0</v>
      </c>
      <c r="G5950" s="2">
        <f t="shared" si="276"/>
        <v>1.4693527513863116</v>
      </c>
      <c r="H5950" s="2">
        <v>0</v>
      </c>
      <c r="I5950" s="2">
        <f t="shared" si="277"/>
        <v>0.32299715357643038</v>
      </c>
      <c r="J5950" s="2">
        <v>0</v>
      </c>
      <c r="K5950" s="2">
        <v>0</v>
      </c>
      <c r="L5950" s="2">
        <f t="shared" si="278"/>
        <v>-1.3433269999999999</v>
      </c>
      <c r="M5950" s="1">
        <v>0.12349407160500001</v>
      </c>
      <c r="N5950" s="1">
        <v>1.7363001599629999</v>
      </c>
      <c r="O5950" s="2">
        <v>6330.6145177943272</v>
      </c>
    </row>
    <row r="5951" spans="1:15" x14ac:dyDescent="0.35">
      <c r="A5951" s="2">
        <v>1.663327</v>
      </c>
      <c r="B5951" s="2">
        <v>1.574435</v>
      </c>
      <c r="C5951" s="2">
        <v>106.39773099999999</v>
      </c>
      <c r="D5951" s="2">
        <v>0</v>
      </c>
      <c r="E5951" s="2">
        <v>0</v>
      </c>
      <c r="F5951" s="2">
        <v>0</v>
      </c>
      <c r="G5951" s="2">
        <f t="shared" si="276"/>
        <v>1.5103951003161851</v>
      </c>
      <c r="H5951" s="2">
        <v>0</v>
      </c>
      <c r="I5951" s="2">
        <f t="shared" si="277"/>
        <v>0.44446845801008317</v>
      </c>
      <c r="J5951" s="2">
        <v>0</v>
      </c>
      <c r="K5951" s="2">
        <v>0</v>
      </c>
      <c r="L5951" s="2">
        <f t="shared" si="278"/>
        <v>-1.663327</v>
      </c>
      <c r="M5951" s="1">
        <v>0.37334982332599997</v>
      </c>
      <c r="N5951" s="1">
        <v>2.6432880730780002</v>
      </c>
      <c r="O5951" s="2">
        <v>6333.4565386842069</v>
      </c>
    </row>
    <row r="5952" spans="1:15" x14ac:dyDescent="0.35">
      <c r="A5952" s="2">
        <v>1.363327</v>
      </c>
      <c r="B5952" s="2">
        <v>1.4344349999999999</v>
      </c>
      <c r="C5952" s="2">
        <v>121.39773099999999</v>
      </c>
      <c r="D5952" s="2">
        <v>0</v>
      </c>
      <c r="E5952" s="2">
        <v>0</v>
      </c>
      <c r="F5952" s="2">
        <v>0</v>
      </c>
      <c r="G5952" s="2">
        <f t="shared" si="276"/>
        <v>1.2243927333023463</v>
      </c>
      <c r="H5952" s="2">
        <v>0</v>
      </c>
      <c r="I5952" s="2">
        <f t="shared" si="277"/>
        <v>0.74730596402103555</v>
      </c>
      <c r="J5952" s="2">
        <v>0</v>
      </c>
      <c r="K5952" s="2">
        <v>0</v>
      </c>
      <c r="L5952" s="2">
        <f t="shared" si="278"/>
        <v>-1.363327</v>
      </c>
      <c r="M5952" s="1">
        <v>0.698866680505</v>
      </c>
      <c r="N5952" s="1">
        <v>1.7414327013790001</v>
      </c>
      <c r="O5952" s="2">
        <v>6335.2160229079082</v>
      </c>
    </row>
    <row r="5953" spans="1:15" x14ac:dyDescent="0.35">
      <c r="A5953" s="2">
        <v>1.403327</v>
      </c>
      <c r="B5953" s="2">
        <v>1.4644349999999999</v>
      </c>
      <c r="C5953" s="2">
        <v>129.39773099999999</v>
      </c>
      <c r="D5953" s="2">
        <v>0</v>
      </c>
      <c r="E5953" s="2">
        <v>0</v>
      </c>
      <c r="F5953" s="2">
        <v>0</v>
      </c>
      <c r="G5953" s="2">
        <f t="shared" si="276"/>
        <v>1.1316549002853182</v>
      </c>
      <c r="H5953" s="2">
        <v>0</v>
      </c>
      <c r="I5953" s="2">
        <f t="shared" si="277"/>
        <v>0.92947676457522399</v>
      </c>
      <c r="J5953" s="2">
        <v>0</v>
      </c>
      <c r="K5953" s="2">
        <v>0</v>
      </c>
      <c r="L5953" s="2">
        <f t="shared" si="278"/>
        <v>-1.403327</v>
      </c>
      <c r="M5953" s="1">
        <v>0.78237755864199998</v>
      </c>
      <c r="N5953" s="1">
        <v>1.8122076348409999</v>
      </c>
      <c r="O5953" s="2">
        <v>6336.433075577811</v>
      </c>
    </row>
    <row r="5954" spans="1:15" x14ac:dyDescent="0.35">
      <c r="A5954" s="2">
        <v>1.453327</v>
      </c>
      <c r="B5954" s="2">
        <v>1.4644349999999999</v>
      </c>
      <c r="C5954" s="2">
        <v>80.397730999999993</v>
      </c>
      <c r="D5954" s="2">
        <v>0</v>
      </c>
      <c r="E5954" s="2">
        <v>0</v>
      </c>
      <c r="F5954" s="2">
        <v>0</v>
      </c>
      <c r="G5954" s="2">
        <f t="shared" si="276"/>
        <v>1.4439174338529228</v>
      </c>
      <c r="H5954" s="2">
        <v>0</v>
      </c>
      <c r="I5954" s="2">
        <f t="shared" si="277"/>
        <v>-0.24427917111491526</v>
      </c>
      <c r="J5954" s="2">
        <v>0</v>
      </c>
      <c r="K5954" s="2">
        <v>0</v>
      </c>
      <c r="L5954" s="2">
        <f t="shared" si="278"/>
        <v>-1.453327</v>
      </c>
      <c r="M5954" s="1">
        <v>5.2301979370000001E-2</v>
      </c>
      <c r="N5954" s="1">
        <v>2.229830145203</v>
      </c>
      <c r="O5954" s="2">
        <v>6339.2942566174588</v>
      </c>
    </row>
    <row r="5955" spans="1:15" x14ac:dyDescent="0.35">
      <c r="A5955" s="2">
        <v>1.3433269999999999</v>
      </c>
      <c r="B5955" s="2">
        <v>1.4244349999999999</v>
      </c>
      <c r="C5955" s="2">
        <v>103.39773099999999</v>
      </c>
      <c r="D5955" s="2">
        <v>0</v>
      </c>
      <c r="E5955" s="2">
        <v>0</v>
      </c>
      <c r="F5955" s="2">
        <v>0</v>
      </c>
      <c r="G5955" s="2">
        <f t="shared" ref="G5955:G6018" si="279">B5955*SIN((180-C5955)*PI()/180)</f>
        <v>1.3856690798417235</v>
      </c>
      <c r="H5955" s="2">
        <v>0</v>
      </c>
      <c r="I5955" s="2">
        <f t="shared" ref="I5955:I6018" si="280">B5955*COS((180-C5955)*PI()/180)</f>
        <v>0.33005495056973638</v>
      </c>
      <c r="J5955" s="2">
        <v>0</v>
      </c>
      <c r="K5955" s="2">
        <v>0</v>
      </c>
      <c r="L5955" s="2">
        <f t="shared" ref="L5955:L6018" si="281">-1*A5955</f>
        <v>-1.3433269999999999</v>
      </c>
      <c r="M5955" s="1">
        <v>0.35094685070300002</v>
      </c>
      <c r="N5955" s="1">
        <v>1.7884316604529999</v>
      </c>
      <c r="O5955" s="2">
        <v>6344.0991269295919</v>
      </c>
    </row>
    <row r="5956" spans="1:15" x14ac:dyDescent="0.35">
      <c r="A5956" s="2">
        <v>1.453327</v>
      </c>
      <c r="B5956" s="2">
        <v>1.4544349999999999</v>
      </c>
      <c r="C5956" s="2">
        <v>80.397730999999993</v>
      </c>
      <c r="D5956" s="2">
        <v>0</v>
      </c>
      <c r="E5956" s="2">
        <v>0</v>
      </c>
      <c r="F5956" s="2">
        <v>0</v>
      </c>
      <c r="G5956" s="2">
        <f t="shared" si="279"/>
        <v>1.4340575395329092</v>
      </c>
      <c r="H5956" s="2">
        <v>0</v>
      </c>
      <c r="I5956" s="2">
        <f t="shared" si="280"/>
        <v>-0.24261109317963703</v>
      </c>
      <c r="J5956" s="2">
        <v>0</v>
      </c>
      <c r="K5956" s="2">
        <v>0</v>
      </c>
      <c r="L5956" s="2">
        <f t="shared" si="281"/>
        <v>-1.453327</v>
      </c>
      <c r="M5956" s="1">
        <v>7.2091652150000005E-2</v>
      </c>
      <c r="N5956" s="1">
        <v>2.2335740378760001</v>
      </c>
      <c r="O5956" s="2">
        <v>6344.2610553143131</v>
      </c>
    </row>
    <row r="5957" spans="1:15" x14ac:dyDescent="0.35">
      <c r="A5957" s="2">
        <v>1.453327</v>
      </c>
      <c r="B5957" s="2">
        <v>1.4744349999999999</v>
      </c>
      <c r="C5957" s="2">
        <v>80.397730999999993</v>
      </c>
      <c r="D5957" s="2">
        <v>0</v>
      </c>
      <c r="E5957" s="2">
        <v>0</v>
      </c>
      <c r="F5957" s="2">
        <v>0</v>
      </c>
      <c r="G5957" s="2">
        <f t="shared" si="279"/>
        <v>1.4537773281729365</v>
      </c>
      <c r="H5957" s="2">
        <v>0</v>
      </c>
      <c r="I5957" s="2">
        <f t="shared" si="280"/>
        <v>-0.24594724905019347</v>
      </c>
      <c r="J5957" s="2">
        <v>0</v>
      </c>
      <c r="K5957" s="2">
        <v>0</v>
      </c>
      <c r="L5957" s="2">
        <f t="shared" si="281"/>
        <v>-1.453327</v>
      </c>
      <c r="M5957" s="1">
        <v>3.2300183990000002E-2</v>
      </c>
      <c r="N5957" s="1">
        <v>2.2260924141929999</v>
      </c>
      <c r="O5957" s="2">
        <v>6346.6626564706103</v>
      </c>
    </row>
    <row r="5958" spans="1:15" x14ac:dyDescent="0.35">
      <c r="A5958" s="2">
        <v>1.3433269999999999</v>
      </c>
      <c r="B5958" s="2">
        <v>1.534435</v>
      </c>
      <c r="C5958" s="2">
        <v>104.39773099999999</v>
      </c>
      <c r="D5958" s="2">
        <v>0</v>
      </c>
      <c r="E5958" s="2">
        <v>0</v>
      </c>
      <c r="F5958" s="2">
        <v>0</v>
      </c>
      <c r="G5958" s="2">
        <f t="shared" si="279"/>
        <v>1.4862430135605971</v>
      </c>
      <c r="H5958" s="2">
        <v>0</v>
      </c>
      <c r="I5958" s="2">
        <f t="shared" si="280"/>
        <v>0.38153960982749174</v>
      </c>
      <c r="J5958" s="2">
        <v>0</v>
      </c>
      <c r="K5958" s="2">
        <v>0</v>
      </c>
      <c r="L5958" s="2">
        <f t="shared" si="281"/>
        <v>-1.3433269999999999</v>
      </c>
      <c r="M5958" s="1">
        <v>8.0755314019999996E-2</v>
      </c>
      <c r="N5958" s="1">
        <v>1.695834680568</v>
      </c>
      <c r="O5958" s="2">
        <v>6347.8544256608875</v>
      </c>
    </row>
    <row r="5959" spans="1:15" x14ac:dyDescent="0.35">
      <c r="A5959" s="2">
        <v>1.3433269999999999</v>
      </c>
      <c r="B5959" s="2">
        <v>1.4744349999999999</v>
      </c>
      <c r="C5959" s="2">
        <v>112.39773099999999</v>
      </c>
      <c r="D5959" s="2">
        <v>0</v>
      </c>
      <c r="E5959" s="2">
        <v>0</v>
      </c>
      <c r="F5959" s="2">
        <v>0</v>
      </c>
      <c r="G5959" s="2">
        <f t="shared" si="279"/>
        <v>1.3632052806492938</v>
      </c>
      <c r="H5959" s="2">
        <v>0</v>
      </c>
      <c r="I5959" s="2">
        <f t="shared" si="280"/>
        <v>0.56180951579239002</v>
      </c>
      <c r="J5959" s="2">
        <v>0</v>
      </c>
      <c r="K5959" s="2">
        <v>0</v>
      </c>
      <c r="L5959" s="2">
        <f t="shared" si="281"/>
        <v>-1.3433269999999999</v>
      </c>
      <c r="M5959" s="1">
        <v>0.40048776994899998</v>
      </c>
      <c r="N5959" s="1">
        <v>1.6843110148360001</v>
      </c>
      <c r="O5959" s="2">
        <v>6350.5417827843521</v>
      </c>
    </row>
    <row r="5960" spans="1:15" x14ac:dyDescent="0.35">
      <c r="A5960" s="2">
        <v>1.453327</v>
      </c>
      <c r="B5960" s="2">
        <v>1.2244349999999999</v>
      </c>
      <c r="C5960" s="2">
        <v>112.39773099999999</v>
      </c>
      <c r="D5960" s="2">
        <v>0</v>
      </c>
      <c r="E5960" s="2">
        <v>0</v>
      </c>
      <c r="F5960" s="2">
        <v>0</v>
      </c>
      <c r="G5960" s="2">
        <f t="shared" si="279"/>
        <v>1.1320649996858581</v>
      </c>
      <c r="H5960" s="2">
        <v>0</v>
      </c>
      <c r="I5960" s="2">
        <f t="shared" si="280"/>
        <v>0.4665510751367507</v>
      </c>
      <c r="J5960" s="2">
        <v>0</v>
      </c>
      <c r="K5960" s="2">
        <v>0</v>
      </c>
      <c r="L5960" s="2">
        <f t="shared" si="281"/>
        <v>-1.453327</v>
      </c>
      <c r="M5960" s="1">
        <v>1.0126438426810001</v>
      </c>
      <c r="N5960" s="1">
        <v>2.257572156028</v>
      </c>
      <c r="O5960" s="2">
        <v>6351.1439114428213</v>
      </c>
    </row>
    <row r="5961" spans="1:15" x14ac:dyDescent="0.35">
      <c r="A5961" s="2">
        <v>1.453327</v>
      </c>
      <c r="B5961" s="2">
        <v>1.2244349999999999</v>
      </c>
      <c r="C5961" s="2">
        <v>96.397730999999993</v>
      </c>
      <c r="D5961" s="2">
        <v>0</v>
      </c>
      <c r="E5961" s="2">
        <v>0</v>
      </c>
      <c r="F5961" s="2">
        <v>0</v>
      </c>
      <c r="G5961" s="2">
        <f t="shared" si="279"/>
        <v>1.2168096262147123</v>
      </c>
      <c r="H5961" s="2">
        <v>0</v>
      </c>
      <c r="I5961" s="2">
        <f t="shared" si="280"/>
        <v>0.13643827460141739</v>
      </c>
      <c r="J5961" s="2">
        <v>0</v>
      </c>
      <c r="K5961" s="2">
        <v>0</v>
      </c>
      <c r="L5961" s="2">
        <f t="shared" si="281"/>
        <v>-1.453327</v>
      </c>
      <c r="M5961" s="1">
        <v>0.721220041699</v>
      </c>
      <c r="N5961" s="1">
        <v>2.3145273782090001</v>
      </c>
      <c r="O5961" s="2">
        <v>6351.2537584943811</v>
      </c>
    </row>
    <row r="5962" spans="1:15" x14ac:dyDescent="0.35">
      <c r="A5962" s="2">
        <v>1.3433269999999999</v>
      </c>
      <c r="B5962" s="2">
        <v>1.4844349999999999</v>
      </c>
      <c r="C5962" s="2">
        <v>112.39773099999999</v>
      </c>
      <c r="D5962" s="2">
        <v>0</v>
      </c>
      <c r="E5962" s="2">
        <v>0</v>
      </c>
      <c r="F5962" s="2">
        <v>0</v>
      </c>
      <c r="G5962" s="2">
        <f t="shared" si="279"/>
        <v>1.3724508918878313</v>
      </c>
      <c r="H5962" s="2">
        <v>0</v>
      </c>
      <c r="I5962" s="2">
        <f t="shared" si="280"/>
        <v>0.56561985341861554</v>
      </c>
      <c r="J5962" s="2">
        <v>0</v>
      </c>
      <c r="K5962" s="2">
        <v>0</v>
      </c>
      <c r="L5962" s="2">
        <f t="shared" si="281"/>
        <v>-1.3433269999999999</v>
      </c>
      <c r="M5962" s="1">
        <v>0.37347610183500002</v>
      </c>
      <c r="N5962" s="1">
        <v>1.6748428078699999</v>
      </c>
      <c r="O5962" s="2">
        <v>6355.4341576372999</v>
      </c>
    </row>
    <row r="5963" spans="1:15" x14ac:dyDescent="0.35">
      <c r="A5963" s="2">
        <v>1.3433269999999999</v>
      </c>
      <c r="B5963" s="2">
        <v>1.4644349999999999</v>
      </c>
      <c r="C5963" s="2">
        <v>112.39773099999999</v>
      </c>
      <c r="D5963" s="2">
        <v>0</v>
      </c>
      <c r="E5963" s="2">
        <v>0</v>
      </c>
      <c r="F5963" s="2">
        <v>0</v>
      </c>
      <c r="G5963" s="2">
        <f t="shared" si="279"/>
        <v>1.3539596694107563</v>
      </c>
      <c r="H5963" s="2">
        <v>0</v>
      </c>
      <c r="I5963" s="2">
        <f t="shared" si="280"/>
        <v>0.5579991781661644</v>
      </c>
      <c r="J5963" s="2">
        <v>0</v>
      </c>
      <c r="K5963" s="2">
        <v>0</v>
      </c>
      <c r="L5963" s="2">
        <f t="shared" si="281"/>
        <v>-1.3433269999999999</v>
      </c>
      <c r="M5963" s="1">
        <v>0.42729558497300002</v>
      </c>
      <c r="N5963" s="1">
        <v>1.6936396281670001</v>
      </c>
      <c r="O5963" s="2">
        <v>6357.8532948083466</v>
      </c>
    </row>
    <row r="5964" spans="1:15" x14ac:dyDescent="0.35">
      <c r="A5964" s="2">
        <v>1.363327</v>
      </c>
      <c r="B5964" s="2">
        <v>1.4444349999999999</v>
      </c>
      <c r="C5964" s="2">
        <v>92.397730999999993</v>
      </c>
      <c r="D5964" s="2">
        <v>0</v>
      </c>
      <c r="E5964" s="2">
        <v>0</v>
      </c>
      <c r="F5964" s="2">
        <v>0</v>
      </c>
      <c r="G5964" s="2">
        <f t="shared" si="279"/>
        <v>1.4431703793259132</v>
      </c>
      <c r="H5964" s="2">
        <v>0</v>
      </c>
      <c r="I5964" s="2">
        <f t="shared" si="280"/>
        <v>6.0429508200046167E-2</v>
      </c>
      <c r="J5964" s="2">
        <v>0</v>
      </c>
      <c r="K5964" s="2">
        <v>0</v>
      </c>
      <c r="L5964" s="2">
        <f t="shared" si="281"/>
        <v>-1.363327</v>
      </c>
      <c r="M5964" s="1">
        <v>0.121393460179</v>
      </c>
      <c r="N5964" s="1">
        <v>1.9153121678959999</v>
      </c>
      <c r="O5964" s="2">
        <v>6359.8347995765898</v>
      </c>
    </row>
    <row r="5965" spans="1:15" x14ac:dyDescent="0.35">
      <c r="A5965" s="2">
        <v>1.453327</v>
      </c>
      <c r="B5965" s="2">
        <v>1.4444349999999999</v>
      </c>
      <c r="C5965" s="2">
        <v>80.397730999999993</v>
      </c>
      <c r="D5965" s="2">
        <v>0</v>
      </c>
      <c r="E5965" s="2">
        <v>0</v>
      </c>
      <c r="F5965" s="2">
        <v>0</v>
      </c>
      <c r="G5965" s="2">
        <f t="shared" si="279"/>
        <v>1.4241976452128955</v>
      </c>
      <c r="H5965" s="2">
        <v>0</v>
      </c>
      <c r="I5965" s="2">
        <f t="shared" si="280"/>
        <v>-0.24094301524435882</v>
      </c>
      <c r="J5965" s="2">
        <v>0</v>
      </c>
      <c r="K5965" s="2">
        <v>0</v>
      </c>
      <c r="L5965" s="2">
        <f t="shared" si="281"/>
        <v>-1.453327</v>
      </c>
      <c r="M5965" s="1">
        <v>9.1662162492999993E-2</v>
      </c>
      <c r="N5965" s="1">
        <v>2.237322776793</v>
      </c>
      <c r="O5965" s="2">
        <v>6362.2443457128593</v>
      </c>
    </row>
    <row r="5966" spans="1:15" x14ac:dyDescent="0.35">
      <c r="A5966" s="2">
        <v>1.3433269999999999</v>
      </c>
      <c r="B5966" s="2">
        <v>1.4344349999999999</v>
      </c>
      <c r="C5966" s="2">
        <v>102.39773099999999</v>
      </c>
      <c r="D5966" s="2">
        <v>0</v>
      </c>
      <c r="E5966" s="2">
        <v>0</v>
      </c>
      <c r="F5966" s="2">
        <v>0</v>
      </c>
      <c r="G5966" s="2">
        <f t="shared" si="279"/>
        <v>1.4009850966873436</v>
      </c>
      <c r="H5966" s="2">
        <v>0</v>
      </c>
      <c r="I5966" s="2">
        <f t="shared" si="280"/>
        <v>0.30796838812604527</v>
      </c>
      <c r="J5966" s="2">
        <v>0</v>
      </c>
      <c r="K5966" s="2">
        <v>0</v>
      </c>
      <c r="L5966" s="2">
        <f t="shared" si="281"/>
        <v>-1.3433269999999999</v>
      </c>
      <c r="M5966" s="1">
        <v>0.30591460667699999</v>
      </c>
      <c r="N5966" s="1">
        <v>1.787833404463</v>
      </c>
      <c r="O5966" s="2">
        <v>6364.0938364766853</v>
      </c>
    </row>
    <row r="5967" spans="1:15" x14ac:dyDescent="0.35">
      <c r="A5967" s="2">
        <v>1.453327</v>
      </c>
      <c r="B5967" s="2">
        <v>1.4844349999999999</v>
      </c>
      <c r="C5967" s="2">
        <v>80.397730999999993</v>
      </c>
      <c r="D5967" s="2">
        <v>0</v>
      </c>
      <c r="E5967" s="2">
        <v>0</v>
      </c>
      <c r="F5967" s="2">
        <v>0</v>
      </c>
      <c r="G5967" s="2">
        <f t="shared" si="279"/>
        <v>1.4636372224929501</v>
      </c>
      <c r="H5967" s="2">
        <v>0</v>
      </c>
      <c r="I5967" s="2">
        <f t="shared" si="280"/>
        <v>-0.24761532698547167</v>
      </c>
      <c r="J5967" s="2">
        <v>0</v>
      </c>
      <c r="K5967" s="2">
        <v>0</v>
      </c>
      <c r="L5967" s="2">
        <f t="shared" si="281"/>
        <v>-1.453327</v>
      </c>
      <c r="M5967" s="1">
        <v>1.2089131035000001E-2</v>
      </c>
      <c r="N5967" s="1">
        <v>2.222360521228</v>
      </c>
      <c r="O5967" s="2">
        <v>6365.7141298940351</v>
      </c>
    </row>
    <row r="5968" spans="1:15" x14ac:dyDescent="0.35">
      <c r="A5968" s="2">
        <v>1.463327</v>
      </c>
      <c r="B5968" s="2">
        <v>1.534435</v>
      </c>
      <c r="C5968" s="2">
        <v>80.397730999999993</v>
      </c>
      <c r="D5968" s="2">
        <v>0</v>
      </c>
      <c r="E5968" s="2">
        <v>0</v>
      </c>
      <c r="F5968" s="2">
        <v>0</v>
      </c>
      <c r="G5968" s="2">
        <f t="shared" si="279"/>
        <v>1.5129366940930187</v>
      </c>
      <c r="H5968" s="2">
        <v>0</v>
      </c>
      <c r="I5968" s="2">
        <f t="shared" si="280"/>
        <v>-0.25595571666186279</v>
      </c>
      <c r="J5968" s="2">
        <v>0</v>
      </c>
      <c r="K5968" s="2">
        <v>0</v>
      </c>
      <c r="L5968" s="2">
        <f t="shared" si="281"/>
        <v>-1.463327</v>
      </c>
      <c r="M5968" s="1">
        <v>-7.2267138649000001E-2</v>
      </c>
      <c r="N5968" s="1">
        <v>2.2339378475089999</v>
      </c>
      <c r="O5968" s="2">
        <v>6365.985290802857</v>
      </c>
    </row>
    <row r="5969" spans="1:15" x14ac:dyDescent="0.35">
      <c r="A5969" s="2">
        <v>1.403327</v>
      </c>
      <c r="B5969" s="2">
        <v>1.4544349999999999</v>
      </c>
      <c r="C5969" s="2">
        <v>129.39773099999999</v>
      </c>
      <c r="D5969" s="2">
        <v>0</v>
      </c>
      <c r="E5969" s="2">
        <v>0</v>
      </c>
      <c r="F5969" s="2">
        <v>0</v>
      </c>
      <c r="G5969" s="2">
        <f t="shared" si="279"/>
        <v>1.1239273131934684</v>
      </c>
      <c r="H5969" s="2">
        <v>0</v>
      </c>
      <c r="I5969" s="2">
        <f t="shared" si="280"/>
        <v>0.92312976546242476</v>
      </c>
      <c r="J5969" s="2">
        <v>0</v>
      </c>
      <c r="K5969" s="2">
        <v>0</v>
      </c>
      <c r="L5969" s="2">
        <f t="shared" si="281"/>
        <v>-1.403327</v>
      </c>
      <c r="M5969" s="1">
        <v>0.80882987016700003</v>
      </c>
      <c r="N5969" s="1">
        <v>1.824610845686</v>
      </c>
      <c r="O5969" s="2">
        <v>6374.3036207475207</v>
      </c>
    </row>
    <row r="5970" spans="1:15" x14ac:dyDescent="0.35">
      <c r="A5970" s="2">
        <v>1.3433269999999999</v>
      </c>
      <c r="B5970" s="2">
        <v>1.4544349999999999</v>
      </c>
      <c r="C5970" s="2">
        <v>112.39773099999999</v>
      </c>
      <c r="D5970" s="2">
        <v>0</v>
      </c>
      <c r="E5970" s="2">
        <v>0</v>
      </c>
      <c r="F5970" s="2">
        <v>0</v>
      </c>
      <c r="G5970" s="2">
        <f t="shared" si="279"/>
        <v>1.344714058172219</v>
      </c>
      <c r="H5970" s="2">
        <v>0</v>
      </c>
      <c r="I5970" s="2">
        <f t="shared" si="280"/>
        <v>0.55418884053993878</v>
      </c>
      <c r="J5970" s="2">
        <v>0</v>
      </c>
      <c r="K5970" s="2">
        <v>0</v>
      </c>
      <c r="L5970" s="2">
        <f t="shared" si="281"/>
        <v>-1.3433269999999999</v>
      </c>
      <c r="M5970" s="1">
        <v>0.45389242248299999</v>
      </c>
      <c r="N5970" s="1">
        <v>1.7028245937590001</v>
      </c>
      <c r="O5970" s="2">
        <v>6378.0028437171695</v>
      </c>
    </row>
    <row r="5971" spans="1:15" x14ac:dyDescent="0.35">
      <c r="A5971" s="2">
        <v>1.5033270000000001</v>
      </c>
      <c r="B5971" s="2">
        <v>1.344435</v>
      </c>
      <c r="C5971" s="2">
        <v>129.39773099999999</v>
      </c>
      <c r="D5971" s="2">
        <v>0</v>
      </c>
      <c r="E5971" s="2">
        <v>0</v>
      </c>
      <c r="F5971" s="2">
        <v>0</v>
      </c>
      <c r="G5971" s="2">
        <f t="shared" si="279"/>
        <v>1.0389238551831197</v>
      </c>
      <c r="H5971" s="2">
        <v>0</v>
      </c>
      <c r="I5971" s="2">
        <f t="shared" si="280"/>
        <v>0.85331277522163251</v>
      </c>
      <c r="J5971" s="2">
        <v>0</v>
      </c>
      <c r="K5971" s="2">
        <v>0</v>
      </c>
      <c r="L5971" s="2">
        <f t="shared" si="281"/>
        <v>-1.5033270000000001</v>
      </c>
      <c r="M5971" s="1">
        <v>1.079312841598</v>
      </c>
      <c r="N5971" s="1">
        <v>2.2849900077299998</v>
      </c>
      <c r="O5971" s="2">
        <v>6389.6031753531506</v>
      </c>
    </row>
    <row r="5972" spans="1:15" x14ac:dyDescent="0.35">
      <c r="A5972" s="2">
        <v>1.453327</v>
      </c>
      <c r="B5972" s="2">
        <v>1.4344349999999999</v>
      </c>
      <c r="C5972" s="2">
        <v>80.397730999999993</v>
      </c>
      <c r="D5972" s="2">
        <v>0</v>
      </c>
      <c r="E5972" s="2">
        <v>0</v>
      </c>
      <c r="F5972" s="2">
        <v>0</v>
      </c>
      <c r="G5972" s="2">
        <f t="shared" si="279"/>
        <v>1.4143377508928818</v>
      </c>
      <c r="H5972" s="2">
        <v>0</v>
      </c>
      <c r="I5972" s="2">
        <f t="shared" si="280"/>
        <v>-0.23927493730908062</v>
      </c>
      <c r="J5972" s="2">
        <v>0</v>
      </c>
      <c r="K5972" s="2">
        <v>0</v>
      </c>
      <c r="L5972" s="2">
        <f t="shared" si="281"/>
        <v>-1.453327</v>
      </c>
      <c r="M5972" s="1">
        <v>0.111007737006</v>
      </c>
      <c r="N5972" s="1">
        <v>2.2410759523029999</v>
      </c>
      <c r="O5972" s="2">
        <v>6393.9560157192318</v>
      </c>
    </row>
    <row r="5973" spans="1:15" x14ac:dyDescent="0.35">
      <c r="A5973" s="2">
        <v>1.6033269999999999</v>
      </c>
      <c r="B5973" s="2">
        <v>1.7344349999999999</v>
      </c>
      <c r="C5973" s="2">
        <v>104.39773099999999</v>
      </c>
      <c r="D5973" s="2">
        <v>0</v>
      </c>
      <c r="E5973" s="2">
        <v>0</v>
      </c>
      <c r="F5973" s="2">
        <v>0</v>
      </c>
      <c r="G5973" s="2">
        <f t="shared" si="279"/>
        <v>1.679961615333966</v>
      </c>
      <c r="H5973" s="2">
        <v>0</v>
      </c>
      <c r="I5973" s="2">
        <f t="shared" si="280"/>
        <v>0.43126991574823675</v>
      </c>
      <c r="J5973" s="2">
        <v>0</v>
      </c>
      <c r="K5973" s="2">
        <v>0</v>
      </c>
      <c r="L5973" s="2">
        <f t="shared" si="281"/>
        <v>-1.6033269999999999</v>
      </c>
      <c r="M5973" s="1">
        <v>-3.5052498207000002E-2</v>
      </c>
      <c r="N5973" s="1">
        <v>2.3954959754459999</v>
      </c>
      <c r="O5973" s="2">
        <v>6395.0340751103558</v>
      </c>
    </row>
    <row r="5974" spans="1:15" x14ac:dyDescent="0.35">
      <c r="A5974" s="2">
        <v>1.3433269999999999</v>
      </c>
      <c r="B5974" s="2">
        <v>1.4044350000000001</v>
      </c>
      <c r="C5974" s="2">
        <v>106.39773099999999</v>
      </c>
      <c r="D5974" s="2">
        <v>0</v>
      </c>
      <c r="E5974" s="2">
        <v>0</v>
      </c>
      <c r="F5974" s="2">
        <v>0</v>
      </c>
      <c r="G5974" s="2">
        <f t="shared" si="279"/>
        <v>1.3473098239765768</v>
      </c>
      <c r="H5974" s="2">
        <v>0</v>
      </c>
      <c r="I5974" s="2">
        <f t="shared" si="280"/>
        <v>0.3964768687341117</v>
      </c>
      <c r="J5974" s="2">
        <v>0</v>
      </c>
      <c r="K5974" s="2">
        <v>0</v>
      </c>
      <c r="L5974" s="2">
        <f t="shared" si="281"/>
        <v>-1.3433269999999999</v>
      </c>
      <c r="M5974" s="1">
        <v>0.46113026308299998</v>
      </c>
      <c r="N5974" s="1">
        <v>1.783900913726</v>
      </c>
      <c r="O5974" s="2">
        <v>6396.1511131929983</v>
      </c>
    </row>
    <row r="5975" spans="1:15" x14ac:dyDescent="0.35">
      <c r="A5975" s="2">
        <v>1.3433269999999999</v>
      </c>
      <c r="B5975" s="2">
        <v>1.4044350000000001</v>
      </c>
      <c r="C5975" s="2">
        <v>107.39773099999999</v>
      </c>
      <c r="D5975" s="2">
        <v>0</v>
      </c>
      <c r="E5975" s="2">
        <v>0</v>
      </c>
      <c r="F5975" s="2">
        <v>0</v>
      </c>
      <c r="G5975" s="2">
        <f t="shared" si="279"/>
        <v>1.3401851467084143</v>
      </c>
      <c r="H5975" s="2">
        <v>0</v>
      </c>
      <c r="I5975" s="2">
        <f t="shared" si="280"/>
        <v>0.41993028203160881</v>
      </c>
      <c r="J5975" s="2">
        <v>0</v>
      </c>
      <c r="K5975" s="2">
        <v>0</v>
      </c>
      <c r="L5975" s="2">
        <f t="shared" si="281"/>
        <v>-1.3433269999999999</v>
      </c>
      <c r="M5975" s="1">
        <v>0.48139761348999999</v>
      </c>
      <c r="N5975" s="1">
        <v>1.7776707620259999</v>
      </c>
      <c r="O5975" s="2">
        <v>6398.1862575577861</v>
      </c>
    </row>
    <row r="5976" spans="1:15" x14ac:dyDescent="0.35">
      <c r="A5976" s="2">
        <v>1.363327</v>
      </c>
      <c r="B5976" s="2">
        <v>1.4344349999999999</v>
      </c>
      <c r="C5976" s="2">
        <v>92.397730999999993</v>
      </c>
      <c r="D5976" s="2">
        <v>0</v>
      </c>
      <c r="E5976" s="2">
        <v>0</v>
      </c>
      <c r="F5976" s="2">
        <v>0</v>
      </c>
      <c r="G5976" s="2">
        <f t="shared" si="279"/>
        <v>1.4331791344493634</v>
      </c>
      <c r="H5976" s="2">
        <v>0</v>
      </c>
      <c r="I5976" s="2">
        <f t="shared" si="280"/>
        <v>6.0011147330917086E-2</v>
      </c>
      <c r="J5976" s="2">
        <v>0</v>
      </c>
      <c r="K5976" s="2">
        <v>0</v>
      </c>
      <c r="L5976" s="2">
        <f t="shared" si="281"/>
        <v>-1.363327</v>
      </c>
      <c r="M5976" s="1">
        <v>0.14543956964999999</v>
      </c>
      <c r="N5976" s="1">
        <v>1.9206877444629999</v>
      </c>
      <c r="O5976" s="2">
        <v>6404.3710965624159</v>
      </c>
    </row>
    <row r="5977" spans="1:15" x14ac:dyDescent="0.35">
      <c r="A5977" s="2">
        <v>1.3433269999999999</v>
      </c>
      <c r="B5977" s="2">
        <v>1.534435</v>
      </c>
      <c r="C5977" s="2">
        <v>103.39773099999999</v>
      </c>
      <c r="D5977" s="2">
        <v>0</v>
      </c>
      <c r="E5977" s="2">
        <v>0</v>
      </c>
      <c r="F5977" s="2">
        <v>0</v>
      </c>
      <c r="G5977" s="2">
        <f t="shared" si="279"/>
        <v>1.4926754358934842</v>
      </c>
      <c r="H5977" s="2">
        <v>0</v>
      </c>
      <c r="I5977" s="2">
        <f t="shared" si="280"/>
        <v>0.35554298235965381</v>
      </c>
      <c r="J5977" s="2">
        <v>0</v>
      </c>
      <c r="K5977" s="2">
        <v>0</v>
      </c>
      <c r="L5977" s="2">
        <f t="shared" si="281"/>
        <v>-1.3433269999999999</v>
      </c>
      <c r="M5977" s="1">
        <v>6.1605086080000003E-2</v>
      </c>
      <c r="N5977" s="1">
        <v>1.7044144597719999</v>
      </c>
      <c r="O5977" s="2">
        <v>6406.9892313931159</v>
      </c>
    </row>
    <row r="5978" spans="1:15" x14ac:dyDescent="0.35">
      <c r="A5978" s="2">
        <v>1.433327</v>
      </c>
      <c r="B5978" s="2">
        <v>1.2244349999999999</v>
      </c>
      <c r="C5978" s="2">
        <v>100.39773099999999</v>
      </c>
      <c r="D5978" s="2">
        <v>0</v>
      </c>
      <c r="E5978" s="2">
        <v>0</v>
      </c>
      <c r="F5978" s="2">
        <v>0</v>
      </c>
      <c r="G5978" s="2">
        <f t="shared" si="279"/>
        <v>1.2043280862019639</v>
      </c>
      <c r="H5978" s="2">
        <v>0</v>
      </c>
      <c r="I5978" s="2">
        <f t="shared" si="280"/>
        <v>0.22098626656449741</v>
      </c>
      <c r="J5978" s="2">
        <v>0</v>
      </c>
      <c r="K5978" s="2">
        <v>0</v>
      </c>
      <c r="L5978" s="2">
        <f t="shared" si="281"/>
        <v>-1.433327</v>
      </c>
      <c r="M5978" s="1">
        <v>0.78285873560100006</v>
      </c>
      <c r="N5978" s="1">
        <v>2.2374488289140002</v>
      </c>
      <c r="O5978" s="2">
        <v>6407.7364986174316</v>
      </c>
    </row>
    <row r="5979" spans="1:15" x14ac:dyDescent="0.35">
      <c r="A5979" s="2">
        <v>1.4833270000000001</v>
      </c>
      <c r="B5979" s="2">
        <v>1.574435</v>
      </c>
      <c r="C5979" s="2">
        <v>80.397730999999993</v>
      </c>
      <c r="D5979" s="2">
        <v>0</v>
      </c>
      <c r="E5979" s="2">
        <v>0</v>
      </c>
      <c r="F5979" s="2">
        <v>0</v>
      </c>
      <c r="G5979" s="2">
        <f t="shared" si="279"/>
        <v>1.5523762713730733</v>
      </c>
      <c r="H5979" s="2">
        <v>0</v>
      </c>
      <c r="I5979" s="2">
        <f t="shared" si="280"/>
        <v>-0.26262802840297561</v>
      </c>
      <c r="J5979" s="2">
        <v>0</v>
      </c>
      <c r="K5979" s="2">
        <v>0</v>
      </c>
      <c r="L5979" s="2">
        <f t="shared" si="281"/>
        <v>-1.4833270000000001</v>
      </c>
      <c r="M5979" s="1">
        <v>-0.116138125716</v>
      </c>
      <c r="N5979" s="1">
        <v>2.277232394161</v>
      </c>
      <c r="O5979" s="2">
        <v>6410.5993037546714</v>
      </c>
    </row>
    <row r="5980" spans="1:15" x14ac:dyDescent="0.35">
      <c r="A5980" s="2">
        <v>1.3433269999999999</v>
      </c>
      <c r="B5980" s="2">
        <v>1.4444349999999999</v>
      </c>
      <c r="C5980" s="2">
        <v>112.39773099999999</v>
      </c>
      <c r="D5980" s="2">
        <v>0</v>
      </c>
      <c r="E5980" s="2">
        <v>0</v>
      </c>
      <c r="F5980" s="2">
        <v>0</v>
      </c>
      <c r="G5980" s="2">
        <f t="shared" si="279"/>
        <v>1.3354684469336815</v>
      </c>
      <c r="H5980" s="2">
        <v>0</v>
      </c>
      <c r="I5980" s="2">
        <f t="shared" si="280"/>
        <v>0.55037850291371326</v>
      </c>
      <c r="J5980" s="2">
        <v>0</v>
      </c>
      <c r="K5980" s="2">
        <v>0</v>
      </c>
      <c r="L5980" s="2">
        <f t="shared" si="281"/>
        <v>-1.3433269999999999</v>
      </c>
      <c r="M5980" s="1">
        <v>0.480269136599</v>
      </c>
      <c r="N5980" s="1">
        <v>1.711862542957</v>
      </c>
      <c r="O5980" s="2">
        <v>6411.6535282058749</v>
      </c>
    </row>
    <row r="5981" spans="1:15" x14ac:dyDescent="0.35">
      <c r="A5981" s="2">
        <v>1.453327</v>
      </c>
      <c r="B5981" s="2">
        <v>1.344435</v>
      </c>
      <c r="C5981" s="2">
        <v>129.39773099999999</v>
      </c>
      <c r="D5981" s="2">
        <v>0</v>
      </c>
      <c r="E5981" s="2">
        <v>0</v>
      </c>
      <c r="F5981" s="2">
        <v>0</v>
      </c>
      <c r="G5981" s="2">
        <f t="shared" si="279"/>
        <v>1.0389238551831197</v>
      </c>
      <c r="H5981" s="2">
        <v>0</v>
      </c>
      <c r="I5981" s="2">
        <f t="shared" si="280"/>
        <v>0.85331277522163251</v>
      </c>
      <c r="J5981" s="2">
        <v>0</v>
      </c>
      <c r="K5981" s="2">
        <v>0</v>
      </c>
      <c r="L5981" s="2">
        <f t="shared" si="281"/>
        <v>-1.453327</v>
      </c>
      <c r="M5981" s="1">
        <v>1.0823137032979999</v>
      </c>
      <c r="N5981" s="1">
        <v>2.1216000742340002</v>
      </c>
      <c r="O5981" s="2">
        <v>6417.6394792994815</v>
      </c>
    </row>
    <row r="5982" spans="1:15" x14ac:dyDescent="0.35">
      <c r="A5982" s="2">
        <v>1.5033270000000001</v>
      </c>
      <c r="B5982" s="2">
        <v>1.824435</v>
      </c>
      <c r="C5982" s="2">
        <v>118.39773099999999</v>
      </c>
      <c r="D5982" s="2">
        <v>0</v>
      </c>
      <c r="E5982" s="2">
        <v>0</v>
      </c>
      <c r="F5982" s="2">
        <v>0</v>
      </c>
      <c r="G5982" s="2">
        <f t="shared" si="279"/>
        <v>1.6048960068190383</v>
      </c>
      <c r="H5982" s="2">
        <v>0</v>
      </c>
      <c r="I5982" s="2">
        <f t="shared" si="280"/>
        <v>0.86768189823304831</v>
      </c>
      <c r="J5982" s="2">
        <v>0</v>
      </c>
      <c r="K5982" s="2">
        <v>0</v>
      </c>
      <c r="L5982" s="2">
        <f t="shared" si="281"/>
        <v>-1.5033270000000001</v>
      </c>
      <c r="M5982" s="1">
        <v>-0.23739902725699999</v>
      </c>
      <c r="N5982" s="1">
        <v>1.840061157826</v>
      </c>
      <c r="O5982" s="2">
        <v>6420.9608547374637</v>
      </c>
    </row>
    <row r="5983" spans="1:15" x14ac:dyDescent="0.35">
      <c r="A5983" s="2">
        <v>1.3433269999999999</v>
      </c>
      <c r="B5983" s="2">
        <v>1.4244349999999999</v>
      </c>
      <c r="C5983" s="2">
        <v>102.39773099999999</v>
      </c>
      <c r="D5983" s="2">
        <v>0</v>
      </c>
      <c r="E5983" s="2">
        <v>0</v>
      </c>
      <c r="F5983" s="2">
        <v>0</v>
      </c>
      <c r="G5983" s="2">
        <f t="shared" si="279"/>
        <v>1.3912182888732052</v>
      </c>
      <c r="H5983" s="2">
        <v>0</v>
      </c>
      <c r="I5983" s="2">
        <f t="shared" si="280"/>
        <v>0.30582142163313308</v>
      </c>
      <c r="J5983" s="2">
        <v>0</v>
      </c>
      <c r="K5983" s="2">
        <v>0</v>
      </c>
      <c r="L5983" s="2">
        <f t="shared" si="281"/>
        <v>-1.3433269999999999</v>
      </c>
      <c r="M5983" s="1">
        <v>0.33110316912499999</v>
      </c>
      <c r="N5983" s="1">
        <v>1.7948097778729999</v>
      </c>
      <c r="O5983" s="2">
        <v>6423.2010761898146</v>
      </c>
    </row>
    <row r="5984" spans="1:15" x14ac:dyDescent="0.35">
      <c r="A5984" s="2">
        <v>1.403327</v>
      </c>
      <c r="B5984" s="2">
        <v>1.4444349999999999</v>
      </c>
      <c r="C5984" s="2">
        <v>129.39773099999999</v>
      </c>
      <c r="D5984" s="2">
        <v>0</v>
      </c>
      <c r="E5984" s="2">
        <v>0</v>
      </c>
      <c r="F5984" s="2">
        <v>0</v>
      </c>
      <c r="G5984" s="2">
        <f t="shared" si="279"/>
        <v>1.1161997261016183</v>
      </c>
      <c r="H5984" s="2">
        <v>0</v>
      </c>
      <c r="I5984" s="2">
        <f t="shared" si="280"/>
        <v>0.91678276634962541</v>
      </c>
      <c r="J5984" s="2">
        <v>0</v>
      </c>
      <c r="K5984" s="2">
        <v>0</v>
      </c>
      <c r="L5984" s="2">
        <f t="shared" si="281"/>
        <v>-1.403327</v>
      </c>
      <c r="M5984" s="1">
        <v>0.83506405981499998</v>
      </c>
      <c r="N5984" s="1">
        <v>1.836768674792</v>
      </c>
      <c r="O5984" s="2">
        <v>6425.2727411362839</v>
      </c>
    </row>
    <row r="5985" spans="1:15" x14ac:dyDescent="0.35">
      <c r="A5985" s="2">
        <v>1.6033269999999999</v>
      </c>
      <c r="B5985" s="2">
        <v>1.4644349999999999</v>
      </c>
      <c r="C5985" s="2">
        <v>125.39773099999999</v>
      </c>
      <c r="D5985" s="2">
        <v>0</v>
      </c>
      <c r="E5985" s="2">
        <v>0</v>
      </c>
      <c r="F5985" s="2">
        <v>0</v>
      </c>
      <c r="G5985" s="2">
        <f t="shared" si="279"/>
        <v>1.1937352673488655</v>
      </c>
      <c r="H5985" s="2">
        <v>0</v>
      </c>
      <c r="I5985" s="2">
        <f t="shared" si="280"/>
        <v>0.84827235055289418</v>
      </c>
      <c r="J5985" s="2">
        <v>0</v>
      </c>
      <c r="K5985" s="2">
        <v>0</v>
      </c>
      <c r="L5985" s="2">
        <f t="shared" si="281"/>
        <v>-1.6033269999999999</v>
      </c>
      <c r="M5985" s="1">
        <v>0.77525927390299998</v>
      </c>
      <c r="N5985" s="1">
        <v>2.4888097128240001</v>
      </c>
      <c r="O5985" s="2">
        <v>6430.2038971531747</v>
      </c>
    </row>
    <row r="5986" spans="1:15" x14ac:dyDescent="0.35">
      <c r="A5986" s="2">
        <v>1.413327</v>
      </c>
      <c r="B5986" s="2">
        <v>1.4744349999999999</v>
      </c>
      <c r="C5986" s="2">
        <v>83.397730999999993</v>
      </c>
      <c r="D5986" s="2">
        <v>0</v>
      </c>
      <c r="E5986" s="2">
        <v>0</v>
      </c>
      <c r="F5986" s="2">
        <v>0</v>
      </c>
      <c r="G5986" s="2">
        <f t="shared" si="279"/>
        <v>1.4646568613344504</v>
      </c>
      <c r="H5986" s="2">
        <v>0</v>
      </c>
      <c r="I5986" s="2">
        <f t="shared" si="280"/>
        <v>-0.16952536025891965</v>
      </c>
      <c r="J5986" s="2">
        <v>0</v>
      </c>
      <c r="K5986" s="2">
        <v>0</v>
      </c>
      <c r="L5986" s="2">
        <f t="shared" si="281"/>
        <v>-1.413327</v>
      </c>
      <c r="M5986" s="1">
        <v>-3.0699141620000002E-3</v>
      </c>
      <c r="N5986" s="1">
        <v>2.101622843805</v>
      </c>
      <c r="O5986" s="2">
        <v>6431.2198232745277</v>
      </c>
    </row>
    <row r="5987" spans="1:15" x14ac:dyDescent="0.35">
      <c r="A5987" s="2">
        <v>1.413327</v>
      </c>
      <c r="B5987" s="2">
        <v>1.4644349999999999</v>
      </c>
      <c r="C5987" s="2">
        <v>83.397730999999993</v>
      </c>
      <c r="D5987" s="2">
        <v>0</v>
      </c>
      <c r="E5987" s="2">
        <v>0</v>
      </c>
      <c r="F5987" s="2">
        <v>0</v>
      </c>
      <c r="G5987" s="2">
        <f t="shared" si="279"/>
        <v>1.4547231792030952</v>
      </c>
      <c r="H5987" s="2">
        <v>0</v>
      </c>
      <c r="I5987" s="2">
        <f t="shared" si="280"/>
        <v>-0.16837559536417068</v>
      </c>
      <c r="J5987" s="2">
        <v>0</v>
      </c>
      <c r="K5987" s="2">
        <v>0</v>
      </c>
      <c r="L5987" s="2">
        <f t="shared" si="281"/>
        <v>-1.413327</v>
      </c>
      <c r="M5987" s="1">
        <v>1.8910500117E-2</v>
      </c>
      <c r="N5987" s="1">
        <v>2.1056893749590002</v>
      </c>
      <c r="O5987" s="2">
        <v>6432.2294724154472</v>
      </c>
    </row>
    <row r="5988" spans="1:15" x14ac:dyDescent="0.35">
      <c r="A5988" s="2">
        <v>1.4833270000000001</v>
      </c>
      <c r="B5988" s="2">
        <v>1.4844349999999999</v>
      </c>
      <c r="C5988" s="2">
        <v>133.39773099999999</v>
      </c>
      <c r="D5988" s="2">
        <v>0</v>
      </c>
      <c r="E5988" s="2">
        <v>0</v>
      </c>
      <c r="F5988" s="2">
        <v>0</v>
      </c>
      <c r="G5988" s="2">
        <f t="shared" si="279"/>
        <v>1.0785932619033638</v>
      </c>
      <c r="H5988" s="2">
        <v>0</v>
      </c>
      <c r="I5988" s="2">
        <f t="shared" si="280"/>
        <v>1.0198940359672966</v>
      </c>
      <c r="J5988" s="2">
        <v>0</v>
      </c>
      <c r="K5988" s="2">
        <v>0</v>
      </c>
      <c r="L5988" s="2">
        <f t="shared" si="281"/>
        <v>-1.4833270000000001</v>
      </c>
      <c r="M5988" s="1">
        <v>0.81081943195899997</v>
      </c>
      <c r="N5988" s="1">
        <v>2.0532072594000002</v>
      </c>
      <c r="O5988" s="2">
        <v>6434.8649896352708</v>
      </c>
    </row>
    <row r="5989" spans="1:15" x14ac:dyDescent="0.35">
      <c r="A5989" s="2">
        <v>1.453327</v>
      </c>
      <c r="B5989" s="2">
        <v>1.504435</v>
      </c>
      <c r="C5989" s="2">
        <v>80.397730999999993</v>
      </c>
      <c r="D5989" s="2">
        <v>0</v>
      </c>
      <c r="E5989" s="2">
        <v>0</v>
      </c>
      <c r="F5989" s="2">
        <v>0</v>
      </c>
      <c r="G5989" s="2">
        <f t="shared" si="279"/>
        <v>1.4833570111329775</v>
      </c>
      <c r="H5989" s="2">
        <v>0</v>
      </c>
      <c r="I5989" s="2">
        <f t="shared" si="280"/>
        <v>-0.25095148285602814</v>
      </c>
      <c r="J5989" s="2">
        <v>0</v>
      </c>
      <c r="K5989" s="2">
        <v>0</v>
      </c>
      <c r="L5989" s="2">
        <f t="shared" si="281"/>
        <v>-1.453327</v>
      </c>
      <c r="M5989" s="1">
        <v>-2.8924139235E-2</v>
      </c>
      <c r="N5989" s="1">
        <v>2.214918224656</v>
      </c>
      <c r="O5989" s="2">
        <v>6436.3968786653513</v>
      </c>
    </row>
    <row r="5990" spans="1:15" x14ac:dyDescent="0.35">
      <c r="A5990" s="2">
        <v>1.433327</v>
      </c>
      <c r="B5990" s="2">
        <v>1.2244349999999999</v>
      </c>
      <c r="C5990" s="2">
        <v>109.39773099999999</v>
      </c>
      <c r="D5990" s="2">
        <v>0</v>
      </c>
      <c r="E5990" s="2">
        <v>0</v>
      </c>
      <c r="F5990" s="2">
        <v>0</v>
      </c>
      <c r="G5990" s="2">
        <f t="shared" si="279"/>
        <v>1.1549309406016806</v>
      </c>
      <c r="H5990" s="2">
        <v>0</v>
      </c>
      <c r="I5990" s="2">
        <f t="shared" si="280"/>
        <v>0.40666397881533239</v>
      </c>
      <c r="J5990" s="2">
        <v>0</v>
      </c>
      <c r="K5990" s="2">
        <v>0</v>
      </c>
      <c r="L5990" s="2">
        <f t="shared" si="281"/>
        <v>-1.433327</v>
      </c>
      <c r="M5990" s="1">
        <v>0.95199421695999997</v>
      </c>
      <c r="N5990" s="1">
        <v>2.2033923342700001</v>
      </c>
      <c r="O5990" s="2">
        <v>6438.5826484661229</v>
      </c>
    </row>
    <row r="5991" spans="1:15" x14ac:dyDescent="0.35">
      <c r="A5991" s="2">
        <v>1.6033269999999999</v>
      </c>
      <c r="B5991" s="2">
        <v>1.4544349999999999</v>
      </c>
      <c r="C5991" s="2">
        <v>125.39773099999999</v>
      </c>
      <c r="D5991" s="2">
        <v>0</v>
      </c>
      <c r="E5991" s="2">
        <v>0</v>
      </c>
      <c r="F5991" s="2">
        <v>0</v>
      </c>
      <c r="G5991" s="2">
        <f t="shared" si="279"/>
        <v>1.1855837599938184</v>
      </c>
      <c r="H5991" s="2">
        <v>0</v>
      </c>
      <c r="I5991" s="2">
        <f t="shared" si="280"/>
        <v>0.84247986163701261</v>
      </c>
      <c r="J5991" s="2">
        <v>0</v>
      </c>
      <c r="K5991" s="2">
        <v>0</v>
      </c>
      <c r="L5991" s="2">
        <f t="shared" si="281"/>
        <v>-1.6033269999999999</v>
      </c>
      <c r="M5991" s="1">
        <v>0.79645884286500002</v>
      </c>
      <c r="N5991" s="1">
        <v>2.4974369611529998</v>
      </c>
      <c r="O5991" s="2">
        <v>6438.613550496776</v>
      </c>
    </row>
    <row r="5992" spans="1:15" x14ac:dyDescent="0.35">
      <c r="A5992" s="2">
        <v>1.4833270000000001</v>
      </c>
      <c r="B5992" s="2">
        <v>1.504435</v>
      </c>
      <c r="C5992" s="2">
        <v>133.39773099999999</v>
      </c>
      <c r="D5992" s="2">
        <v>0</v>
      </c>
      <c r="E5992" s="2">
        <v>0</v>
      </c>
      <c r="F5992" s="2">
        <v>0</v>
      </c>
      <c r="G5992" s="2">
        <f t="shared" si="279"/>
        <v>1.0931252995055944</v>
      </c>
      <c r="H5992" s="2">
        <v>0</v>
      </c>
      <c r="I5992" s="2">
        <f t="shared" si="280"/>
        <v>1.0336352107033719</v>
      </c>
      <c r="J5992" s="2">
        <v>0</v>
      </c>
      <c r="K5992" s="2">
        <v>0</v>
      </c>
      <c r="L5992" s="2">
        <f t="shared" si="281"/>
        <v>-1.4833270000000001</v>
      </c>
      <c r="M5992" s="1">
        <v>0.75980206033099995</v>
      </c>
      <c r="N5992" s="1">
        <v>2.0269423999140002</v>
      </c>
      <c r="O5992" s="2">
        <v>6440.1082605282454</v>
      </c>
    </row>
    <row r="5993" spans="1:15" x14ac:dyDescent="0.35">
      <c r="A5993" s="2">
        <v>1.453327</v>
      </c>
      <c r="B5993" s="2">
        <v>1.4244349999999999</v>
      </c>
      <c r="C5993" s="2">
        <v>80.397730999999993</v>
      </c>
      <c r="D5993" s="2">
        <v>0</v>
      </c>
      <c r="E5993" s="2">
        <v>0</v>
      </c>
      <c r="F5993" s="2">
        <v>0</v>
      </c>
      <c r="G5993" s="2">
        <f t="shared" si="279"/>
        <v>1.4044778565728682</v>
      </c>
      <c r="H5993" s="2">
        <v>0</v>
      </c>
      <c r="I5993" s="2">
        <f t="shared" si="280"/>
        <v>-0.23760685937380238</v>
      </c>
      <c r="J5993" s="2">
        <v>0</v>
      </c>
      <c r="K5993" s="2">
        <v>0</v>
      </c>
      <c r="L5993" s="2">
        <f t="shared" si="281"/>
        <v>-1.453327</v>
      </c>
      <c r="M5993" s="1">
        <v>0.13012387350400001</v>
      </c>
      <c r="N5993" s="1">
        <v>2.244831996307</v>
      </c>
      <c r="O5993" s="2">
        <v>6440.1397770863568</v>
      </c>
    </row>
    <row r="5994" spans="1:15" x14ac:dyDescent="0.35">
      <c r="A5994" s="2">
        <v>1.413327</v>
      </c>
      <c r="B5994" s="2">
        <v>1.4544349999999999</v>
      </c>
      <c r="C5994" s="2">
        <v>83.397730999999993</v>
      </c>
      <c r="D5994" s="2">
        <v>0</v>
      </c>
      <c r="E5994" s="2">
        <v>0</v>
      </c>
      <c r="F5994" s="2">
        <v>0</v>
      </c>
      <c r="G5994" s="2">
        <f t="shared" si="279"/>
        <v>1.4447894970717401</v>
      </c>
      <c r="H5994" s="2">
        <v>0</v>
      </c>
      <c r="I5994" s="2">
        <f t="shared" si="280"/>
        <v>-0.16722583046942172</v>
      </c>
      <c r="J5994" s="2">
        <v>0</v>
      </c>
      <c r="K5994" s="2">
        <v>0</v>
      </c>
      <c r="L5994" s="2">
        <f t="shared" si="281"/>
        <v>-1.413327</v>
      </c>
      <c r="M5994" s="1">
        <v>4.0676519320999999E-2</v>
      </c>
      <c r="N5994" s="1">
        <v>2.1097492972360001</v>
      </c>
      <c r="O5994" s="2">
        <v>6445.6711962096524</v>
      </c>
    </row>
    <row r="5995" spans="1:15" x14ac:dyDescent="0.35">
      <c r="A5995" s="2">
        <v>1.4833270000000001</v>
      </c>
      <c r="B5995" s="2">
        <v>1.4744349999999999</v>
      </c>
      <c r="C5995" s="2">
        <v>133.39773099999999</v>
      </c>
      <c r="D5995" s="2">
        <v>0</v>
      </c>
      <c r="E5995" s="2">
        <v>0</v>
      </c>
      <c r="F5995" s="2">
        <v>0</v>
      </c>
      <c r="G5995" s="2">
        <f t="shared" si="279"/>
        <v>1.0713272431022485</v>
      </c>
      <c r="H5995" s="2">
        <v>0</v>
      </c>
      <c r="I5995" s="2">
        <f t="shared" si="280"/>
        <v>1.0130234485992589</v>
      </c>
      <c r="J5995" s="2">
        <v>0</v>
      </c>
      <c r="K5995" s="2">
        <v>0</v>
      </c>
      <c r="L5995" s="2">
        <f t="shared" si="281"/>
        <v>-1.4833270000000001</v>
      </c>
      <c r="M5995" s="1">
        <v>0.83605837334400002</v>
      </c>
      <c r="N5995" s="1">
        <v>2.0659684282519999</v>
      </c>
      <c r="O5995" s="2">
        <v>6448.5505716934576</v>
      </c>
    </row>
    <row r="5996" spans="1:15" x14ac:dyDescent="0.35">
      <c r="A5996" s="2">
        <v>1.3433269999999999</v>
      </c>
      <c r="B5996" s="2">
        <v>1.4044350000000001</v>
      </c>
      <c r="C5996" s="2">
        <v>104.39773099999999</v>
      </c>
      <c r="D5996" s="2">
        <v>0</v>
      </c>
      <c r="E5996" s="2">
        <v>0</v>
      </c>
      <c r="F5996" s="2">
        <v>0</v>
      </c>
      <c r="G5996" s="2">
        <f t="shared" si="279"/>
        <v>1.3603259224079074</v>
      </c>
      <c r="H5996" s="2">
        <v>0</v>
      </c>
      <c r="I5996" s="2">
        <f t="shared" si="280"/>
        <v>0.34921491097900753</v>
      </c>
      <c r="J5996" s="2">
        <v>0</v>
      </c>
      <c r="K5996" s="2">
        <v>0</v>
      </c>
      <c r="L5996" s="2">
        <f t="shared" si="281"/>
        <v>-1.3433269999999999</v>
      </c>
      <c r="M5996" s="1">
        <v>0.42078742684600001</v>
      </c>
      <c r="N5996" s="1">
        <v>1.7962736381410001</v>
      </c>
      <c r="O5996" s="2">
        <v>6451.8562107971202</v>
      </c>
    </row>
    <row r="5997" spans="1:15" x14ac:dyDescent="0.35">
      <c r="A5997" s="2">
        <v>1.3433269999999999</v>
      </c>
      <c r="B5997" s="2">
        <v>1.4344349999999999</v>
      </c>
      <c r="C5997" s="2">
        <v>112.39773099999999</v>
      </c>
      <c r="D5997" s="2">
        <v>0</v>
      </c>
      <c r="E5997" s="2">
        <v>0</v>
      </c>
      <c r="F5997" s="2">
        <v>0</v>
      </c>
      <c r="G5997" s="2">
        <f t="shared" si="279"/>
        <v>1.326222835695144</v>
      </c>
      <c r="H5997" s="2">
        <v>0</v>
      </c>
      <c r="I5997" s="2">
        <f t="shared" si="280"/>
        <v>0.54656816528748764</v>
      </c>
      <c r="J5997" s="2">
        <v>0</v>
      </c>
      <c r="K5997" s="2">
        <v>0</v>
      </c>
      <c r="L5997" s="2">
        <f t="shared" si="281"/>
        <v>-1.3433269999999999</v>
      </c>
      <c r="M5997" s="1">
        <v>0.50641641385699998</v>
      </c>
      <c r="N5997" s="1">
        <v>1.7207501648929999</v>
      </c>
      <c r="O5997" s="2">
        <v>6459.4985808346073</v>
      </c>
    </row>
    <row r="5998" spans="1:15" x14ac:dyDescent="0.35">
      <c r="A5998" s="2">
        <v>1.6033269999999999</v>
      </c>
      <c r="B5998" s="2">
        <v>1.4444349999999999</v>
      </c>
      <c r="C5998" s="2">
        <v>125.39773099999999</v>
      </c>
      <c r="D5998" s="2">
        <v>0</v>
      </c>
      <c r="E5998" s="2">
        <v>0</v>
      </c>
      <c r="F5998" s="2">
        <v>0</v>
      </c>
      <c r="G5998" s="2">
        <f t="shared" si="279"/>
        <v>1.177432252638771</v>
      </c>
      <c r="H5998" s="2">
        <v>0</v>
      </c>
      <c r="I5998" s="2">
        <f t="shared" si="280"/>
        <v>0.83668737272113114</v>
      </c>
      <c r="J5998" s="2">
        <v>0</v>
      </c>
      <c r="K5998" s="2">
        <v>0</v>
      </c>
      <c r="L5998" s="2">
        <f t="shared" si="281"/>
        <v>-1.6033269999999999</v>
      </c>
      <c r="M5998" s="1">
        <v>0.81745646880400002</v>
      </c>
      <c r="N5998" s="1">
        <v>2.5058454094520002</v>
      </c>
      <c r="O5998" s="2">
        <v>6460.3180552100384</v>
      </c>
    </row>
    <row r="5999" spans="1:15" x14ac:dyDescent="0.35">
      <c r="A5999" s="2">
        <v>1.3433269999999999</v>
      </c>
      <c r="B5999" s="2">
        <v>1.4044350000000001</v>
      </c>
      <c r="C5999" s="2">
        <v>109.39773099999999</v>
      </c>
      <c r="D5999" s="2">
        <v>0</v>
      </c>
      <c r="E5999" s="2">
        <v>0</v>
      </c>
      <c r="F5999" s="2">
        <v>0</v>
      </c>
      <c r="G5999" s="2">
        <f t="shared" si="279"/>
        <v>1.3247133866345879</v>
      </c>
      <c r="H5999" s="2">
        <v>0</v>
      </c>
      <c r="I5999" s="2">
        <f t="shared" si="280"/>
        <v>0.46644625895822273</v>
      </c>
      <c r="J5999" s="2">
        <v>0</v>
      </c>
      <c r="K5999" s="2">
        <v>0</v>
      </c>
      <c r="L5999" s="2">
        <f t="shared" si="281"/>
        <v>-1.3433269999999999</v>
      </c>
      <c r="M5999" s="1">
        <v>0.52208714382400001</v>
      </c>
      <c r="N5999" s="1">
        <v>1.7651747116780001</v>
      </c>
      <c r="O5999" s="2">
        <v>6460.5443555020574</v>
      </c>
    </row>
    <row r="6000" spans="1:15" x14ac:dyDescent="0.35">
      <c r="A6000" s="2">
        <v>1.463327</v>
      </c>
      <c r="B6000" s="2">
        <v>1.4844349999999999</v>
      </c>
      <c r="C6000" s="2">
        <v>133.39773099999999</v>
      </c>
      <c r="D6000" s="2">
        <v>0</v>
      </c>
      <c r="E6000" s="2">
        <v>0</v>
      </c>
      <c r="F6000" s="2">
        <v>0</v>
      </c>
      <c r="G6000" s="2">
        <f t="shared" si="279"/>
        <v>1.0785932619033638</v>
      </c>
      <c r="H6000" s="2">
        <v>0</v>
      </c>
      <c r="I6000" s="2">
        <f t="shared" si="280"/>
        <v>1.0198940359672966</v>
      </c>
      <c r="J6000" s="2">
        <v>0</v>
      </c>
      <c r="K6000" s="2">
        <v>0</v>
      </c>
      <c r="L6000" s="2">
        <f t="shared" si="281"/>
        <v>-1.463327</v>
      </c>
      <c r="M6000" s="1">
        <v>0.80752928243900002</v>
      </c>
      <c r="N6000" s="1">
        <v>1.9827143160380001</v>
      </c>
      <c r="O6000" s="2">
        <v>6461.3612839762327</v>
      </c>
    </row>
    <row r="6001" spans="1:15" x14ac:dyDescent="0.35">
      <c r="A6001" s="2">
        <v>1.463327</v>
      </c>
      <c r="B6001" s="2">
        <v>1.504435</v>
      </c>
      <c r="C6001" s="2">
        <v>133.39773099999999</v>
      </c>
      <c r="D6001" s="2">
        <v>0</v>
      </c>
      <c r="E6001" s="2">
        <v>0</v>
      </c>
      <c r="F6001" s="2">
        <v>0</v>
      </c>
      <c r="G6001" s="2">
        <f t="shared" si="279"/>
        <v>1.0931252995055944</v>
      </c>
      <c r="H6001" s="2">
        <v>0</v>
      </c>
      <c r="I6001" s="2">
        <f t="shared" si="280"/>
        <v>1.0336352107033719</v>
      </c>
      <c r="J6001" s="2">
        <v>0</v>
      </c>
      <c r="K6001" s="2">
        <v>0</v>
      </c>
      <c r="L6001" s="2">
        <f t="shared" si="281"/>
        <v>-1.463327</v>
      </c>
      <c r="M6001" s="1">
        <v>0.75553170173100004</v>
      </c>
      <c r="N6001" s="1">
        <v>1.9558072770720001</v>
      </c>
      <c r="O6001" s="2">
        <v>6462.0976213622225</v>
      </c>
    </row>
    <row r="6002" spans="1:15" x14ac:dyDescent="0.35">
      <c r="A6002" s="2">
        <v>1.413327</v>
      </c>
      <c r="B6002" s="2">
        <v>1.4444349999999999</v>
      </c>
      <c r="C6002" s="2">
        <v>83.397730999999993</v>
      </c>
      <c r="D6002" s="2">
        <v>0</v>
      </c>
      <c r="E6002" s="2">
        <v>0</v>
      </c>
      <c r="F6002" s="2">
        <v>0</v>
      </c>
      <c r="G6002" s="2">
        <f t="shared" si="279"/>
        <v>1.4348558149403852</v>
      </c>
      <c r="H6002" s="2">
        <v>0</v>
      </c>
      <c r="I6002" s="2">
        <f t="shared" si="280"/>
        <v>-0.16607606557467275</v>
      </c>
      <c r="J6002" s="2">
        <v>0</v>
      </c>
      <c r="K6002" s="2">
        <v>0</v>
      </c>
      <c r="L6002" s="2">
        <f t="shared" si="281"/>
        <v>-1.413327</v>
      </c>
      <c r="M6002" s="1">
        <v>6.2223552560999998E-2</v>
      </c>
      <c r="N6002" s="1">
        <v>2.1138017014749999</v>
      </c>
      <c r="O6002" s="2">
        <v>6472.2191768411039</v>
      </c>
    </row>
    <row r="6003" spans="1:15" x14ac:dyDescent="0.35">
      <c r="A6003" s="2">
        <v>1.4833270000000001</v>
      </c>
      <c r="B6003" s="2">
        <v>1.4644349999999999</v>
      </c>
      <c r="C6003" s="2">
        <v>133.39773099999999</v>
      </c>
      <c r="D6003" s="2">
        <v>0</v>
      </c>
      <c r="E6003" s="2">
        <v>0</v>
      </c>
      <c r="F6003" s="2">
        <v>0</v>
      </c>
      <c r="G6003" s="2">
        <f t="shared" si="279"/>
        <v>1.0640612243011331</v>
      </c>
      <c r="H6003" s="2">
        <v>0</v>
      </c>
      <c r="I6003" s="2">
        <f t="shared" si="280"/>
        <v>1.0061528612312214</v>
      </c>
      <c r="J6003" s="2">
        <v>0</v>
      </c>
      <c r="K6003" s="2">
        <v>0</v>
      </c>
      <c r="L6003" s="2">
        <f t="shared" si="281"/>
        <v>-1.4833270000000001</v>
      </c>
      <c r="M6003" s="1">
        <v>0.86110284763</v>
      </c>
      <c r="N6003" s="1">
        <v>2.078471883517</v>
      </c>
      <c r="O6003" s="2">
        <v>6473.9037982638029</v>
      </c>
    </row>
    <row r="6004" spans="1:15" x14ac:dyDescent="0.35">
      <c r="A6004" s="2">
        <v>1.463327</v>
      </c>
      <c r="B6004" s="2">
        <v>1.4744349999999999</v>
      </c>
      <c r="C6004" s="2">
        <v>133.39773099999999</v>
      </c>
      <c r="D6004" s="2">
        <v>0</v>
      </c>
      <c r="E6004" s="2">
        <v>0</v>
      </c>
      <c r="F6004" s="2">
        <v>0</v>
      </c>
      <c r="G6004" s="2">
        <f t="shared" si="279"/>
        <v>1.0713272431022485</v>
      </c>
      <c r="H6004" s="2">
        <v>0</v>
      </c>
      <c r="I6004" s="2">
        <f t="shared" si="280"/>
        <v>1.0130234485992589</v>
      </c>
      <c r="J6004" s="2">
        <v>0</v>
      </c>
      <c r="K6004" s="2">
        <v>0</v>
      </c>
      <c r="L6004" s="2">
        <f t="shared" si="281"/>
        <v>-1.463327</v>
      </c>
      <c r="M6004" s="1">
        <v>0.83325681863000001</v>
      </c>
      <c r="N6004" s="1">
        <v>1.995796657558</v>
      </c>
      <c r="O6004" s="2">
        <v>6477.2961079085107</v>
      </c>
    </row>
    <row r="6005" spans="1:15" x14ac:dyDescent="0.35">
      <c r="A6005" s="2">
        <v>1.3433269999999999</v>
      </c>
      <c r="B6005" s="2">
        <v>1.534435</v>
      </c>
      <c r="C6005" s="2">
        <v>102.39773099999999</v>
      </c>
      <c r="D6005" s="2">
        <v>0</v>
      </c>
      <c r="E6005" s="2">
        <v>0</v>
      </c>
      <c r="F6005" s="2">
        <v>0</v>
      </c>
      <c r="G6005" s="2">
        <f t="shared" si="279"/>
        <v>1.4986531748287264</v>
      </c>
      <c r="H6005" s="2">
        <v>0</v>
      </c>
      <c r="I6005" s="2">
        <f t="shared" si="280"/>
        <v>0.32943805305516688</v>
      </c>
      <c r="J6005" s="2">
        <v>0</v>
      </c>
      <c r="K6005" s="2">
        <v>0</v>
      </c>
      <c r="L6005" s="2">
        <f t="shared" si="281"/>
        <v>-1.3433269999999999</v>
      </c>
      <c r="M6005" s="1">
        <v>4.2526131138000002E-2</v>
      </c>
      <c r="N6005" s="1">
        <v>1.712917485068</v>
      </c>
      <c r="O6005" s="2">
        <v>6485.6471834662052</v>
      </c>
    </row>
    <row r="6006" spans="1:15" x14ac:dyDescent="0.35">
      <c r="A6006" s="2">
        <v>1.3433269999999999</v>
      </c>
      <c r="B6006" s="2">
        <v>1.4744349999999999</v>
      </c>
      <c r="C6006" s="2">
        <v>100.39773099999999</v>
      </c>
      <c r="D6006" s="2">
        <v>0</v>
      </c>
      <c r="E6006" s="2">
        <v>0</v>
      </c>
      <c r="F6006" s="2">
        <v>0</v>
      </c>
      <c r="G6006" s="2">
        <f t="shared" si="279"/>
        <v>1.4502227409206634</v>
      </c>
      <c r="H6006" s="2">
        <v>0</v>
      </c>
      <c r="I6006" s="2">
        <f t="shared" si="280"/>
        <v>0.26610631511025473</v>
      </c>
      <c r="J6006" s="2">
        <v>0</v>
      </c>
      <c r="K6006" s="2">
        <v>0</v>
      </c>
      <c r="L6006" s="2">
        <f t="shared" si="281"/>
        <v>-1.3433269999999999</v>
      </c>
      <c r="M6006" s="1">
        <v>0.16416040463100001</v>
      </c>
      <c r="N6006" s="1">
        <v>1.7732209539849999</v>
      </c>
      <c r="O6006" s="2">
        <v>6489.7642641863822</v>
      </c>
    </row>
    <row r="6007" spans="1:15" x14ac:dyDescent="0.35">
      <c r="A6007" s="2">
        <v>1.403327</v>
      </c>
      <c r="B6007" s="2">
        <v>1.4344349999999999</v>
      </c>
      <c r="C6007" s="2">
        <v>129.39773099999999</v>
      </c>
      <c r="D6007" s="2">
        <v>0</v>
      </c>
      <c r="E6007" s="2">
        <v>0</v>
      </c>
      <c r="F6007" s="2">
        <v>0</v>
      </c>
      <c r="G6007" s="2">
        <f t="shared" si="279"/>
        <v>1.1084721390097685</v>
      </c>
      <c r="H6007" s="2">
        <v>0</v>
      </c>
      <c r="I6007" s="2">
        <f t="shared" si="280"/>
        <v>0.91043576723682618</v>
      </c>
      <c r="J6007" s="2">
        <v>0</v>
      </c>
      <c r="K6007" s="2">
        <v>0</v>
      </c>
      <c r="L6007" s="2">
        <f t="shared" si="281"/>
        <v>-1.403327</v>
      </c>
      <c r="M6007" s="1">
        <v>0.86107018841299998</v>
      </c>
      <c r="N6007" s="1">
        <v>1.8486752499470001</v>
      </c>
      <c r="O6007" s="2">
        <v>6490.0300918631701</v>
      </c>
    </row>
    <row r="6008" spans="1:15" x14ac:dyDescent="0.35">
      <c r="A6008" s="2">
        <v>1.5533269999999999</v>
      </c>
      <c r="B6008" s="2">
        <v>1.824435</v>
      </c>
      <c r="C6008" s="2">
        <v>104.39773099999999</v>
      </c>
      <c r="D6008" s="2">
        <v>0</v>
      </c>
      <c r="E6008" s="2">
        <v>0</v>
      </c>
      <c r="F6008" s="2">
        <v>0</v>
      </c>
      <c r="G6008" s="2">
        <f t="shared" si="279"/>
        <v>1.7671349861319821</v>
      </c>
      <c r="H6008" s="2">
        <v>0</v>
      </c>
      <c r="I6008" s="2">
        <f t="shared" si="280"/>
        <v>0.45364855341257204</v>
      </c>
      <c r="J6008" s="2">
        <v>0</v>
      </c>
      <c r="K6008" s="2">
        <v>0</v>
      </c>
      <c r="L6008" s="2">
        <f t="shared" si="281"/>
        <v>-1.5533269999999999</v>
      </c>
      <c r="M6008" s="1">
        <v>-0.30697465240900002</v>
      </c>
      <c r="N6008" s="1">
        <v>2.1809597711620001</v>
      </c>
      <c r="O6008" s="2">
        <v>6492.2481683198757</v>
      </c>
    </row>
    <row r="6009" spans="1:15" x14ac:dyDescent="0.35">
      <c r="A6009" s="2">
        <v>1.463327</v>
      </c>
      <c r="B6009" s="2">
        <v>1.3844350000000001</v>
      </c>
      <c r="C6009" s="2">
        <v>80.397730999999993</v>
      </c>
      <c r="D6009" s="2">
        <v>0</v>
      </c>
      <c r="E6009" s="2">
        <v>0</v>
      </c>
      <c r="F6009" s="2">
        <v>0</v>
      </c>
      <c r="G6009" s="2">
        <f t="shared" si="279"/>
        <v>1.3650382792928135</v>
      </c>
      <c r="H6009" s="2">
        <v>0</v>
      </c>
      <c r="I6009" s="2">
        <f t="shared" si="280"/>
        <v>-0.23093454763268956</v>
      </c>
      <c r="J6009" s="2">
        <v>0</v>
      </c>
      <c r="K6009" s="2">
        <v>0</v>
      </c>
      <c r="L6009" s="2">
        <f t="shared" si="281"/>
        <v>-1.463327</v>
      </c>
      <c r="M6009" s="1">
        <v>0.21810793021</v>
      </c>
      <c r="N6009" s="1">
        <v>2.290542270854</v>
      </c>
      <c r="O6009" s="2">
        <v>6492.504909753191</v>
      </c>
    </row>
    <row r="6010" spans="1:15" x14ac:dyDescent="0.35">
      <c r="A6010" s="2">
        <v>1.3433269999999999</v>
      </c>
      <c r="B6010" s="2">
        <v>1.4644349999999999</v>
      </c>
      <c r="C6010" s="2">
        <v>100.39773099999999</v>
      </c>
      <c r="D6010" s="2">
        <v>0</v>
      </c>
      <c r="E6010" s="2">
        <v>0</v>
      </c>
      <c r="F6010" s="2">
        <v>0</v>
      </c>
      <c r="G6010" s="2">
        <f t="shared" si="279"/>
        <v>1.4403869547319155</v>
      </c>
      <c r="H6010" s="2">
        <v>0</v>
      </c>
      <c r="I6010" s="2">
        <f t="shared" si="280"/>
        <v>0.26430151316842443</v>
      </c>
      <c r="J6010" s="2">
        <v>0</v>
      </c>
      <c r="K6010" s="2">
        <v>0</v>
      </c>
      <c r="L6010" s="2">
        <f t="shared" si="281"/>
        <v>-1.3433269999999999</v>
      </c>
      <c r="M6010" s="1">
        <v>0.19010123834199999</v>
      </c>
      <c r="N6010" s="1">
        <v>1.7802128473100001</v>
      </c>
      <c r="O6010" s="2">
        <v>6493.6420078195788</v>
      </c>
    </row>
    <row r="6011" spans="1:15" x14ac:dyDescent="0.35">
      <c r="A6011" s="2">
        <v>1.3433269999999999</v>
      </c>
      <c r="B6011" s="2">
        <v>1.4844349999999999</v>
      </c>
      <c r="C6011" s="2">
        <v>100.39773099999999</v>
      </c>
      <c r="D6011" s="2">
        <v>0</v>
      </c>
      <c r="E6011" s="2">
        <v>0</v>
      </c>
      <c r="F6011" s="2">
        <v>0</v>
      </c>
      <c r="G6011" s="2">
        <f t="shared" si="279"/>
        <v>1.4600585271094113</v>
      </c>
      <c r="H6011" s="2">
        <v>0</v>
      </c>
      <c r="I6011" s="2">
        <f t="shared" si="280"/>
        <v>0.26791111705208498</v>
      </c>
      <c r="J6011" s="2">
        <v>0</v>
      </c>
      <c r="K6011" s="2">
        <v>0</v>
      </c>
      <c r="L6011" s="2">
        <f t="shared" si="281"/>
        <v>-1.3433269999999999</v>
      </c>
      <c r="M6011" s="1">
        <v>0.13801898000999999</v>
      </c>
      <c r="N6011" s="1">
        <v>1.766147356054</v>
      </c>
      <c r="O6011" s="2">
        <v>6498.1107088309209</v>
      </c>
    </row>
    <row r="6012" spans="1:15" x14ac:dyDescent="0.35">
      <c r="A6012" s="2">
        <v>1.463327</v>
      </c>
      <c r="B6012" s="2">
        <v>1.2244349999999999</v>
      </c>
      <c r="C6012" s="2">
        <v>94.397730999999993</v>
      </c>
      <c r="D6012" s="2">
        <v>0</v>
      </c>
      <c r="E6012" s="2">
        <v>0</v>
      </c>
      <c r="F6012" s="2">
        <v>0</v>
      </c>
      <c r="G6012" s="2">
        <f t="shared" si="279"/>
        <v>1.2208300057820654</v>
      </c>
      <c r="H6012" s="2">
        <v>0</v>
      </c>
      <c r="I6012" s="2">
        <f t="shared" si="280"/>
        <v>9.3889116553316901E-2</v>
      </c>
      <c r="J6012" s="2">
        <v>0</v>
      </c>
      <c r="K6012" s="2">
        <v>0</v>
      </c>
      <c r="L6012" s="2">
        <f t="shared" si="281"/>
        <v>-1.463327</v>
      </c>
      <c r="M6012" s="1">
        <v>0.69221607289099996</v>
      </c>
      <c r="N6012" s="1">
        <v>2.3508303359379998</v>
      </c>
      <c r="O6012" s="2">
        <v>6503.6545502341942</v>
      </c>
    </row>
    <row r="6013" spans="1:15" x14ac:dyDescent="0.35">
      <c r="A6013" s="2">
        <v>1.5533269999999999</v>
      </c>
      <c r="B6013" s="2">
        <v>1.824435</v>
      </c>
      <c r="C6013" s="2">
        <v>106.39773099999999</v>
      </c>
      <c r="D6013" s="2">
        <v>0</v>
      </c>
      <c r="E6013" s="2">
        <v>0</v>
      </c>
      <c r="F6013" s="2">
        <v>0</v>
      </c>
      <c r="G6013" s="2">
        <f t="shared" si="279"/>
        <v>1.7502263890509036</v>
      </c>
      <c r="H6013" s="2">
        <v>0</v>
      </c>
      <c r="I6013" s="2">
        <f t="shared" si="280"/>
        <v>0.51504432459239413</v>
      </c>
      <c r="J6013" s="2">
        <v>0</v>
      </c>
      <c r="K6013" s="2">
        <v>0</v>
      </c>
      <c r="L6013" s="2">
        <f t="shared" si="281"/>
        <v>-1.5533269999999999</v>
      </c>
      <c r="M6013" s="1">
        <v>-0.28846009707100001</v>
      </c>
      <c r="N6013" s="1">
        <v>2.1589583904429999</v>
      </c>
      <c r="O6013" s="2">
        <v>6504.6378185339363</v>
      </c>
    </row>
    <row r="6014" spans="1:15" x14ac:dyDescent="0.35">
      <c r="A6014" s="2">
        <v>1.463327</v>
      </c>
      <c r="B6014" s="2">
        <v>1.4644349999999999</v>
      </c>
      <c r="C6014" s="2">
        <v>133.39773099999999</v>
      </c>
      <c r="D6014" s="2">
        <v>0</v>
      </c>
      <c r="E6014" s="2">
        <v>0</v>
      </c>
      <c r="F6014" s="2">
        <v>0</v>
      </c>
      <c r="G6014" s="2">
        <f t="shared" si="279"/>
        <v>1.0640612243011331</v>
      </c>
      <c r="H6014" s="2">
        <v>0</v>
      </c>
      <c r="I6014" s="2">
        <f t="shared" si="280"/>
        <v>1.0061528612312214</v>
      </c>
      <c r="J6014" s="2">
        <v>0</v>
      </c>
      <c r="K6014" s="2">
        <v>0</v>
      </c>
      <c r="L6014" s="2">
        <f t="shared" si="281"/>
        <v>-1.463327</v>
      </c>
      <c r="M6014" s="1">
        <v>0.85879001666400001</v>
      </c>
      <c r="N6014" s="1">
        <v>2.0086217035199998</v>
      </c>
      <c r="O6014" s="2">
        <v>6504.8939234825812</v>
      </c>
    </row>
    <row r="6015" spans="1:15" x14ac:dyDescent="0.35">
      <c r="A6015" s="2">
        <v>1.5533269999999999</v>
      </c>
      <c r="B6015" s="2">
        <v>1.824435</v>
      </c>
      <c r="C6015" s="2">
        <v>103.39773099999999</v>
      </c>
      <c r="D6015" s="2">
        <v>0</v>
      </c>
      <c r="E6015" s="2">
        <v>0</v>
      </c>
      <c r="F6015" s="2">
        <v>0</v>
      </c>
      <c r="G6015" s="2">
        <f t="shared" si="279"/>
        <v>1.7747831018481257</v>
      </c>
      <c r="H6015" s="2">
        <v>0</v>
      </c>
      <c r="I6015" s="2">
        <f t="shared" si="280"/>
        <v>0.42273870253307244</v>
      </c>
      <c r="J6015" s="2">
        <v>0</v>
      </c>
      <c r="K6015" s="2">
        <v>0</v>
      </c>
      <c r="L6015" s="2">
        <f t="shared" si="281"/>
        <v>-1.5533269999999999</v>
      </c>
      <c r="M6015" s="1">
        <v>-0.31605018450599998</v>
      </c>
      <c r="N6015" s="1">
        <v>2.191699417743</v>
      </c>
      <c r="O6015" s="2">
        <v>6506.0057380693434</v>
      </c>
    </row>
    <row r="6016" spans="1:15" x14ac:dyDescent="0.35">
      <c r="A6016" s="2">
        <v>1.693327</v>
      </c>
      <c r="B6016" s="2">
        <v>1.4344349999999999</v>
      </c>
      <c r="C6016" s="2">
        <v>100.39773099999999</v>
      </c>
      <c r="D6016" s="2">
        <v>0</v>
      </c>
      <c r="E6016" s="2">
        <v>0</v>
      </c>
      <c r="F6016" s="2">
        <v>0</v>
      </c>
      <c r="G6016" s="2">
        <f t="shared" si="279"/>
        <v>1.4108795961656715</v>
      </c>
      <c r="H6016" s="2">
        <v>0</v>
      </c>
      <c r="I6016" s="2">
        <f t="shared" si="280"/>
        <v>0.25888710734293352</v>
      </c>
      <c r="J6016" s="2">
        <v>0</v>
      </c>
      <c r="K6016" s="2">
        <v>0</v>
      </c>
      <c r="L6016" s="2">
        <f t="shared" si="281"/>
        <v>-1.693327</v>
      </c>
      <c r="M6016" s="1">
        <v>0.57670902498599996</v>
      </c>
      <c r="N6016" s="1">
        <v>2.7957128253970001</v>
      </c>
      <c r="O6016" s="2">
        <v>6506.9422143660104</v>
      </c>
    </row>
    <row r="6017" spans="1:15" x14ac:dyDescent="0.35">
      <c r="A6017" s="2">
        <v>1.3433269999999999</v>
      </c>
      <c r="B6017" s="2">
        <v>1.4044350000000001</v>
      </c>
      <c r="C6017" s="2">
        <v>103.39773099999999</v>
      </c>
      <c r="D6017" s="2">
        <v>0</v>
      </c>
      <c r="E6017" s="2">
        <v>0</v>
      </c>
      <c r="F6017" s="2">
        <v>0</v>
      </c>
      <c r="G6017" s="2">
        <f t="shared" si="279"/>
        <v>1.3662133787414035</v>
      </c>
      <c r="H6017" s="2">
        <v>0</v>
      </c>
      <c r="I6017" s="2">
        <f t="shared" si="280"/>
        <v>0.32542076297156963</v>
      </c>
      <c r="J6017" s="2">
        <v>0</v>
      </c>
      <c r="K6017" s="2">
        <v>0</v>
      </c>
      <c r="L6017" s="2">
        <f t="shared" si="281"/>
        <v>-1.3433269999999999</v>
      </c>
      <c r="M6017" s="1">
        <v>0.40072542755899998</v>
      </c>
      <c r="N6017" s="1">
        <v>1.802392411317</v>
      </c>
      <c r="O6017" s="2">
        <v>6510.2205069353604</v>
      </c>
    </row>
    <row r="6018" spans="1:15" x14ac:dyDescent="0.35">
      <c r="A6018" s="2">
        <v>1.3433269999999999</v>
      </c>
      <c r="B6018" s="2">
        <v>1.4544349999999999</v>
      </c>
      <c r="C6018" s="2">
        <v>100.39773099999999</v>
      </c>
      <c r="D6018" s="2">
        <v>0</v>
      </c>
      <c r="E6018" s="2">
        <v>0</v>
      </c>
      <c r="F6018" s="2">
        <v>0</v>
      </c>
      <c r="G6018" s="2">
        <f t="shared" si="279"/>
        <v>1.4305511685431673</v>
      </c>
      <c r="H6018" s="2">
        <v>0</v>
      </c>
      <c r="I6018" s="2">
        <f t="shared" si="280"/>
        <v>0.26249671122659413</v>
      </c>
      <c r="J6018" s="2">
        <v>0</v>
      </c>
      <c r="K6018" s="2">
        <v>0</v>
      </c>
      <c r="L6018" s="2">
        <f t="shared" si="281"/>
        <v>-1.3433269999999999</v>
      </c>
      <c r="M6018" s="1">
        <v>0.21583234321100001</v>
      </c>
      <c r="N6018" s="1">
        <v>1.787120554723</v>
      </c>
      <c r="O6018" s="2">
        <v>6510.3798235721424</v>
      </c>
    </row>
    <row r="6019" spans="1:15" x14ac:dyDescent="0.35">
      <c r="A6019" s="2">
        <v>1.4833270000000001</v>
      </c>
      <c r="B6019" s="2">
        <v>1.4544349999999999</v>
      </c>
      <c r="C6019" s="2">
        <v>133.39773099999999</v>
      </c>
      <c r="D6019" s="2">
        <v>0</v>
      </c>
      <c r="E6019" s="2">
        <v>0</v>
      </c>
      <c r="F6019" s="2">
        <v>0</v>
      </c>
      <c r="G6019" s="2">
        <f t="shared" ref="G6019:G6082" si="282">B6019*SIN((180-C6019)*PI()/180)</f>
        <v>1.0567952055000178</v>
      </c>
      <c r="H6019" s="2">
        <v>0</v>
      </c>
      <c r="I6019" s="2">
        <f t="shared" ref="I6019:I6082" si="283">B6019*COS((180-C6019)*PI()/180)</f>
        <v>0.99928227386318369</v>
      </c>
      <c r="J6019" s="2">
        <v>0</v>
      </c>
      <c r="K6019" s="2">
        <v>0</v>
      </c>
      <c r="L6019" s="2">
        <f t="shared" ref="L6019:L6082" si="284">-1*A6019</f>
        <v>-1.4833270000000001</v>
      </c>
      <c r="M6019" s="1">
        <v>0.88594462770899995</v>
      </c>
      <c r="N6019" s="1">
        <v>2.0907127480329999</v>
      </c>
      <c r="O6019" s="2">
        <v>6511.5567343422927</v>
      </c>
    </row>
    <row r="6020" spans="1:15" x14ac:dyDescent="0.35">
      <c r="A6020" s="2">
        <v>1.413327</v>
      </c>
      <c r="B6020" s="2">
        <v>1.4344349999999999</v>
      </c>
      <c r="C6020" s="2">
        <v>83.397730999999993</v>
      </c>
      <c r="D6020" s="2">
        <v>0</v>
      </c>
      <c r="E6020" s="2">
        <v>0</v>
      </c>
      <c r="F6020" s="2">
        <v>0</v>
      </c>
      <c r="G6020" s="2">
        <f t="shared" si="282"/>
        <v>1.42492213280903</v>
      </c>
      <c r="H6020" s="2">
        <v>0</v>
      </c>
      <c r="I6020" s="2">
        <f t="shared" si="283"/>
        <v>-0.16492630067992375</v>
      </c>
      <c r="J6020" s="2">
        <v>0</v>
      </c>
      <c r="K6020" s="2">
        <v>0</v>
      </c>
      <c r="L6020" s="2">
        <f t="shared" si="284"/>
        <v>-1.413327</v>
      </c>
      <c r="M6020" s="1">
        <v>8.3542554078E-2</v>
      </c>
      <c r="N6020" s="1">
        <v>2.1178448610889999</v>
      </c>
      <c r="O6020" s="2">
        <v>6512.5780814870996</v>
      </c>
    </row>
    <row r="6021" spans="1:15" x14ac:dyDescent="0.35">
      <c r="A6021" s="2">
        <v>1.693327</v>
      </c>
      <c r="B6021" s="2">
        <v>1.4444349999999999</v>
      </c>
      <c r="C6021" s="2">
        <v>100.39773099999999</v>
      </c>
      <c r="D6021" s="2">
        <v>0</v>
      </c>
      <c r="E6021" s="2">
        <v>0</v>
      </c>
      <c r="F6021" s="2">
        <v>0</v>
      </c>
      <c r="G6021" s="2">
        <f t="shared" si="282"/>
        <v>1.4207153823544194</v>
      </c>
      <c r="H6021" s="2">
        <v>0</v>
      </c>
      <c r="I6021" s="2">
        <f t="shared" si="283"/>
        <v>0.26069190928476382</v>
      </c>
      <c r="J6021" s="2">
        <v>0</v>
      </c>
      <c r="K6021" s="2">
        <v>0</v>
      </c>
      <c r="L6021" s="2">
        <f t="shared" si="284"/>
        <v>-1.693327</v>
      </c>
      <c r="M6021" s="1">
        <v>0.56107393606800005</v>
      </c>
      <c r="N6021" s="1">
        <v>2.7914190293050001</v>
      </c>
      <c r="O6021" s="2">
        <v>6513.0179305951697</v>
      </c>
    </row>
    <row r="6022" spans="1:15" x14ac:dyDescent="0.35">
      <c r="A6022" s="2">
        <v>1.693327</v>
      </c>
      <c r="B6022" s="2">
        <v>1.4244349999999999</v>
      </c>
      <c r="C6022" s="2">
        <v>100.39773099999999</v>
      </c>
      <c r="D6022" s="2">
        <v>0</v>
      </c>
      <c r="E6022" s="2">
        <v>0</v>
      </c>
      <c r="F6022" s="2">
        <v>0</v>
      </c>
      <c r="G6022" s="2">
        <f t="shared" si="282"/>
        <v>1.4010438099769233</v>
      </c>
      <c r="H6022" s="2">
        <v>0</v>
      </c>
      <c r="I6022" s="2">
        <f t="shared" si="283"/>
        <v>0.25708230540110322</v>
      </c>
      <c r="J6022" s="2">
        <v>0</v>
      </c>
      <c r="K6022" s="2">
        <v>0</v>
      </c>
      <c r="L6022" s="2">
        <f t="shared" si="284"/>
        <v>-1.693327</v>
      </c>
      <c r="M6022" s="1">
        <v>0.59214950045400006</v>
      </c>
      <c r="N6022" s="1">
        <v>2.7999044092130001</v>
      </c>
      <c r="O6022" s="2">
        <v>6515.9821330126915</v>
      </c>
    </row>
    <row r="6023" spans="1:15" x14ac:dyDescent="0.35">
      <c r="A6023" s="2">
        <v>1.4833270000000001</v>
      </c>
      <c r="B6023" s="2">
        <v>1.534435</v>
      </c>
      <c r="C6023" s="2">
        <v>133.39773099999999</v>
      </c>
      <c r="D6023" s="2">
        <v>0</v>
      </c>
      <c r="E6023" s="2">
        <v>0</v>
      </c>
      <c r="F6023" s="2">
        <v>0</v>
      </c>
      <c r="G6023" s="2">
        <f t="shared" si="282"/>
        <v>1.1149233559089404</v>
      </c>
      <c r="H6023" s="2">
        <v>0</v>
      </c>
      <c r="I6023" s="2">
        <f t="shared" si="283"/>
        <v>1.0542469728074848</v>
      </c>
      <c r="J6023" s="2">
        <v>0</v>
      </c>
      <c r="K6023" s="2">
        <v>0</v>
      </c>
      <c r="L6023" s="2">
        <f t="shared" si="284"/>
        <v>-1.4833270000000001</v>
      </c>
      <c r="M6023" s="1">
        <v>0.68208916642100004</v>
      </c>
      <c r="N6023" s="1">
        <v>1.985804818629</v>
      </c>
      <c r="O6023" s="2">
        <v>6521.2376066883826</v>
      </c>
    </row>
    <row r="6024" spans="1:15" x14ac:dyDescent="0.35">
      <c r="A6024" s="2">
        <v>1.3433269999999999</v>
      </c>
      <c r="B6024" s="2">
        <v>1.4244349999999999</v>
      </c>
      <c r="C6024" s="2">
        <v>112.39773099999999</v>
      </c>
      <c r="D6024" s="2">
        <v>0</v>
      </c>
      <c r="E6024" s="2">
        <v>0</v>
      </c>
      <c r="F6024" s="2">
        <v>0</v>
      </c>
      <c r="G6024" s="2">
        <f t="shared" si="282"/>
        <v>1.3169772244566067</v>
      </c>
      <c r="H6024" s="2">
        <v>0</v>
      </c>
      <c r="I6024" s="2">
        <f t="shared" si="283"/>
        <v>0.54275782766126213</v>
      </c>
      <c r="J6024" s="2">
        <v>0</v>
      </c>
      <c r="K6024" s="2">
        <v>0</v>
      </c>
      <c r="L6024" s="2">
        <f t="shared" si="284"/>
        <v>-1.3433269999999999</v>
      </c>
      <c r="M6024" s="1">
        <v>0.53232703000100001</v>
      </c>
      <c r="N6024" s="1">
        <v>1.7294836265789999</v>
      </c>
      <c r="O6024" s="2">
        <v>6522.2627726913106</v>
      </c>
    </row>
    <row r="6025" spans="1:15" x14ac:dyDescent="0.35">
      <c r="A6025" s="2">
        <v>1.693327</v>
      </c>
      <c r="B6025" s="2">
        <v>1.4344349999999999</v>
      </c>
      <c r="C6025" s="2">
        <v>98.397730999999993</v>
      </c>
      <c r="D6025" s="2">
        <v>0</v>
      </c>
      <c r="E6025" s="2">
        <v>0</v>
      </c>
      <c r="F6025" s="2">
        <v>0</v>
      </c>
      <c r="G6025" s="2">
        <f t="shared" si="282"/>
        <v>1.419055156185413</v>
      </c>
      <c r="H6025" s="2">
        <v>0</v>
      </c>
      <c r="I6025" s="2">
        <f t="shared" si="283"/>
        <v>0.20949041249802594</v>
      </c>
      <c r="J6025" s="2">
        <v>0</v>
      </c>
      <c r="K6025" s="2">
        <v>0</v>
      </c>
      <c r="L6025" s="2">
        <f t="shared" si="284"/>
        <v>-1.693327</v>
      </c>
      <c r="M6025" s="1">
        <v>0.55578183280600002</v>
      </c>
      <c r="N6025" s="1">
        <v>2.799725266197</v>
      </c>
      <c r="O6025" s="2">
        <v>6530.1919741252568</v>
      </c>
    </row>
    <row r="6026" spans="1:15" x14ac:dyDescent="0.35">
      <c r="A6026" s="2">
        <v>1.5533269999999999</v>
      </c>
      <c r="B6026" s="2">
        <v>1.824435</v>
      </c>
      <c r="C6026" s="2">
        <v>107.39773099999999</v>
      </c>
      <c r="D6026" s="2">
        <v>0</v>
      </c>
      <c r="E6026" s="2">
        <v>0</v>
      </c>
      <c r="F6026" s="2">
        <v>0</v>
      </c>
      <c r="G6026" s="2">
        <f t="shared" si="282"/>
        <v>1.7409710582084366</v>
      </c>
      <c r="H6026" s="2">
        <v>0</v>
      </c>
      <c r="I6026" s="2">
        <f t="shared" si="283"/>
        <v>0.54551154314606098</v>
      </c>
      <c r="J6026" s="2">
        <v>0</v>
      </c>
      <c r="K6026" s="2">
        <v>0</v>
      </c>
      <c r="L6026" s="2">
        <f t="shared" si="284"/>
        <v>-1.5533269999999999</v>
      </c>
      <c r="M6026" s="1">
        <v>-0.27903641228800002</v>
      </c>
      <c r="N6026" s="1">
        <v>2.14770427887</v>
      </c>
      <c r="O6026" s="2">
        <v>6530.4120852282604</v>
      </c>
    </row>
    <row r="6027" spans="1:15" x14ac:dyDescent="0.35">
      <c r="A6027" s="2">
        <v>1.5533269999999999</v>
      </c>
      <c r="B6027" s="2">
        <v>1.824435</v>
      </c>
      <c r="C6027" s="2">
        <v>102.39773099999999</v>
      </c>
      <c r="D6027" s="2">
        <v>0</v>
      </c>
      <c r="E6027" s="2">
        <v>0</v>
      </c>
      <c r="F6027" s="2">
        <v>0</v>
      </c>
      <c r="G6027" s="2">
        <f t="shared" si="282"/>
        <v>1.7818906014387363</v>
      </c>
      <c r="H6027" s="2">
        <v>0</v>
      </c>
      <c r="I6027" s="2">
        <f t="shared" si="283"/>
        <v>0.39170008134961948</v>
      </c>
      <c r="J6027" s="2">
        <v>0</v>
      </c>
      <c r="K6027" s="2">
        <v>0</v>
      </c>
      <c r="L6027" s="2">
        <f t="shared" si="284"/>
        <v>-1.5533269999999999</v>
      </c>
      <c r="M6027" s="1">
        <v>-0.32499299817799998</v>
      </c>
      <c r="N6027" s="1">
        <v>2.2022597819660001</v>
      </c>
      <c r="O6027" s="2">
        <v>6533.323547908165</v>
      </c>
    </row>
    <row r="6028" spans="1:15" x14ac:dyDescent="0.35">
      <c r="A6028" s="2">
        <v>1.693327</v>
      </c>
      <c r="B6028" s="2">
        <v>1.4544349999999999</v>
      </c>
      <c r="C6028" s="2">
        <v>100.39773099999999</v>
      </c>
      <c r="D6028" s="2">
        <v>0</v>
      </c>
      <c r="E6028" s="2">
        <v>0</v>
      </c>
      <c r="F6028" s="2">
        <v>0</v>
      </c>
      <c r="G6028" s="2">
        <f t="shared" si="282"/>
        <v>1.4305511685431673</v>
      </c>
      <c r="H6028" s="2">
        <v>0</v>
      </c>
      <c r="I6028" s="2">
        <f t="shared" si="283"/>
        <v>0.26249671122659413</v>
      </c>
      <c r="J6028" s="2">
        <v>0</v>
      </c>
      <c r="K6028" s="2">
        <v>0</v>
      </c>
      <c r="L6028" s="2">
        <f t="shared" si="284"/>
        <v>-1.693327</v>
      </c>
      <c r="M6028" s="1">
        <v>0.545260571257</v>
      </c>
      <c r="N6028" s="1">
        <v>2.7870216155150001</v>
      </c>
      <c r="O6028" s="2">
        <v>6533.4599513837393</v>
      </c>
    </row>
    <row r="6029" spans="1:15" x14ac:dyDescent="0.35">
      <c r="A6029" s="2">
        <v>1.463327</v>
      </c>
      <c r="B6029" s="2">
        <v>1.534435</v>
      </c>
      <c r="C6029" s="2">
        <v>133.39773099999999</v>
      </c>
      <c r="D6029" s="2">
        <v>0</v>
      </c>
      <c r="E6029" s="2">
        <v>0</v>
      </c>
      <c r="F6029" s="2">
        <v>0</v>
      </c>
      <c r="G6029" s="2">
        <f t="shared" si="282"/>
        <v>1.1149233559089404</v>
      </c>
      <c r="H6029" s="2">
        <v>0</v>
      </c>
      <c r="I6029" s="2">
        <f t="shared" si="283"/>
        <v>1.0542469728074848</v>
      </c>
      <c r="J6029" s="2">
        <v>0</v>
      </c>
      <c r="K6029" s="2">
        <v>0</v>
      </c>
      <c r="L6029" s="2">
        <f t="shared" si="284"/>
        <v>-1.463327</v>
      </c>
      <c r="M6029" s="1">
        <v>0.67634868772300005</v>
      </c>
      <c r="N6029" s="1">
        <v>1.913709002721</v>
      </c>
      <c r="O6029" s="2">
        <v>6536.4659856702401</v>
      </c>
    </row>
    <row r="6030" spans="1:15" x14ac:dyDescent="0.35">
      <c r="A6030" s="2">
        <v>1.693327</v>
      </c>
      <c r="B6030" s="2">
        <v>1.4244349999999999</v>
      </c>
      <c r="C6030" s="2">
        <v>98.397730999999993</v>
      </c>
      <c r="D6030" s="2">
        <v>0</v>
      </c>
      <c r="E6030" s="2">
        <v>0</v>
      </c>
      <c r="F6030" s="2">
        <v>0</v>
      </c>
      <c r="G6030" s="2">
        <f t="shared" si="282"/>
        <v>1.4091623750124396</v>
      </c>
      <c r="H6030" s="2">
        <v>0</v>
      </c>
      <c r="I6030" s="2">
        <f t="shared" si="283"/>
        <v>0.20802997398043521</v>
      </c>
      <c r="J6030" s="2">
        <v>0</v>
      </c>
      <c r="K6030" s="2">
        <v>0</v>
      </c>
      <c r="L6030" s="2">
        <f t="shared" si="284"/>
        <v>-1.693327</v>
      </c>
      <c r="M6030" s="1">
        <v>0.570935339087</v>
      </c>
      <c r="N6030" s="1">
        <v>2.8038048676690002</v>
      </c>
      <c r="O6030" s="2">
        <v>6537.5053297441045</v>
      </c>
    </row>
    <row r="6031" spans="1:15" x14ac:dyDescent="0.35">
      <c r="A6031" s="2">
        <v>1.693327</v>
      </c>
      <c r="B6031" s="2">
        <v>1.4444349999999999</v>
      </c>
      <c r="C6031" s="2">
        <v>98.397730999999993</v>
      </c>
      <c r="D6031" s="2">
        <v>0</v>
      </c>
      <c r="E6031" s="2">
        <v>0</v>
      </c>
      <c r="F6031" s="2">
        <v>0</v>
      </c>
      <c r="G6031" s="2">
        <f t="shared" si="282"/>
        <v>1.4289479373583864</v>
      </c>
      <c r="H6031" s="2">
        <v>0</v>
      </c>
      <c r="I6031" s="2">
        <f t="shared" si="283"/>
        <v>0.21095085101561667</v>
      </c>
      <c r="J6031" s="2">
        <v>0</v>
      </c>
      <c r="K6031" s="2">
        <v>0</v>
      </c>
      <c r="L6031" s="2">
        <f t="shared" si="284"/>
        <v>-1.693327</v>
      </c>
      <c r="M6031" s="1">
        <v>0.54043837800799999</v>
      </c>
      <c r="N6031" s="1">
        <v>2.7955501821780002</v>
      </c>
      <c r="O6031" s="2">
        <v>6537.9914660514714</v>
      </c>
    </row>
    <row r="6032" spans="1:15" x14ac:dyDescent="0.35">
      <c r="A6032" s="2">
        <v>1.443327</v>
      </c>
      <c r="B6032" s="2">
        <v>1.2244349999999999</v>
      </c>
      <c r="C6032" s="2">
        <v>112.39773099999999</v>
      </c>
      <c r="D6032" s="2">
        <v>0</v>
      </c>
      <c r="E6032" s="2">
        <v>0</v>
      </c>
      <c r="F6032" s="2">
        <v>0</v>
      </c>
      <c r="G6032" s="2">
        <f t="shared" si="282"/>
        <v>1.1320649996858581</v>
      </c>
      <c r="H6032" s="2">
        <v>0</v>
      </c>
      <c r="I6032" s="2">
        <f t="shared" si="283"/>
        <v>0.4665510751367507</v>
      </c>
      <c r="J6032" s="2">
        <v>0</v>
      </c>
      <c r="K6032" s="2">
        <v>0</v>
      </c>
      <c r="L6032" s="2">
        <f t="shared" si="284"/>
        <v>-1.443327</v>
      </c>
      <c r="M6032" s="1">
        <v>1.011077619093</v>
      </c>
      <c r="N6032" s="1">
        <v>2.225098075165</v>
      </c>
      <c r="O6032" s="2">
        <v>6539.8381475397828</v>
      </c>
    </row>
    <row r="6033" spans="1:15" x14ac:dyDescent="0.35">
      <c r="A6033" s="2">
        <v>1.403327</v>
      </c>
      <c r="B6033" s="2">
        <v>1.824435</v>
      </c>
      <c r="C6033" s="2">
        <v>104.39773099999999</v>
      </c>
      <c r="D6033" s="2">
        <v>0</v>
      </c>
      <c r="E6033" s="2">
        <v>0</v>
      </c>
      <c r="F6033" s="2">
        <v>0</v>
      </c>
      <c r="G6033" s="2">
        <f t="shared" si="282"/>
        <v>1.7671349861319821</v>
      </c>
      <c r="H6033" s="2">
        <v>0</v>
      </c>
      <c r="I6033" s="2">
        <f t="shared" si="283"/>
        <v>0.45364855341257204</v>
      </c>
      <c r="J6033" s="2">
        <v>0</v>
      </c>
      <c r="K6033" s="2">
        <v>0</v>
      </c>
      <c r="L6033" s="2">
        <f t="shared" si="284"/>
        <v>-1.403327</v>
      </c>
      <c r="M6033" s="1">
        <v>-0.59797348026800001</v>
      </c>
      <c r="N6033" s="1">
        <v>1.667619468729</v>
      </c>
      <c r="O6033" s="2">
        <v>6540.0100181249582</v>
      </c>
    </row>
    <row r="6034" spans="1:15" x14ac:dyDescent="0.35">
      <c r="A6034" s="2">
        <v>1.3433269999999999</v>
      </c>
      <c r="B6034" s="2">
        <v>1.4444349999999999</v>
      </c>
      <c r="C6034" s="2">
        <v>100.39773099999999</v>
      </c>
      <c r="D6034" s="2">
        <v>0</v>
      </c>
      <c r="E6034" s="2">
        <v>0</v>
      </c>
      <c r="F6034" s="2">
        <v>0</v>
      </c>
      <c r="G6034" s="2">
        <f t="shared" si="282"/>
        <v>1.4207153823544194</v>
      </c>
      <c r="H6034" s="2">
        <v>0</v>
      </c>
      <c r="I6034" s="2">
        <f t="shared" si="283"/>
        <v>0.26069190928476382</v>
      </c>
      <c r="J6034" s="2">
        <v>0</v>
      </c>
      <c r="K6034" s="2">
        <v>0</v>
      </c>
      <c r="L6034" s="2">
        <f t="shared" si="284"/>
        <v>-1.3433269999999999</v>
      </c>
      <c r="M6034" s="1">
        <v>0.24134563335100001</v>
      </c>
      <c r="N6034" s="1">
        <v>1.7939416625989999</v>
      </c>
      <c r="O6034" s="2">
        <v>6540.6423464827267</v>
      </c>
    </row>
    <row r="6035" spans="1:15" x14ac:dyDescent="0.35">
      <c r="A6035" s="2">
        <v>1.693327</v>
      </c>
      <c r="B6035" s="2">
        <v>1.4344349999999999</v>
      </c>
      <c r="C6035" s="2">
        <v>102.39773099999999</v>
      </c>
      <c r="D6035" s="2">
        <v>0</v>
      </c>
      <c r="E6035" s="2">
        <v>0</v>
      </c>
      <c r="F6035" s="2">
        <v>0</v>
      </c>
      <c r="G6035" s="2">
        <f t="shared" si="282"/>
        <v>1.4009850966873436</v>
      </c>
      <c r="H6035" s="2">
        <v>0</v>
      </c>
      <c r="I6035" s="2">
        <f t="shared" si="283"/>
        <v>0.30796838812604527</v>
      </c>
      <c r="J6035" s="2">
        <v>0</v>
      </c>
      <c r="K6035" s="2">
        <v>0</v>
      </c>
      <c r="L6035" s="2">
        <f t="shared" si="284"/>
        <v>-1.693327</v>
      </c>
      <c r="M6035" s="1">
        <v>0.59787974691599999</v>
      </c>
      <c r="N6035" s="1">
        <v>2.7912329371090001</v>
      </c>
      <c r="O6035" s="2">
        <v>6541.5169089944084</v>
      </c>
    </row>
    <row r="6036" spans="1:15" x14ac:dyDescent="0.35">
      <c r="A6036" s="2">
        <v>1.633327</v>
      </c>
      <c r="B6036" s="2">
        <v>1.4544349999999999</v>
      </c>
      <c r="C6036" s="2">
        <v>121.39773099999999</v>
      </c>
      <c r="D6036" s="2">
        <v>0</v>
      </c>
      <c r="E6036" s="2">
        <v>0</v>
      </c>
      <c r="F6036" s="2">
        <v>0</v>
      </c>
      <c r="G6036" s="2">
        <f t="shared" si="282"/>
        <v>1.2414641618899414</v>
      </c>
      <c r="H6036" s="2">
        <v>0</v>
      </c>
      <c r="I6036" s="2">
        <f t="shared" si="283"/>
        <v>0.75772548061148459</v>
      </c>
      <c r="J6036" s="2">
        <v>0</v>
      </c>
      <c r="K6036" s="2">
        <v>0</v>
      </c>
      <c r="L6036" s="2">
        <f t="shared" si="284"/>
        <v>-1.633327</v>
      </c>
      <c r="M6036" s="1">
        <v>0.755027605863</v>
      </c>
      <c r="N6036" s="1">
        <v>2.590647525878</v>
      </c>
      <c r="O6036" s="2">
        <v>6543.5141939864425</v>
      </c>
    </row>
    <row r="6037" spans="1:15" x14ac:dyDescent="0.35">
      <c r="A6037" s="2">
        <v>1.463327</v>
      </c>
      <c r="B6037" s="2">
        <v>1.4544349999999999</v>
      </c>
      <c r="C6037" s="2">
        <v>133.39773099999999</v>
      </c>
      <c r="D6037" s="2">
        <v>0</v>
      </c>
      <c r="E6037" s="2">
        <v>0</v>
      </c>
      <c r="F6037" s="2">
        <v>0</v>
      </c>
      <c r="G6037" s="2">
        <f t="shared" si="282"/>
        <v>1.0567952055000178</v>
      </c>
      <c r="H6037" s="2">
        <v>0</v>
      </c>
      <c r="I6037" s="2">
        <f t="shared" si="283"/>
        <v>0.99928227386318369</v>
      </c>
      <c r="J6037" s="2">
        <v>0</v>
      </c>
      <c r="K6037" s="2">
        <v>0</v>
      </c>
      <c r="L6037" s="2">
        <f t="shared" si="284"/>
        <v>-1.463327</v>
      </c>
      <c r="M6037" s="1">
        <v>0.88411851803499997</v>
      </c>
      <c r="N6037" s="1">
        <v>2.0211824023129998</v>
      </c>
      <c r="O6037" s="2">
        <v>6544.78547884809</v>
      </c>
    </row>
    <row r="6038" spans="1:15" x14ac:dyDescent="0.35">
      <c r="A6038" s="2">
        <v>1.633327</v>
      </c>
      <c r="B6038" s="2">
        <v>1.4644349999999999</v>
      </c>
      <c r="C6038" s="2">
        <v>121.39773099999999</v>
      </c>
      <c r="D6038" s="2">
        <v>0</v>
      </c>
      <c r="E6038" s="2">
        <v>0</v>
      </c>
      <c r="F6038" s="2">
        <v>0</v>
      </c>
      <c r="G6038" s="2">
        <f t="shared" si="282"/>
        <v>1.249999876183739</v>
      </c>
      <c r="H6038" s="2">
        <v>0</v>
      </c>
      <c r="I6038" s="2">
        <f t="shared" si="283"/>
        <v>0.76293523890670911</v>
      </c>
      <c r="J6038" s="2">
        <v>0</v>
      </c>
      <c r="K6038" s="2">
        <v>0</v>
      </c>
      <c r="L6038" s="2">
        <f t="shared" si="284"/>
        <v>-1.633327</v>
      </c>
      <c r="M6038" s="1">
        <v>0.73495762153199995</v>
      </c>
      <c r="N6038" s="1">
        <v>2.5831289588740001</v>
      </c>
      <c r="O6038" s="2">
        <v>6545.1129349908697</v>
      </c>
    </row>
    <row r="6039" spans="1:15" x14ac:dyDescent="0.35">
      <c r="A6039" s="2">
        <v>1.693327</v>
      </c>
      <c r="B6039" s="2">
        <v>1.4444349999999999</v>
      </c>
      <c r="C6039" s="2">
        <v>102.39773099999999</v>
      </c>
      <c r="D6039" s="2">
        <v>0</v>
      </c>
      <c r="E6039" s="2">
        <v>0</v>
      </c>
      <c r="F6039" s="2">
        <v>0</v>
      </c>
      <c r="G6039" s="2">
        <f t="shared" si="282"/>
        <v>1.4107519045014818</v>
      </c>
      <c r="H6039" s="2">
        <v>0</v>
      </c>
      <c r="I6039" s="2">
        <f t="shared" si="283"/>
        <v>0.3101153546189574</v>
      </c>
      <c r="J6039" s="2">
        <v>0</v>
      </c>
      <c r="K6039" s="2">
        <v>0</v>
      </c>
      <c r="L6039" s="2">
        <f t="shared" si="284"/>
        <v>-1.693327</v>
      </c>
      <c r="M6039" s="1">
        <v>0.58196190017299998</v>
      </c>
      <c r="N6039" s="1">
        <v>2.786807530406</v>
      </c>
      <c r="O6039" s="2">
        <v>6545.7214722981889</v>
      </c>
    </row>
    <row r="6040" spans="1:15" x14ac:dyDescent="0.35">
      <c r="A6040" s="2">
        <v>1.4833270000000001</v>
      </c>
      <c r="B6040" s="2">
        <v>1.824435</v>
      </c>
      <c r="C6040" s="2">
        <v>92.397730999999993</v>
      </c>
      <c r="D6040" s="2">
        <v>0</v>
      </c>
      <c r="E6040" s="2">
        <v>0</v>
      </c>
      <c r="F6040" s="2">
        <v>0</v>
      </c>
      <c r="G6040" s="2">
        <f t="shared" si="282"/>
        <v>1.8228376846348038</v>
      </c>
      <c r="H6040" s="2">
        <v>0</v>
      </c>
      <c r="I6040" s="2">
        <f t="shared" si="283"/>
        <v>7.6327221226951181E-2</v>
      </c>
      <c r="J6040" s="2">
        <v>0</v>
      </c>
      <c r="K6040" s="2">
        <v>0</v>
      </c>
      <c r="L6040" s="2">
        <f t="shared" si="284"/>
        <v>-1.4833270000000001</v>
      </c>
      <c r="M6040" s="1">
        <v>-0.56053515317299996</v>
      </c>
      <c r="N6040" s="1">
        <v>2.0932982585239999</v>
      </c>
      <c r="O6040" s="2">
        <v>6546.6118369908736</v>
      </c>
    </row>
    <row r="6041" spans="1:15" x14ac:dyDescent="0.35">
      <c r="A6041" s="2">
        <v>1.453327</v>
      </c>
      <c r="B6041" s="2">
        <v>1.504435</v>
      </c>
      <c r="C6041" s="2">
        <v>133.39773099999999</v>
      </c>
      <c r="D6041" s="2">
        <v>0</v>
      </c>
      <c r="E6041" s="2">
        <v>0</v>
      </c>
      <c r="F6041" s="2">
        <v>0</v>
      </c>
      <c r="G6041" s="2">
        <f t="shared" si="282"/>
        <v>1.0931252995055944</v>
      </c>
      <c r="H6041" s="2">
        <v>0</v>
      </c>
      <c r="I6041" s="2">
        <f t="shared" si="283"/>
        <v>1.0336352107033719</v>
      </c>
      <c r="J6041" s="2">
        <v>0</v>
      </c>
      <c r="K6041" s="2">
        <v>0</v>
      </c>
      <c r="L6041" s="2">
        <f t="shared" si="284"/>
        <v>-1.453327</v>
      </c>
      <c r="M6041" s="1">
        <v>0.75325045055899997</v>
      </c>
      <c r="N6041" s="1">
        <v>1.919396189492</v>
      </c>
      <c r="O6041" s="2">
        <v>6548.1575748709502</v>
      </c>
    </row>
    <row r="6042" spans="1:15" x14ac:dyDescent="0.35">
      <c r="A6042" s="2">
        <v>1.3433269999999999</v>
      </c>
      <c r="B6042" s="2">
        <v>1.504435</v>
      </c>
      <c r="C6042" s="2">
        <v>100.39773099999999</v>
      </c>
      <c r="D6042" s="2">
        <v>0</v>
      </c>
      <c r="E6042" s="2">
        <v>0</v>
      </c>
      <c r="F6042" s="2">
        <v>0</v>
      </c>
      <c r="G6042" s="2">
        <f t="shared" si="282"/>
        <v>1.4797300994869074</v>
      </c>
      <c r="H6042" s="2">
        <v>0</v>
      </c>
      <c r="I6042" s="2">
        <f t="shared" si="283"/>
        <v>0.27152072093574559</v>
      </c>
      <c r="J6042" s="2">
        <v>0</v>
      </c>
      <c r="K6042" s="2">
        <v>0</v>
      </c>
      <c r="L6042" s="2">
        <f t="shared" si="284"/>
        <v>-1.3433269999999999</v>
      </c>
      <c r="M6042" s="1">
        <v>8.5170905722999998E-2</v>
      </c>
      <c r="N6042" s="1">
        <v>1.75176536732</v>
      </c>
      <c r="O6042" s="2">
        <v>6549.0696894916564</v>
      </c>
    </row>
    <row r="6043" spans="1:15" x14ac:dyDescent="0.35">
      <c r="A6043" s="2">
        <v>1.453327</v>
      </c>
      <c r="B6043" s="2">
        <v>1.4844349999999999</v>
      </c>
      <c r="C6043" s="2">
        <v>133.39773099999999</v>
      </c>
      <c r="D6043" s="2">
        <v>0</v>
      </c>
      <c r="E6043" s="2">
        <v>0</v>
      </c>
      <c r="F6043" s="2">
        <v>0</v>
      </c>
      <c r="G6043" s="2">
        <f t="shared" si="282"/>
        <v>1.0785932619033638</v>
      </c>
      <c r="H6043" s="2">
        <v>0</v>
      </c>
      <c r="I6043" s="2">
        <f t="shared" si="283"/>
        <v>1.0198940359672966</v>
      </c>
      <c r="J6043" s="2">
        <v>0</v>
      </c>
      <c r="K6043" s="2">
        <v>0</v>
      </c>
      <c r="L6043" s="2">
        <f t="shared" si="284"/>
        <v>-1.453327</v>
      </c>
      <c r="M6043" s="1">
        <v>0.80574222530600004</v>
      </c>
      <c r="N6043" s="1">
        <v>1.9466189614610001</v>
      </c>
      <c r="O6043" s="2">
        <v>6549.6935680781462</v>
      </c>
    </row>
    <row r="6044" spans="1:15" x14ac:dyDescent="0.35">
      <c r="A6044" s="2">
        <v>1.693327</v>
      </c>
      <c r="B6044" s="2">
        <v>1.4244349999999999</v>
      </c>
      <c r="C6044" s="2">
        <v>102.39773099999999</v>
      </c>
      <c r="D6044" s="2">
        <v>0</v>
      </c>
      <c r="E6044" s="2">
        <v>0</v>
      </c>
      <c r="F6044" s="2">
        <v>0</v>
      </c>
      <c r="G6044" s="2">
        <f t="shared" si="282"/>
        <v>1.3912182888732052</v>
      </c>
      <c r="H6044" s="2">
        <v>0</v>
      </c>
      <c r="I6044" s="2">
        <f t="shared" si="283"/>
        <v>0.30582142163313308</v>
      </c>
      <c r="J6044" s="2">
        <v>0</v>
      </c>
      <c r="K6044" s="2">
        <v>0</v>
      </c>
      <c r="L6044" s="2">
        <f t="shared" si="284"/>
        <v>-1.693327</v>
      </c>
      <c r="M6044" s="1">
        <v>0.61361379242900005</v>
      </c>
      <c r="N6044" s="1">
        <v>2.7955463996810002</v>
      </c>
      <c r="O6044" s="2">
        <v>6552.426795401022</v>
      </c>
    </row>
    <row r="6045" spans="1:15" x14ac:dyDescent="0.35">
      <c r="A6045" s="2">
        <v>1.633327</v>
      </c>
      <c r="B6045" s="2">
        <v>1.4444349999999999</v>
      </c>
      <c r="C6045" s="2">
        <v>121.39773099999999</v>
      </c>
      <c r="D6045" s="2">
        <v>0</v>
      </c>
      <c r="E6045" s="2">
        <v>0</v>
      </c>
      <c r="F6045" s="2">
        <v>0</v>
      </c>
      <c r="G6045" s="2">
        <f t="shared" si="282"/>
        <v>1.232928447596144</v>
      </c>
      <c r="H6045" s="2">
        <v>0</v>
      </c>
      <c r="I6045" s="2">
        <f t="shared" si="283"/>
        <v>0.75251572231626007</v>
      </c>
      <c r="J6045" s="2">
        <v>0</v>
      </c>
      <c r="K6045" s="2">
        <v>0</v>
      </c>
      <c r="L6045" s="2">
        <f t="shared" si="284"/>
        <v>-1.633327</v>
      </c>
      <c r="M6045" s="1">
        <v>0.77489878402099999</v>
      </c>
      <c r="N6045" s="1">
        <v>2.5979712946519999</v>
      </c>
      <c r="O6045" s="2">
        <v>6555.3247603716563</v>
      </c>
    </row>
    <row r="6046" spans="1:15" x14ac:dyDescent="0.35">
      <c r="A6046" s="2">
        <v>1.663327</v>
      </c>
      <c r="B6046" s="2">
        <v>1.4444349999999999</v>
      </c>
      <c r="C6046" s="2">
        <v>115.39773099999999</v>
      </c>
      <c r="D6046" s="2">
        <v>0</v>
      </c>
      <c r="E6046" s="2">
        <v>0</v>
      </c>
      <c r="F6046" s="2">
        <v>0</v>
      </c>
      <c r="G6046" s="2">
        <f t="shared" si="282"/>
        <v>1.3048336485952468</v>
      </c>
      <c r="H6046" s="2">
        <v>0</v>
      </c>
      <c r="I6046" s="2">
        <f t="shared" si="283"/>
        <v>0.61951724650619377</v>
      </c>
      <c r="J6046" s="2">
        <v>0</v>
      </c>
      <c r="K6046" s="2">
        <v>0</v>
      </c>
      <c r="L6046" s="2">
        <f t="shared" si="284"/>
        <v>-1.663327</v>
      </c>
      <c r="M6046" s="1">
        <v>0.71306019823800004</v>
      </c>
      <c r="N6046" s="1">
        <v>2.6885898316780001</v>
      </c>
      <c r="O6046" s="2">
        <v>6558.0803521624875</v>
      </c>
    </row>
    <row r="6047" spans="1:15" x14ac:dyDescent="0.35">
      <c r="A6047" s="2">
        <v>1.663327</v>
      </c>
      <c r="B6047" s="2">
        <v>1.4544349999999999</v>
      </c>
      <c r="C6047" s="2">
        <v>115.39773099999999</v>
      </c>
      <c r="D6047" s="2">
        <v>0</v>
      </c>
      <c r="E6047" s="2">
        <v>0</v>
      </c>
      <c r="F6047" s="2">
        <v>0</v>
      </c>
      <c r="G6047" s="2">
        <f t="shared" si="282"/>
        <v>1.3138671713816321</v>
      </c>
      <c r="H6047" s="2">
        <v>0</v>
      </c>
      <c r="I6047" s="2">
        <f t="shared" si="283"/>
        <v>0.62380624010234853</v>
      </c>
      <c r="J6047" s="2">
        <v>0</v>
      </c>
      <c r="K6047" s="2">
        <v>0</v>
      </c>
      <c r="L6047" s="2">
        <f t="shared" si="284"/>
        <v>-1.663327</v>
      </c>
      <c r="M6047" s="1">
        <v>0.69457261222800004</v>
      </c>
      <c r="N6047" s="1">
        <v>2.6824780665539998</v>
      </c>
      <c r="O6047" s="2">
        <v>6558.3474966856138</v>
      </c>
    </row>
    <row r="6048" spans="1:15" x14ac:dyDescent="0.35">
      <c r="A6048" s="2">
        <v>1.693327</v>
      </c>
      <c r="B6048" s="2">
        <v>1.4544349999999999</v>
      </c>
      <c r="C6048" s="2">
        <v>98.397730999999993</v>
      </c>
      <c r="D6048" s="2">
        <v>0</v>
      </c>
      <c r="E6048" s="2">
        <v>0</v>
      </c>
      <c r="F6048" s="2">
        <v>0</v>
      </c>
      <c r="G6048" s="2">
        <f t="shared" si="282"/>
        <v>1.4388407185313599</v>
      </c>
      <c r="H6048" s="2">
        <v>0</v>
      </c>
      <c r="I6048" s="2">
        <f t="shared" si="283"/>
        <v>0.2124112895332074</v>
      </c>
      <c r="J6048" s="2">
        <v>0</v>
      </c>
      <c r="K6048" s="2">
        <v>0</v>
      </c>
      <c r="L6048" s="2">
        <f t="shared" si="284"/>
        <v>-1.693327</v>
      </c>
      <c r="M6048" s="1">
        <v>0.524923012322</v>
      </c>
      <c r="N6048" s="1">
        <v>2.791280658482</v>
      </c>
      <c r="O6048" s="2">
        <v>6560.1536851084957</v>
      </c>
    </row>
    <row r="6049" spans="1:15" x14ac:dyDescent="0.35">
      <c r="A6049" s="2">
        <v>1.4833270000000001</v>
      </c>
      <c r="B6049" s="2">
        <v>1.4444349999999999</v>
      </c>
      <c r="C6049" s="2">
        <v>133.39773099999999</v>
      </c>
      <c r="D6049" s="2">
        <v>0</v>
      </c>
      <c r="E6049" s="2">
        <v>0</v>
      </c>
      <c r="F6049" s="2">
        <v>0</v>
      </c>
      <c r="G6049" s="2">
        <f t="shared" si="282"/>
        <v>1.0495291866989025</v>
      </c>
      <c r="H6049" s="2">
        <v>0</v>
      </c>
      <c r="I6049" s="2">
        <f t="shared" si="283"/>
        <v>0.99241168649514599</v>
      </c>
      <c r="J6049" s="2">
        <v>0</v>
      </c>
      <c r="K6049" s="2">
        <v>0</v>
      </c>
      <c r="L6049" s="2">
        <f t="shared" si="284"/>
        <v>-1.4833270000000001</v>
      </c>
      <c r="M6049" s="1">
        <v>0.91057282175800003</v>
      </c>
      <c r="N6049" s="1">
        <v>2.1026827995319999</v>
      </c>
      <c r="O6049" s="2">
        <v>6562.1709203481214</v>
      </c>
    </row>
    <row r="6050" spans="1:15" x14ac:dyDescent="0.35">
      <c r="A6050" s="2">
        <v>1.693327</v>
      </c>
      <c r="B6050" s="2">
        <v>1.4544349999999999</v>
      </c>
      <c r="C6050" s="2">
        <v>102.39773099999999</v>
      </c>
      <c r="D6050" s="2">
        <v>0</v>
      </c>
      <c r="E6050" s="2">
        <v>0</v>
      </c>
      <c r="F6050" s="2">
        <v>0</v>
      </c>
      <c r="G6050" s="2">
        <f t="shared" si="282"/>
        <v>1.4205187123156202</v>
      </c>
      <c r="H6050" s="2">
        <v>0</v>
      </c>
      <c r="I6050" s="2">
        <f t="shared" si="283"/>
        <v>0.31226232111186958</v>
      </c>
      <c r="J6050" s="2">
        <v>0</v>
      </c>
      <c r="K6050" s="2">
        <v>0</v>
      </c>
      <c r="L6050" s="2">
        <f t="shared" si="284"/>
        <v>-1.693327</v>
      </c>
      <c r="M6050" s="1">
        <v>0.56586032580900003</v>
      </c>
      <c r="N6050" s="1">
        <v>2.7822722605460002</v>
      </c>
      <c r="O6050" s="2">
        <v>6564.2920109653896</v>
      </c>
    </row>
    <row r="6051" spans="1:15" x14ac:dyDescent="0.35">
      <c r="A6051" s="2">
        <v>1.423327</v>
      </c>
      <c r="B6051" s="2">
        <v>1.2244349999999999</v>
      </c>
      <c r="C6051" s="2">
        <v>104.39773099999999</v>
      </c>
      <c r="D6051" s="2">
        <v>0</v>
      </c>
      <c r="E6051" s="2">
        <v>0</v>
      </c>
      <c r="F6051" s="2">
        <v>0</v>
      </c>
      <c r="G6051" s="2">
        <f t="shared" si="282"/>
        <v>1.1859791808118751</v>
      </c>
      <c r="H6051" s="2">
        <v>0</v>
      </c>
      <c r="I6051" s="2">
        <f t="shared" si="283"/>
        <v>0.30445763565033701</v>
      </c>
      <c r="J6051" s="2">
        <v>0</v>
      </c>
      <c r="K6051" s="2">
        <v>0</v>
      </c>
      <c r="L6051" s="2">
        <f t="shared" si="284"/>
        <v>-1.423327</v>
      </c>
      <c r="M6051" s="1">
        <v>0.85341826441799995</v>
      </c>
      <c r="N6051" s="1">
        <v>2.1893234105019999</v>
      </c>
      <c r="O6051" s="2">
        <v>6564.5411366271974</v>
      </c>
    </row>
    <row r="6052" spans="1:15" x14ac:dyDescent="0.35">
      <c r="A6052" s="2">
        <v>1.453327</v>
      </c>
      <c r="B6052" s="2">
        <v>1.4744349999999999</v>
      </c>
      <c r="C6052" s="2">
        <v>133.39773099999999</v>
      </c>
      <c r="D6052" s="2">
        <v>0</v>
      </c>
      <c r="E6052" s="2">
        <v>0</v>
      </c>
      <c r="F6052" s="2">
        <v>0</v>
      </c>
      <c r="G6052" s="2">
        <f t="shared" si="282"/>
        <v>1.0713272431022485</v>
      </c>
      <c r="H6052" s="2">
        <v>0</v>
      </c>
      <c r="I6052" s="2">
        <f t="shared" si="283"/>
        <v>1.0130234485992589</v>
      </c>
      <c r="J6052" s="2">
        <v>0</v>
      </c>
      <c r="K6052" s="2">
        <v>0</v>
      </c>
      <c r="L6052" s="2">
        <f t="shared" si="284"/>
        <v>-1.453327</v>
      </c>
      <c r="M6052" s="1">
        <v>0.83171781105800002</v>
      </c>
      <c r="N6052" s="1">
        <v>1.9598595138679999</v>
      </c>
      <c r="O6052" s="2">
        <v>6566.763207524863</v>
      </c>
    </row>
    <row r="6053" spans="1:15" x14ac:dyDescent="0.35">
      <c r="A6053" s="2">
        <v>1.693327</v>
      </c>
      <c r="B6053" s="2">
        <v>1.4644349999999999</v>
      </c>
      <c r="C6053" s="2">
        <v>100.39773099999999</v>
      </c>
      <c r="D6053" s="2">
        <v>0</v>
      </c>
      <c r="E6053" s="2">
        <v>0</v>
      </c>
      <c r="F6053" s="2">
        <v>0</v>
      </c>
      <c r="G6053" s="2">
        <f t="shared" si="282"/>
        <v>1.4403869547319155</v>
      </c>
      <c r="H6053" s="2">
        <v>0</v>
      </c>
      <c r="I6053" s="2">
        <f t="shared" si="283"/>
        <v>0.26430151316842443</v>
      </c>
      <c r="J6053" s="2">
        <v>0</v>
      </c>
      <c r="K6053" s="2">
        <v>0</v>
      </c>
      <c r="L6053" s="2">
        <f t="shared" si="284"/>
        <v>-1.693327</v>
      </c>
      <c r="M6053" s="1">
        <v>0.529267342152</v>
      </c>
      <c r="N6053" s="1">
        <v>2.7825251897240002</v>
      </c>
      <c r="O6053" s="2">
        <v>6567.5503752443601</v>
      </c>
    </row>
    <row r="6054" spans="1:15" x14ac:dyDescent="0.35">
      <c r="A6054" s="2">
        <v>1.663327</v>
      </c>
      <c r="B6054" s="2">
        <v>1.4344349999999999</v>
      </c>
      <c r="C6054" s="2">
        <v>115.39773099999999</v>
      </c>
      <c r="D6054" s="2">
        <v>0</v>
      </c>
      <c r="E6054" s="2">
        <v>0</v>
      </c>
      <c r="F6054" s="2">
        <v>0</v>
      </c>
      <c r="G6054" s="2">
        <f t="shared" si="282"/>
        <v>1.2958001258088614</v>
      </c>
      <c r="H6054" s="2">
        <v>0</v>
      </c>
      <c r="I6054" s="2">
        <f t="shared" si="283"/>
        <v>0.61522825291003891</v>
      </c>
      <c r="J6054" s="2">
        <v>0</v>
      </c>
      <c r="K6054" s="2">
        <v>0</v>
      </c>
      <c r="L6054" s="2">
        <f t="shared" si="284"/>
        <v>-1.663327</v>
      </c>
      <c r="M6054" s="1">
        <v>0.731353310358</v>
      </c>
      <c r="N6054" s="1">
        <v>2.694534654455</v>
      </c>
      <c r="O6054" s="2">
        <v>6572.0578793768573</v>
      </c>
    </row>
    <row r="6055" spans="1:15" x14ac:dyDescent="0.35">
      <c r="A6055" s="2">
        <v>1.663327</v>
      </c>
      <c r="B6055" s="2">
        <v>1.4644349999999999</v>
      </c>
      <c r="C6055" s="2">
        <v>115.39773099999999</v>
      </c>
      <c r="D6055" s="2">
        <v>0</v>
      </c>
      <c r="E6055" s="2">
        <v>0</v>
      </c>
      <c r="F6055" s="2">
        <v>0</v>
      </c>
      <c r="G6055" s="2">
        <f t="shared" si="282"/>
        <v>1.3229006941680173</v>
      </c>
      <c r="H6055" s="2">
        <v>0</v>
      </c>
      <c r="I6055" s="2">
        <f t="shared" si="283"/>
        <v>0.6280952336985034</v>
      </c>
      <c r="J6055" s="2">
        <v>0</v>
      </c>
      <c r="K6055" s="2">
        <v>0</v>
      </c>
      <c r="L6055" s="2">
        <f t="shared" si="284"/>
        <v>-1.663327</v>
      </c>
      <c r="M6055" s="1">
        <v>0.67589216442199995</v>
      </c>
      <c r="N6055" s="1">
        <v>2.676202210384</v>
      </c>
      <c r="O6055" s="2">
        <v>6572.1483468188135</v>
      </c>
    </row>
    <row r="6056" spans="1:15" x14ac:dyDescent="0.35">
      <c r="A6056" s="2">
        <v>1.453327</v>
      </c>
      <c r="B6056" s="2">
        <v>1.4044350000000001</v>
      </c>
      <c r="C6056" s="2">
        <v>80.397730999999993</v>
      </c>
      <c r="D6056" s="2">
        <v>0</v>
      </c>
      <c r="E6056" s="2">
        <v>0</v>
      </c>
      <c r="F6056" s="2">
        <v>0</v>
      </c>
      <c r="G6056" s="2">
        <f t="shared" si="282"/>
        <v>1.3847580679328408</v>
      </c>
      <c r="H6056" s="2">
        <v>0</v>
      </c>
      <c r="I6056" s="2">
        <f t="shared" si="283"/>
        <v>-0.234270703503246</v>
      </c>
      <c r="J6056" s="2">
        <v>0</v>
      </c>
      <c r="K6056" s="2">
        <v>0</v>
      </c>
      <c r="L6056" s="2">
        <f t="shared" si="284"/>
        <v>-1.453327</v>
      </c>
      <c r="M6056" s="1">
        <v>0.16764807828</v>
      </c>
      <c r="N6056" s="1">
        <v>2.2523516228689999</v>
      </c>
      <c r="O6056" s="2">
        <v>6579.0662530445616</v>
      </c>
    </row>
    <row r="6057" spans="1:15" x14ac:dyDescent="0.35">
      <c r="A6057" s="2">
        <v>1.693327</v>
      </c>
      <c r="B6057" s="2">
        <v>1.4344349999999999</v>
      </c>
      <c r="C6057" s="2">
        <v>103.39773099999999</v>
      </c>
      <c r="D6057" s="2">
        <v>0</v>
      </c>
      <c r="E6057" s="2">
        <v>0</v>
      </c>
      <c r="F6057" s="2">
        <v>0</v>
      </c>
      <c r="G6057" s="2">
        <f t="shared" si="282"/>
        <v>1.3953969303918834</v>
      </c>
      <c r="H6057" s="2">
        <v>0</v>
      </c>
      <c r="I6057" s="2">
        <f t="shared" si="283"/>
        <v>0.33237204436881979</v>
      </c>
      <c r="J6057" s="2">
        <v>0</v>
      </c>
      <c r="K6057" s="2">
        <v>0</v>
      </c>
      <c r="L6057" s="2">
        <f t="shared" si="284"/>
        <v>-1.693327</v>
      </c>
      <c r="M6057" s="1">
        <v>0.60854590610500003</v>
      </c>
      <c r="N6057" s="1">
        <v>2.7888331663030002</v>
      </c>
      <c r="O6057" s="2">
        <v>6580.059770808487</v>
      </c>
    </row>
    <row r="6058" spans="1:15" x14ac:dyDescent="0.35">
      <c r="A6058" s="2">
        <v>1.693327</v>
      </c>
      <c r="B6058" s="2">
        <v>1.4044350000000001</v>
      </c>
      <c r="C6058" s="2">
        <v>100.39773099999999</v>
      </c>
      <c r="D6058" s="2">
        <v>0</v>
      </c>
      <c r="E6058" s="2">
        <v>0</v>
      </c>
      <c r="F6058" s="2">
        <v>0</v>
      </c>
      <c r="G6058" s="2">
        <f t="shared" si="282"/>
        <v>1.3813722375994277</v>
      </c>
      <c r="H6058" s="2">
        <v>0</v>
      </c>
      <c r="I6058" s="2">
        <f t="shared" si="283"/>
        <v>0.25347270151744267</v>
      </c>
      <c r="J6058" s="2">
        <v>0</v>
      </c>
      <c r="K6058" s="2">
        <v>0</v>
      </c>
      <c r="L6058" s="2">
        <f t="shared" si="284"/>
        <v>-1.693327</v>
      </c>
      <c r="M6058" s="1">
        <v>0.62246584287899998</v>
      </c>
      <c r="N6058" s="1">
        <v>2.8079701153059999</v>
      </c>
      <c r="O6058" s="2">
        <v>6582.5719432799578</v>
      </c>
    </row>
    <row r="6059" spans="1:15" x14ac:dyDescent="0.35">
      <c r="A6059" s="2">
        <v>1.693327</v>
      </c>
      <c r="B6059" s="2">
        <v>1.4444349999999999</v>
      </c>
      <c r="C6059" s="2">
        <v>103.39773099999999</v>
      </c>
      <c r="D6059" s="2">
        <v>0</v>
      </c>
      <c r="E6059" s="2">
        <v>0</v>
      </c>
      <c r="F6059" s="2">
        <v>0</v>
      </c>
      <c r="G6059" s="2">
        <f t="shared" si="282"/>
        <v>1.4051247809420435</v>
      </c>
      <c r="H6059" s="2">
        <v>0</v>
      </c>
      <c r="I6059" s="2">
        <f t="shared" si="283"/>
        <v>0.33468913816790319</v>
      </c>
      <c r="J6059" s="2">
        <v>0</v>
      </c>
      <c r="K6059" s="2">
        <v>0</v>
      </c>
      <c r="L6059" s="2">
        <f t="shared" si="284"/>
        <v>-1.693327</v>
      </c>
      <c r="M6059" s="1">
        <v>0.59249080176799995</v>
      </c>
      <c r="N6059" s="1">
        <v>2.7843389276020001</v>
      </c>
      <c r="O6059" s="2">
        <v>6583.273450041017</v>
      </c>
    </row>
    <row r="6060" spans="1:15" x14ac:dyDescent="0.35">
      <c r="A6060" s="2">
        <v>1.423327</v>
      </c>
      <c r="B6060" s="2">
        <v>1.2244349999999999</v>
      </c>
      <c r="C6060" s="2">
        <v>103.39773099999999</v>
      </c>
      <c r="D6060" s="2">
        <v>0</v>
      </c>
      <c r="E6060" s="2">
        <v>0</v>
      </c>
      <c r="F6060" s="2">
        <v>0</v>
      </c>
      <c r="G6060" s="2">
        <f t="shared" si="282"/>
        <v>1.1911120688385224</v>
      </c>
      <c r="H6060" s="2">
        <v>0</v>
      </c>
      <c r="I6060" s="2">
        <f t="shared" si="283"/>
        <v>0.28371307458806838</v>
      </c>
      <c r="J6060" s="2">
        <v>0</v>
      </c>
      <c r="K6060" s="2">
        <v>0</v>
      </c>
      <c r="L6060" s="2">
        <f t="shared" si="284"/>
        <v>-1.423327</v>
      </c>
      <c r="M6060" s="1">
        <v>0.83442658579100004</v>
      </c>
      <c r="N6060" s="1">
        <v>2.1931723046989999</v>
      </c>
      <c r="O6060" s="2">
        <v>6584.1894932560008</v>
      </c>
    </row>
    <row r="6061" spans="1:15" x14ac:dyDescent="0.35">
      <c r="A6061" s="2">
        <v>1.423327</v>
      </c>
      <c r="B6061" s="2">
        <v>1.2244349999999999</v>
      </c>
      <c r="C6061" s="2">
        <v>106.39773099999999</v>
      </c>
      <c r="D6061" s="2">
        <v>0</v>
      </c>
      <c r="E6061" s="2">
        <v>0</v>
      </c>
      <c r="F6061" s="2">
        <v>0</v>
      </c>
      <c r="G6061" s="2">
        <f t="shared" si="282"/>
        <v>1.1746312960875793</v>
      </c>
      <c r="H6061" s="2">
        <v>0</v>
      </c>
      <c r="I6061" s="2">
        <f t="shared" si="283"/>
        <v>0.34566224479484775</v>
      </c>
      <c r="J6061" s="2">
        <v>0</v>
      </c>
      <c r="K6061" s="2">
        <v>0</v>
      </c>
      <c r="L6061" s="2">
        <f t="shared" si="284"/>
        <v>-1.423327</v>
      </c>
      <c r="M6061" s="1">
        <v>0.89162977207799998</v>
      </c>
      <c r="N6061" s="1">
        <v>2.1815406605219998</v>
      </c>
      <c r="O6061" s="2">
        <v>6584.5484879141031</v>
      </c>
    </row>
    <row r="6062" spans="1:15" x14ac:dyDescent="0.35">
      <c r="A6062" s="2">
        <v>1.3433269999999999</v>
      </c>
      <c r="B6062" s="2">
        <v>1.4344349999999999</v>
      </c>
      <c r="C6062" s="2">
        <v>100.39773099999999</v>
      </c>
      <c r="D6062" s="2">
        <v>0</v>
      </c>
      <c r="E6062" s="2">
        <v>0</v>
      </c>
      <c r="F6062" s="2">
        <v>0</v>
      </c>
      <c r="G6062" s="2">
        <f t="shared" si="282"/>
        <v>1.4108795961656715</v>
      </c>
      <c r="H6062" s="2">
        <v>0</v>
      </c>
      <c r="I6062" s="2">
        <f t="shared" si="283"/>
        <v>0.25888710734293352</v>
      </c>
      <c r="J6062" s="2">
        <v>0</v>
      </c>
      <c r="K6062" s="2">
        <v>0</v>
      </c>
      <c r="L6062" s="2">
        <f t="shared" si="284"/>
        <v>-1.3433269999999999</v>
      </c>
      <c r="M6062" s="1">
        <v>0.26663362908100002</v>
      </c>
      <c r="N6062" s="1">
        <v>1.800673870437</v>
      </c>
      <c r="O6062" s="2">
        <v>6585.1243235103393</v>
      </c>
    </row>
    <row r="6063" spans="1:15" x14ac:dyDescent="0.35">
      <c r="A6063" s="2">
        <v>1.403327</v>
      </c>
      <c r="B6063" s="2">
        <v>1.824435</v>
      </c>
      <c r="C6063" s="2">
        <v>103.39773099999999</v>
      </c>
      <c r="D6063" s="2">
        <v>0</v>
      </c>
      <c r="E6063" s="2">
        <v>0</v>
      </c>
      <c r="F6063" s="2">
        <v>0</v>
      </c>
      <c r="G6063" s="2">
        <f t="shared" si="282"/>
        <v>1.7747831018481257</v>
      </c>
      <c r="H6063" s="2">
        <v>0</v>
      </c>
      <c r="I6063" s="2">
        <f t="shared" si="283"/>
        <v>0.42273870253307244</v>
      </c>
      <c r="J6063" s="2">
        <v>0</v>
      </c>
      <c r="K6063" s="2">
        <v>0</v>
      </c>
      <c r="L6063" s="2">
        <f t="shared" si="284"/>
        <v>-1.403327</v>
      </c>
      <c r="M6063" s="1">
        <v>-0.61241828243600005</v>
      </c>
      <c r="N6063" s="1">
        <v>1.682118624766</v>
      </c>
      <c r="O6063" s="2">
        <v>6586.1730391341953</v>
      </c>
    </row>
    <row r="6064" spans="1:15" x14ac:dyDescent="0.35">
      <c r="A6064" s="2">
        <v>1.5033270000000001</v>
      </c>
      <c r="B6064" s="2">
        <v>1.4844349999999999</v>
      </c>
      <c r="C6064" s="2">
        <v>133.39773099999999</v>
      </c>
      <c r="D6064" s="2">
        <v>0</v>
      </c>
      <c r="E6064" s="2">
        <v>0</v>
      </c>
      <c r="F6064" s="2">
        <v>0</v>
      </c>
      <c r="G6064" s="2">
        <f t="shared" si="282"/>
        <v>1.0785932619033638</v>
      </c>
      <c r="H6064" s="2">
        <v>0</v>
      </c>
      <c r="I6064" s="2">
        <f t="shared" si="283"/>
        <v>1.0198940359672966</v>
      </c>
      <c r="J6064" s="2">
        <v>0</v>
      </c>
      <c r="K6064" s="2">
        <v>0</v>
      </c>
      <c r="L6064" s="2">
        <f t="shared" si="284"/>
        <v>-1.5033270000000001</v>
      </c>
      <c r="M6064" s="1">
        <v>0.81371637762600002</v>
      </c>
      <c r="N6064" s="1">
        <v>2.1213545787960002</v>
      </c>
      <c r="O6064" s="2">
        <v>6588.2231736124777</v>
      </c>
    </row>
    <row r="6065" spans="1:15" x14ac:dyDescent="0.35">
      <c r="A6065" s="2">
        <v>1.3433269999999999</v>
      </c>
      <c r="B6065" s="2">
        <v>1.4044350000000001</v>
      </c>
      <c r="C6065" s="2">
        <v>102.39773099999999</v>
      </c>
      <c r="D6065" s="2">
        <v>0</v>
      </c>
      <c r="E6065" s="2">
        <v>0</v>
      </c>
      <c r="F6065" s="2">
        <v>0</v>
      </c>
      <c r="G6065" s="2">
        <f t="shared" si="282"/>
        <v>1.371684673244929</v>
      </c>
      <c r="H6065" s="2">
        <v>0</v>
      </c>
      <c r="I6065" s="2">
        <f t="shared" si="283"/>
        <v>0.30152748864730883</v>
      </c>
      <c r="J6065" s="2">
        <v>0</v>
      </c>
      <c r="K6065" s="2">
        <v>0</v>
      </c>
      <c r="L6065" s="2">
        <f t="shared" si="284"/>
        <v>-1.3433269999999999</v>
      </c>
      <c r="M6065" s="1">
        <v>0.38074589626799998</v>
      </c>
      <c r="N6065" s="1">
        <v>1.8084483142100001</v>
      </c>
      <c r="O6065" s="2">
        <v>6589.3586256240624</v>
      </c>
    </row>
    <row r="6066" spans="1:15" x14ac:dyDescent="0.35">
      <c r="A6066" s="2">
        <v>1.383327</v>
      </c>
      <c r="B6066" s="2">
        <v>1.264435</v>
      </c>
      <c r="C6066" s="2">
        <v>104.39773099999999</v>
      </c>
      <c r="D6066" s="2">
        <v>0</v>
      </c>
      <c r="E6066" s="2">
        <v>0</v>
      </c>
      <c r="F6066" s="2">
        <v>0</v>
      </c>
      <c r="G6066" s="2">
        <f t="shared" si="282"/>
        <v>1.224722901166549</v>
      </c>
      <c r="H6066" s="2">
        <v>0</v>
      </c>
      <c r="I6066" s="2">
        <f t="shared" si="283"/>
        <v>0.31440369683448599</v>
      </c>
      <c r="J6066" s="2">
        <v>0</v>
      </c>
      <c r="K6066" s="2">
        <v>0</v>
      </c>
      <c r="L6066" s="2">
        <f t="shared" si="284"/>
        <v>-1.383327</v>
      </c>
      <c r="M6066" s="1">
        <v>0.76188757564999998</v>
      </c>
      <c r="N6066" s="1">
        <v>2.03138890489</v>
      </c>
      <c r="O6066" s="2">
        <v>6591.4072018264851</v>
      </c>
    </row>
    <row r="6067" spans="1:15" x14ac:dyDescent="0.35">
      <c r="A6067" s="2">
        <v>1.693327</v>
      </c>
      <c r="B6067" s="2">
        <v>1.4244349999999999</v>
      </c>
      <c r="C6067" s="2">
        <v>103.39773099999999</v>
      </c>
      <c r="D6067" s="2">
        <v>0</v>
      </c>
      <c r="E6067" s="2">
        <v>0</v>
      </c>
      <c r="F6067" s="2">
        <v>0</v>
      </c>
      <c r="G6067" s="2">
        <f t="shared" si="282"/>
        <v>1.3856690798417235</v>
      </c>
      <c r="H6067" s="2">
        <v>0</v>
      </c>
      <c r="I6067" s="2">
        <f t="shared" si="283"/>
        <v>0.33005495056973638</v>
      </c>
      <c r="J6067" s="2">
        <v>0</v>
      </c>
      <c r="K6067" s="2">
        <v>0</v>
      </c>
      <c r="L6067" s="2">
        <f t="shared" si="284"/>
        <v>-1.693327</v>
      </c>
      <c r="M6067" s="1">
        <v>0.62441682303699997</v>
      </c>
      <c r="N6067" s="1">
        <v>2.7932138601930001</v>
      </c>
      <c r="O6067" s="2">
        <v>6591.9585659981303</v>
      </c>
    </row>
    <row r="6068" spans="1:15" x14ac:dyDescent="0.35">
      <c r="A6068" s="2">
        <v>1.453327</v>
      </c>
      <c r="B6068" s="2">
        <v>1.4644349999999999</v>
      </c>
      <c r="C6068" s="2">
        <v>133.39773099999999</v>
      </c>
      <c r="D6068" s="2">
        <v>0</v>
      </c>
      <c r="E6068" s="2">
        <v>0</v>
      </c>
      <c r="F6068" s="2">
        <v>0</v>
      </c>
      <c r="G6068" s="2">
        <f t="shared" si="282"/>
        <v>1.0640612243011331</v>
      </c>
      <c r="H6068" s="2">
        <v>0</v>
      </c>
      <c r="I6068" s="2">
        <f t="shared" si="283"/>
        <v>1.0061528612312214</v>
      </c>
      <c r="J6068" s="2">
        <v>0</v>
      </c>
      <c r="K6068" s="2">
        <v>0</v>
      </c>
      <c r="L6068" s="2">
        <f t="shared" si="284"/>
        <v>-1.453327</v>
      </c>
      <c r="M6068" s="1">
        <v>0.85749749885799997</v>
      </c>
      <c r="N6068" s="1">
        <v>1.972842546569</v>
      </c>
      <c r="O6068" s="2">
        <v>6595.4940608901525</v>
      </c>
    </row>
    <row r="6069" spans="1:15" x14ac:dyDescent="0.35">
      <c r="A6069" s="2">
        <v>1.693327</v>
      </c>
      <c r="B6069" s="2">
        <v>1.4644349999999999</v>
      </c>
      <c r="C6069" s="2">
        <v>98.397730999999993</v>
      </c>
      <c r="D6069" s="2">
        <v>0</v>
      </c>
      <c r="E6069" s="2">
        <v>0</v>
      </c>
      <c r="F6069" s="2">
        <v>0</v>
      </c>
      <c r="G6069" s="2">
        <f t="shared" si="282"/>
        <v>1.4487334997043333</v>
      </c>
      <c r="H6069" s="2">
        <v>0</v>
      </c>
      <c r="I6069" s="2">
        <f t="shared" si="283"/>
        <v>0.21387172805079815</v>
      </c>
      <c r="J6069" s="2">
        <v>0</v>
      </c>
      <c r="K6069" s="2">
        <v>0</v>
      </c>
      <c r="L6069" s="2">
        <f t="shared" si="284"/>
        <v>-1.693327</v>
      </c>
      <c r="M6069" s="1">
        <v>0.50922146551799996</v>
      </c>
      <c r="N6069" s="1">
        <v>2.786918069835</v>
      </c>
      <c r="O6069" s="2">
        <v>6595.9599396861977</v>
      </c>
    </row>
    <row r="6070" spans="1:15" x14ac:dyDescent="0.35">
      <c r="A6070" s="2">
        <v>1.693327</v>
      </c>
      <c r="B6070" s="2">
        <v>1.4644349999999999</v>
      </c>
      <c r="C6070" s="2">
        <v>102.39773099999999</v>
      </c>
      <c r="D6070" s="2">
        <v>0</v>
      </c>
      <c r="E6070" s="2">
        <v>0</v>
      </c>
      <c r="F6070" s="2">
        <v>0</v>
      </c>
      <c r="G6070" s="2">
        <f t="shared" si="282"/>
        <v>1.4302855201297584</v>
      </c>
      <c r="H6070" s="2">
        <v>0</v>
      </c>
      <c r="I6070" s="2">
        <f t="shared" si="283"/>
        <v>0.31440928760478176</v>
      </c>
      <c r="J6070" s="2">
        <v>0</v>
      </c>
      <c r="K6070" s="2">
        <v>0</v>
      </c>
      <c r="L6070" s="2">
        <f t="shared" si="284"/>
        <v>-1.693327</v>
      </c>
      <c r="M6070" s="1">
        <v>0.54957592475200001</v>
      </c>
      <c r="N6070" s="1">
        <v>2.777627810956</v>
      </c>
      <c r="O6070" s="2">
        <v>6596.5113697045263</v>
      </c>
    </row>
    <row r="6071" spans="1:15" x14ac:dyDescent="0.35">
      <c r="A6071" s="2">
        <v>1.463327</v>
      </c>
      <c r="B6071" s="2">
        <v>1.4444349999999999</v>
      </c>
      <c r="C6071" s="2">
        <v>133.39773099999999</v>
      </c>
      <c r="D6071" s="2">
        <v>0</v>
      </c>
      <c r="E6071" s="2">
        <v>0</v>
      </c>
      <c r="F6071" s="2">
        <v>0</v>
      </c>
      <c r="G6071" s="2">
        <f t="shared" si="282"/>
        <v>1.0495291866989025</v>
      </c>
      <c r="H6071" s="2">
        <v>0</v>
      </c>
      <c r="I6071" s="2">
        <f t="shared" si="283"/>
        <v>0.99241168649514599</v>
      </c>
      <c r="J6071" s="2">
        <v>0</v>
      </c>
      <c r="K6071" s="2">
        <v>0</v>
      </c>
      <c r="L6071" s="2">
        <f t="shared" si="284"/>
        <v>-1.463327</v>
      </c>
      <c r="M6071" s="1">
        <v>0.909233371397</v>
      </c>
      <c r="N6071" s="1">
        <v>2.033472541494</v>
      </c>
      <c r="O6071" s="2">
        <v>6597.6309536884237</v>
      </c>
    </row>
    <row r="6072" spans="1:15" x14ac:dyDescent="0.35">
      <c r="A6072" s="2">
        <v>1.5033270000000001</v>
      </c>
      <c r="B6072" s="2">
        <v>1.504435</v>
      </c>
      <c r="C6072" s="2">
        <v>133.39773099999999</v>
      </c>
      <c r="D6072" s="2">
        <v>0</v>
      </c>
      <c r="E6072" s="2">
        <v>0</v>
      </c>
      <c r="F6072" s="2">
        <v>0</v>
      </c>
      <c r="G6072" s="2">
        <f t="shared" si="282"/>
        <v>1.0931252995055944</v>
      </c>
      <c r="H6072" s="2">
        <v>0</v>
      </c>
      <c r="I6072" s="2">
        <f t="shared" si="283"/>
        <v>1.0336352107033719</v>
      </c>
      <c r="J6072" s="2">
        <v>0</v>
      </c>
      <c r="K6072" s="2">
        <v>0</v>
      </c>
      <c r="L6072" s="2">
        <f t="shared" si="284"/>
        <v>-1.5033270000000001</v>
      </c>
      <c r="M6072" s="1">
        <v>0.76366510976000002</v>
      </c>
      <c r="N6072" s="1">
        <v>2.095744103216</v>
      </c>
      <c r="O6072" s="2">
        <v>6597.9211869431201</v>
      </c>
    </row>
    <row r="6073" spans="1:15" x14ac:dyDescent="0.35">
      <c r="A6073" s="2">
        <v>1.663327</v>
      </c>
      <c r="B6073" s="2">
        <v>1.4744349999999999</v>
      </c>
      <c r="C6073" s="2">
        <v>115.39773099999999</v>
      </c>
      <c r="D6073" s="2">
        <v>0</v>
      </c>
      <c r="E6073" s="2">
        <v>0</v>
      </c>
      <c r="F6073" s="2">
        <v>0</v>
      </c>
      <c r="G6073" s="2">
        <f t="shared" si="282"/>
        <v>1.3319342169544026</v>
      </c>
      <c r="H6073" s="2">
        <v>0</v>
      </c>
      <c r="I6073" s="2">
        <f t="shared" si="283"/>
        <v>0.63238422729465826</v>
      </c>
      <c r="J6073" s="2">
        <v>0</v>
      </c>
      <c r="K6073" s="2">
        <v>0</v>
      </c>
      <c r="L6073" s="2">
        <f t="shared" si="284"/>
        <v>-1.663327</v>
      </c>
      <c r="M6073" s="1">
        <v>0.65702651545000001</v>
      </c>
      <c r="N6073" s="1">
        <v>2.6697645329689998</v>
      </c>
      <c r="O6073" s="2">
        <v>6598.8020922694441</v>
      </c>
    </row>
    <row r="6074" spans="1:15" x14ac:dyDescent="0.35">
      <c r="A6074" s="2">
        <v>1.5033270000000001</v>
      </c>
      <c r="B6074" s="2">
        <v>1.4744349999999999</v>
      </c>
      <c r="C6074" s="2">
        <v>133.39773099999999</v>
      </c>
      <c r="D6074" s="2">
        <v>0</v>
      </c>
      <c r="E6074" s="2">
        <v>0</v>
      </c>
      <c r="F6074" s="2">
        <v>0</v>
      </c>
      <c r="G6074" s="2">
        <f t="shared" si="282"/>
        <v>1.0713272431022485</v>
      </c>
      <c r="H6074" s="2">
        <v>0</v>
      </c>
      <c r="I6074" s="2">
        <f t="shared" si="283"/>
        <v>1.0130234485992589</v>
      </c>
      <c r="J6074" s="2">
        <v>0</v>
      </c>
      <c r="K6074" s="2">
        <v>0</v>
      </c>
      <c r="L6074" s="2">
        <f t="shared" si="284"/>
        <v>-1.5033270000000001</v>
      </c>
      <c r="M6074" s="1">
        <v>0.83847383057000002</v>
      </c>
      <c r="N6074" s="1">
        <v>2.133788060229</v>
      </c>
      <c r="O6074" s="2">
        <v>6599.6877382450784</v>
      </c>
    </row>
    <row r="6075" spans="1:15" x14ac:dyDescent="0.35">
      <c r="A6075" s="2">
        <v>1.693327</v>
      </c>
      <c r="B6075" s="2">
        <v>1.4544349999999999</v>
      </c>
      <c r="C6075" s="2">
        <v>103.39773099999999</v>
      </c>
      <c r="D6075" s="2">
        <v>0</v>
      </c>
      <c r="E6075" s="2">
        <v>0</v>
      </c>
      <c r="F6075" s="2">
        <v>0</v>
      </c>
      <c r="G6075" s="2">
        <f t="shared" si="282"/>
        <v>1.4148526314922036</v>
      </c>
      <c r="H6075" s="2">
        <v>0</v>
      </c>
      <c r="I6075" s="2">
        <f t="shared" si="283"/>
        <v>0.33700623196698659</v>
      </c>
      <c r="J6075" s="2">
        <v>0</v>
      </c>
      <c r="K6075" s="2">
        <v>0</v>
      </c>
      <c r="L6075" s="2">
        <f t="shared" si="284"/>
        <v>-1.693327</v>
      </c>
      <c r="M6075" s="1">
        <v>0.57624050587800002</v>
      </c>
      <c r="N6075" s="1">
        <v>2.77973030767</v>
      </c>
      <c r="O6075" s="2">
        <v>6600.8513269012738</v>
      </c>
    </row>
    <row r="6076" spans="1:15" x14ac:dyDescent="0.35">
      <c r="A6076" s="2">
        <v>1.693327</v>
      </c>
      <c r="B6076" s="2">
        <v>1.4344349999999999</v>
      </c>
      <c r="C6076" s="2">
        <v>96.397730999999993</v>
      </c>
      <c r="D6076" s="2">
        <v>0</v>
      </c>
      <c r="E6076" s="2">
        <v>0</v>
      </c>
      <c r="F6076" s="2">
        <v>0</v>
      </c>
      <c r="G6076" s="2">
        <f t="shared" si="282"/>
        <v>1.4255018160860322</v>
      </c>
      <c r="H6076" s="2">
        <v>0</v>
      </c>
      <c r="I6076" s="2">
        <f t="shared" si="283"/>
        <v>0.15983848585501409</v>
      </c>
      <c r="J6076" s="2">
        <v>0</v>
      </c>
      <c r="K6076" s="2">
        <v>0</v>
      </c>
      <c r="L6076" s="2">
        <f t="shared" si="284"/>
        <v>-1.693327</v>
      </c>
      <c r="M6076" s="1">
        <v>0.53515501068399995</v>
      </c>
      <c r="N6076" s="1">
        <v>2.8032007287759999</v>
      </c>
      <c r="O6076" s="2">
        <v>6612.691895470688</v>
      </c>
    </row>
    <row r="6077" spans="1:15" x14ac:dyDescent="0.35">
      <c r="A6077" s="2">
        <v>1.463327</v>
      </c>
      <c r="B6077" s="2">
        <v>1.824435</v>
      </c>
      <c r="C6077" s="2">
        <v>92.397730999999993</v>
      </c>
      <c r="D6077" s="2">
        <v>0</v>
      </c>
      <c r="E6077" s="2">
        <v>0</v>
      </c>
      <c r="F6077" s="2">
        <v>0</v>
      </c>
      <c r="G6077" s="2">
        <f t="shared" si="282"/>
        <v>1.8228376846348038</v>
      </c>
      <c r="H6077" s="2">
        <v>0</v>
      </c>
      <c r="I6077" s="2">
        <f t="shared" si="283"/>
        <v>7.6327221226951181E-2</v>
      </c>
      <c r="J6077" s="2">
        <v>0</v>
      </c>
      <c r="K6077" s="2">
        <v>0</v>
      </c>
      <c r="L6077" s="2">
        <f t="shared" si="284"/>
        <v>-1.463327</v>
      </c>
      <c r="M6077" s="1">
        <v>-0.60850771938399995</v>
      </c>
      <c r="N6077" s="1">
        <v>2.030532995557</v>
      </c>
      <c r="O6077" s="2">
        <v>6614.1263816614473</v>
      </c>
    </row>
    <row r="6078" spans="1:15" x14ac:dyDescent="0.35">
      <c r="A6078" s="2">
        <v>1.693327</v>
      </c>
      <c r="B6078" s="2">
        <v>1.4744349999999999</v>
      </c>
      <c r="C6078" s="2">
        <v>100.39773099999999</v>
      </c>
      <c r="D6078" s="2">
        <v>0</v>
      </c>
      <c r="E6078" s="2">
        <v>0</v>
      </c>
      <c r="F6078" s="2">
        <v>0</v>
      </c>
      <c r="G6078" s="2">
        <f t="shared" si="282"/>
        <v>1.4502227409206634</v>
      </c>
      <c r="H6078" s="2">
        <v>0</v>
      </c>
      <c r="I6078" s="2">
        <f t="shared" si="283"/>
        <v>0.26610631511025473</v>
      </c>
      <c r="J6078" s="2">
        <v>0</v>
      </c>
      <c r="K6078" s="2">
        <v>0</v>
      </c>
      <c r="L6078" s="2">
        <f t="shared" si="284"/>
        <v>-1.693327</v>
      </c>
      <c r="M6078" s="1">
        <v>0.51309927956199997</v>
      </c>
      <c r="N6078" s="1">
        <v>2.7779288396620001</v>
      </c>
      <c r="O6078" s="2">
        <v>6614.601412560125</v>
      </c>
    </row>
    <row r="6079" spans="1:15" x14ac:dyDescent="0.35">
      <c r="A6079" s="2">
        <v>1.453327</v>
      </c>
      <c r="B6079" s="2">
        <v>1.534435</v>
      </c>
      <c r="C6079" s="2">
        <v>80.397730999999993</v>
      </c>
      <c r="D6079" s="2">
        <v>0</v>
      </c>
      <c r="E6079" s="2">
        <v>0</v>
      </c>
      <c r="F6079" s="2">
        <v>0</v>
      </c>
      <c r="G6079" s="2">
        <f t="shared" si="282"/>
        <v>1.5129366940930187</v>
      </c>
      <c r="H6079" s="2">
        <v>0</v>
      </c>
      <c r="I6079" s="2">
        <f t="shared" si="283"/>
        <v>-0.25595571666186279</v>
      </c>
      <c r="J6079" s="2">
        <v>0</v>
      </c>
      <c r="K6079" s="2">
        <v>0</v>
      </c>
      <c r="L6079" s="2">
        <f t="shared" si="284"/>
        <v>-1.453327</v>
      </c>
      <c r="M6079" s="1">
        <v>-9.1822682261000002E-2</v>
      </c>
      <c r="N6079" s="1">
        <v>2.2038185583779999</v>
      </c>
      <c r="O6079" s="2">
        <v>6615.2926040103175</v>
      </c>
    </row>
    <row r="6080" spans="1:15" x14ac:dyDescent="0.35">
      <c r="A6080" s="2">
        <v>1.3433269999999999</v>
      </c>
      <c r="B6080" s="2">
        <v>1.574435</v>
      </c>
      <c r="C6080" s="2">
        <v>106.39773099999999</v>
      </c>
      <c r="D6080" s="2">
        <v>0</v>
      </c>
      <c r="E6080" s="2">
        <v>0</v>
      </c>
      <c r="F6080" s="2">
        <v>0</v>
      </c>
      <c r="G6080" s="2">
        <f t="shared" si="282"/>
        <v>1.5103951003161851</v>
      </c>
      <c r="H6080" s="2">
        <v>0</v>
      </c>
      <c r="I6080" s="2">
        <f t="shared" si="283"/>
        <v>0.44446845801008317</v>
      </c>
      <c r="J6080" s="2">
        <v>0</v>
      </c>
      <c r="K6080" s="2">
        <v>0</v>
      </c>
      <c r="L6080" s="2">
        <f t="shared" si="284"/>
        <v>-1.3433269999999999</v>
      </c>
      <c r="M6080" s="1">
        <v>8.1530068969999994E-3</v>
      </c>
      <c r="N6080" s="1">
        <v>1.642646454531</v>
      </c>
      <c r="O6080" s="2">
        <v>6615.6695297507949</v>
      </c>
    </row>
    <row r="6081" spans="1:15" x14ac:dyDescent="0.35">
      <c r="A6081" s="2">
        <v>1.453327</v>
      </c>
      <c r="B6081" s="2">
        <v>1.534435</v>
      </c>
      <c r="C6081" s="2">
        <v>133.39773099999999</v>
      </c>
      <c r="D6081" s="2">
        <v>0</v>
      </c>
      <c r="E6081" s="2">
        <v>0</v>
      </c>
      <c r="F6081" s="2">
        <v>0</v>
      </c>
      <c r="G6081" s="2">
        <f t="shared" si="282"/>
        <v>1.1149233559089404</v>
      </c>
      <c r="H6081" s="2">
        <v>0</v>
      </c>
      <c r="I6081" s="2">
        <f t="shared" si="283"/>
        <v>1.0542469728074848</v>
      </c>
      <c r="J6081" s="2">
        <v>0</v>
      </c>
      <c r="K6081" s="2">
        <v>0</v>
      </c>
      <c r="L6081" s="2">
        <f t="shared" si="284"/>
        <v>-1.453327</v>
      </c>
      <c r="M6081" s="1">
        <v>0.67332401413099996</v>
      </c>
      <c r="N6081" s="1">
        <v>1.8768256563000001</v>
      </c>
      <c r="O6081" s="2">
        <v>6619.1210316963943</v>
      </c>
    </row>
    <row r="6082" spans="1:15" x14ac:dyDescent="0.35">
      <c r="A6082" s="2">
        <v>1.693327</v>
      </c>
      <c r="B6082" s="2">
        <v>1.4444349999999999</v>
      </c>
      <c r="C6082" s="2">
        <v>96.397730999999993</v>
      </c>
      <c r="D6082" s="2">
        <v>0</v>
      </c>
      <c r="E6082" s="2">
        <v>0</v>
      </c>
      <c r="F6082" s="2">
        <v>0</v>
      </c>
      <c r="G6082" s="2">
        <f t="shared" si="282"/>
        <v>1.435439539413238</v>
      </c>
      <c r="H6082" s="2">
        <v>0</v>
      </c>
      <c r="I6082" s="2">
        <f t="shared" si="283"/>
        <v>0.16095278162899487</v>
      </c>
      <c r="J6082" s="2">
        <v>0</v>
      </c>
      <c r="K6082" s="2">
        <v>0</v>
      </c>
      <c r="L6082" s="2">
        <f t="shared" si="284"/>
        <v>-1.693327</v>
      </c>
      <c r="M6082" s="1">
        <v>0.52011423395699996</v>
      </c>
      <c r="N6082" s="1">
        <v>2.7991342722420001</v>
      </c>
      <c r="O6082" s="2">
        <v>6622.068707681773</v>
      </c>
    </row>
    <row r="6083" spans="1:15" x14ac:dyDescent="0.35">
      <c r="A6083" s="2">
        <v>1.693327</v>
      </c>
      <c r="B6083" s="2">
        <v>1.4044350000000001</v>
      </c>
      <c r="C6083" s="2">
        <v>102.39773099999999</v>
      </c>
      <c r="D6083" s="2">
        <v>0</v>
      </c>
      <c r="E6083" s="2">
        <v>0</v>
      </c>
      <c r="F6083" s="2">
        <v>0</v>
      </c>
      <c r="G6083" s="2">
        <f t="shared" ref="G6083:G6146" si="285">B6083*SIN((180-C6083)*PI()/180)</f>
        <v>1.371684673244929</v>
      </c>
      <c r="H6083" s="2">
        <v>0</v>
      </c>
      <c r="I6083" s="2">
        <f t="shared" ref="I6083:I6146" si="286">B6083*COS((180-C6083)*PI()/180)</f>
        <v>0.30152748864730883</v>
      </c>
      <c r="J6083" s="2">
        <v>0</v>
      </c>
      <c r="K6083" s="2">
        <v>0</v>
      </c>
      <c r="L6083" s="2">
        <f t="shared" ref="L6083:L6146" si="287">-1*A6083</f>
        <v>-1.693327</v>
      </c>
      <c r="M6083" s="1">
        <v>0.64449116522500005</v>
      </c>
      <c r="N6083" s="1">
        <v>2.8038338352640002</v>
      </c>
      <c r="O6083" s="2">
        <v>6622.7500666676679</v>
      </c>
    </row>
    <row r="6084" spans="1:15" x14ac:dyDescent="0.35">
      <c r="A6084" s="2">
        <v>1.5033270000000001</v>
      </c>
      <c r="B6084" s="2">
        <v>1.4644349999999999</v>
      </c>
      <c r="C6084" s="2">
        <v>133.39773099999999</v>
      </c>
      <c r="D6084" s="2">
        <v>0</v>
      </c>
      <c r="E6084" s="2">
        <v>0</v>
      </c>
      <c r="F6084" s="2">
        <v>0</v>
      </c>
      <c r="G6084" s="2">
        <f t="shared" si="285"/>
        <v>1.0640612243011331</v>
      </c>
      <c r="H6084" s="2">
        <v>0</v>
      </c>
      <c r="I6084" s="2">
        <f t="shared" si="286"/>
        <v>1.0061528612312214</v>
      </c>
      <c r="J6084" s="2">
        <v>0</v>
      </c>
      <c r="K6084" s="2">
        <v>0</v>
      </c>
      <c r="L6084" s="2">
        <f t="shared" si="287"/>
        <v>-1.5033270000000001</v>
      </c>
      <c r="M6084" s="1">
        <v>0.863037551417</v>
      </c>
      <c r="N6084" s="1">
        <v>2.1459658867289999</v>
      </c>
      <c r="O6084" s="2">
        <v>6622.8259171065429</v>
      </c>
    </row>
    <row r="6085" spans="1:15" x14ac:dyDescent="0.35">
      <c r="A6085" s="2">
        <v>1.423327</v>
      </c>
      <c r="B6085" s="2">
        <v>1.2244349999999999</v>
      </c>
      <c r="C6085" s="2">
        <v>107.39773099999999</v>
      </c>
      <c r="D6085" s="2">
        <v>0</v>
      </c>
      <c r="E6085" s="2">
        <v>0</v>
      </c>
      <c r="F6085" s="2">
        <v>0</v>
      </c>
      <c r="G6085" s="2">
        <f t="shared" si="285"/>
        <v>1.1684197560655474</v>
      </c>
      <c r="H6085" s="2">
        <v>0</v>
      </c>
      <c r="I6085" s="2">
        <f t="shared" si="286"/>
        <v>0.3661097415539864</v>
      </c>
      <c r="J6085" s="2">
        <v>0</v>
      </c>
      <c r="K6085" s="2">
        <v>0</v>
      </c>
      <c r="L6085" s="2">
        <f t="shared" si="287"/>
        <v>-1.423327</v>
      </c>
      <c r="M6085" s="1">
        <v>0.910838373679</v>
      </c>
      <c r="N6085" s="1">
        <v>2.1776296147899998</v>
      </c>
      <c r="O6085" s="2">
        <v>6623.6360638089791</v>
      </c>
    </row>
    <row r="6086" spans="1:15" x14ac:dyDescent="0.35">
      <c r="A6086" s="2">
        <v>1.423327</v>
      </c>
      <c r="B6086" s="2">
        <v>1.2244349999999999</v>
      </c>
      <c r="C6086" s="2">
        <v>102.39773099999999</v>
      </c>
      <c r="D6086" s="2">
        <v>0</v>
      </c>
      <c r="E6086" s="2">
        <v>0</v>
      </c>
      <c r="F6086" s="2">
        <v>0</v>
      </c>
      <c r="G6086" s="2">
        <f t="shared" si="285"/>
        <v>1.1958821325904399</v>
      </c>
      <c r="H6086" s="2">
        <v>0</v>
      </c>
      <c r="I6086" s="2">
        <f t="shared" si="286"/>
        <v>0.26288209177488991</v>
      </c>
      <c r="J6086" s="2">
        <v>0</v>
      </c>
      <c r="K6086" s="2">
        <v>0</v>
      </c>
      <c r="L6086" s="2">
        <f t="shared" si="287"/>
        <v>-1.423327</v>
      </c>
      <c r="M6086" s="1">
        <v>0.81551938187799999</v>
      </c>
      <c r="N6086" s="1">
        <v>2.1969763845919998</v>
      </c>
      <c r="O6086" s="2">
        <v>6623.9975604788669</v>
      </c>
    </row>
    <row r="6087" spans="1:15" x14ac:dyDescent="0.35">
      <c r="A6087" s="2">
        <v>1.4833270000000001</v>
      </c>
      <c r="B6087" s="2">
        <v>1.4344349999999999</v>
      </c>
      <c r="C6087" s="2">
        <v>133.39773099999999</v>
      </c>
      <c r="D6087" s="2">
        <v>0</v>
      </c>
      <c r="E6087" s="2">
        <v>0</v>
      </c>
      <c r="F6087" s="2">
        <v>0</v>
      </c>
      <c r="G6087" s="2">
        <f t="shared" si="285"/>
        <v>1.0422631678977872</v>
      </c>
      <c r="H6087" s="2">
        <v>0</v>
      </c>
      <c r="I6087" s="2">
        <f t="shared" si="286"/>
        <v>0.9855410991271083</v>
      </c>
      <c r="J6087" s="2">
        <v>0</v>
      </c>
      <c r="K6087" s="2">
        <v>0</v>
      </c>
      <c r="L6087" s="2">
        <f t="shared" si="287"/>
        <v>-1.4833270000000001</v>
      </c>
      <c r="M6087" s="1">
        <v>0.93497674165800004</v>
      </c>
      <c r="N6087" s="1">
        <v>2.1143761972949999</v>
      </c>
      <c r="O6087" s="2">
        <v>6626.4386451179844</v>
      </c>
    </row>
    <row r="6088" spans="1:15" x14ac:dyDescent="0.35">
      <c r="A6088" s="2">
        <v>1.693327</v>
      </c>
      <c r="B6088" s="2">
        <v>1.4644349999999999</v>
      </c>
      <c r="C6088" s="2">
        <v>103.39773099999999</v>
      </c>
      <c r="D6088" s="2">
        <v>0</v>
      </c>
      <c r="E6088" s="2">
        <v>0</v>
      </c>
      <c r="F6088" s="2">
        <v>0</v>
      </c>
      <c r="G6088" s="2">
        <f t="shared" si="285"/>
        <v>1.4245804820423638</v>
      </c>
      <c r="H6088" s="2">
        <v>0</v>
      </c>
      <c r="I6088" s="2">
        <f t="shared" si="286"/>
        <v>0.33932332576606999</v>
      </c>
      <c r="J6088" s="2">
        <v>0</v>
      </c>
      <c r="K6088" s="2">
        <v>0</v>
      </c>
      <c r="L6088" s="2">
        <f t="shared" si="287"/>
        <v>-1.693327</v>
      </c>
      <c r="M6088" s="1">
        <v>0.55981472160900003</v>
      </c>
      <c r="N6088" s="1">
        <v>2.7750081727609999</v>
      </c>
      <c r="O6088" s="2">
        <v>6632.0768386555437</v>
      </c>
    </row>
    <row r="6089" spans="1:15" x14ac:dyDescent="0.35">
      <c r="A6089" s="2">
        <v>1.693327</v>
      </c>
      <c r="B6089" s="2">
        <v>1.4344349999999999</v>
      </c>
      <c r="C6089" s="2">
        <v>104.39773099999999</v>
      </c>
      <c r="D6089" s="2">
        <v>0</v>
      </c>
      <c r="E6089" s="2">
        <v>0</v>
      </c>
      <c r="F6089" s="2">
        <v>0</v>
      </c>
      <c r="G6089" s="2">
        <f t="shared" si="285"/>
        <v>1.3893837126739126</v>
      </c>
      <c r="H6089" s="2">
        <v>0</v>
      </c>
      <c r="I6089" s="2">
        <f t="shared" si="286"/>
        <v>0.35667445686711924</v>
      </c>
      <c r="J6089" s="2">
        <v>0</v>
      </c>
      <c r="K6089" s="2">
        <v>0</v>
      </c>
      <c r="L6089" s="2">
        <f t="shared" si="287"/>
        <v>-1.693327</v>
      </c>
      <c r="M6089" s="1">
        <v>0.61926121339999995</v>
      </c>
      <c r="N6089" s="1">
        <v>2.7863368255790002</v>
      </c>
      <c r="O6089" s="2">
        <v>6632.5524621369441</v>
      </c>
    </row>
    <row r="6090" spans="1:15" x14ac:dyDescent="0.35">
      <c r="A6090" s="2">
        <v>1.3433269999999999</v>
      </c>
      <c r="B6090" s="2">
        <v>1.3844350000000001</v>
      </c>
      <c r="C6090" s="2">
        <v>106.39773099999999</v>
      </c>
      <c r="D6090" s="2">
        <v>0</v>
      </c>
      <c r="E6090" s="2">
        <v>0</v>
      </c>
      <c r="F6090" s="2">
        <v>0</v>
      </c>
      <c r="G6090" s="2">
        <f t="shared" si="285"/>
        <v>1.3281233208777992</v>
      </c>
      <c r="H6090" s="2">
        <v>0</v>
      </c>
      <c r="I6090" s="2">
        <f t="shared" si="286"/>
        <v>0.3908307994075268</v>
      </c>
      <c r="J6090" s="2">
        <v>0</v>
      </c>
      <c r="K6090" s="2">
        <v>0</v>
      </c>
      <c r="L6090" s="2">
        <f t="shared" si="287"/>
        <v>-1.3433269999999999</v>
      </c>
      <c r="M6090" s="1">
        <v>0.51029197514799995</v>
      </c>
      <c r="N6090" s="1">
        <v>1.7983218144299999</v>
      </c>
      <c r="O6090" s="2">
        <v>6632.6066065247942</v>
      </c>
    </row>
    <row r="6091" spans="1:15" x14ac:dyDescent="0.35">
      <c r="A6091" s="2">
        <v>1.693327</v>
      </c>
      <c r="B6091" s="2">
        <v>1.4444349999999999</v>
      </c>
      <c r="C6091" s="2">
        <v>104.39773099999999</v>
      </c>
      <c r="D6091" s="2">
        <v>0</v>
      </c>
      <c r="E6091" s="2">
        <v>0</v>
      </c>
      <c r="F6091" s="2">
        <v>0</v>
      </c>
      <c r="G6091" s="2">
        <f t="shared" si="285"/>
        <v>1.3990696427625811</v>
      </c>
      <c r="H6091" s="2">
        <v>0</v>
      </c>
      <c r="I6091" s="2">
        <f t="shared" si="286"/>
        <v>0.35916097216315651</v>
      </c>
      <c r="J6091" s="2">
        <v>0</v>
      </c>
      <c r="K6091" s="2">
        <v>0</v>
      </c>
      <c r="L6091" s="2">
        <f t="shared" si="287"/>
        <v>-1.693327</v>
      </c>
      <c r="M6091" s="1">
        <v>0.603055935737</v>
      </c>
      <c r="N6091" s="1">
        <v>2.7817705608929999</v>
      </c>
      <c r="O6091" s="2">
        <v>6634.7382758271879</v>
      </c>
    </row>
    <row r="6092" spans="1:15" x14ac:dyDescent="0.35">
      <c r="A6092" s="2">
        <v>1.3433269999999999</v>
      </c>
      <c r="B6092" s="2">
        <v>1.3844350000000001</v>
      </c>
      <c r="C6092" s="2">
        <v>107.39773099999999</v>
      </c>
      <c r="D6092" s="2">
        <v>0</v>
      </c>
      <c r="E6092" s="2">
        <v>0</v>
      </c>
      <c r="F6092" s="2">
        <v>0</v>
      </c>
      <c r="G6092" s="2">
        <f t="shared" si="285"/>
        <v>1.3211001033036514</v>
      </c>
      <c r="H6092" s="2">
        <v>0</v>
      </c>
      <c r="I6092" s="2">
        <f t="shared" si="286"/>
        <v>0.41395022197853965</v>
      </c>
      <c r="J6092" s="2">
        <v>0</v>
      </c>
      <c r="K6092" s="2">
        <v>0</v>
      </c>
      <c r="L6092" s="2">
        <f t="shared" si="287"/>
        <v>-1.3433269999999999</v>
      </c>
      <c r="M6092" s="1">
        <v>0.53069952127800002</v>
      </c>
      <c r="N6092" s="1">
        <v>1.792402184553</v>
      </c>
      <c r="O6092" s="2">
        <v>6635.2750229832754</v>
      </c>
    </row>
    <row r="6093" spans="1:15" x14ac:dyDescent="0.35">
      <c r="A6093" s="2">
        <v>1.453327</v>
      </c>
      <c r="B6093" s="2">
        <v>1.4544349999999999</v>
      </c>
      <c r="C6093" s="2">
        <v>133.39773099999999</v>
      </c>
      <c r="D6093" s="2">
        <v>0</v>
      </c>
      <c r="E6093" s="2">
        <v>0</v>
      </c>
      <c r="F6093" s="2">
        <v>0</v>
      </c>
      <c r="G6093" s="2">
        <f t="shared" si="285"/>
        <v>1.0567952055000178</v>
      </c>
      <c r="H6093" s="2">
        <v>0</v>
      </c>
      <c r="I6093" s="2">
        <f t="shared" si="286"/>
        <v>0.99928227386318369</v>
      </c>
      <c r="J6093" s="2">
        <v>0</v>
      </c>
      <c r="K6093" s="2">
        <v>0</v>
      </c>
      <c r="L6093" s="2">
        <f t="shared" si="287"/>
        <v>-1.453327</v>
      </c>
      <c r="M6093" s="1">
        <v>0.88307257855800003</v>
      </c>
      <c r="N6093" s="1">
        <v>1.985561267497</v>
      </c>
      <c r="O6093" s="2">
        <v>6636.5161520226211</v>
      </c>
    </row>
    <row r="6094" spans="1:15" x14ac:dyDescent="0.35">
      <c r="A6094" s="2">
        <v>1.693327</v>
      </c>
      <c r="B6094" s="2">
        <v>1.4744349999999999</v>
      </c>
      <c r="C6094" s="2">
        <v>102.39773099999999</v>
      </c>
      <c r="D6094" s="2">
        <v>0</v>
      </c>
      <c r="E6094" s="2">
        <v>0</v>
      </c>
      <c r="F6094" s="2">
        <v>0</v>
      </c>
      <c r="G6094" s="2">
        <f t="shared" si="285"/>
        <v>1.4400523279438968</v>
      </c>
      <c r="H6094" s="2">
        <v>0</v>
      </c>
      <c r="I6094" s="2">
        <f t="shared" si="286"/>
        <v>0.31655625409769389</v>
      </c>
      <c r="J6094" s="2">
        <v>0</v>
      </c>
      <c r="K6094" s="2">
        <v>0</v>
      </c>
      <c r="L6094" s="2">
        <f t="shared" si="287"/>
        <v>-1.693327</v>
      </c>
      <c r="M6094" s="1">
        <v>0.53311857304200005</v>
      </c>
      <c r="N6094" s="1">
        <v>2.7728772020419998</v>
      </c>
      <c r="O6094" s="2">
        <v>6641.6925489965133</v>
      </c>
    </row>
    <row r="6095" spans="1:15" x14ac:dyDescent="0.35">
      <c r="A6095" s="2">
        <v>1.3433269999999999</v>
      </c>
      <c r="B6095" s="2">
        <v>1.4244349999999999</v>
      </c>
      <c r="C6095" s="2">
        <v>100.39773099999999</v>
      </c>
      <c r="D6095" s="2">
        <v>0</v>
      </c>
      <c r="E6095" s="2">
        <v>0</v>
      </c>
      <c r="F6095" s="2">
        <v>0</v>
      </c>
      <c r="G6095" s="2">
        <f t="shared" si="285"/>
        <v>1.4010438099769233</v>
      </c>
      <c r="H6095" s="2">
        <v>0</v>
      </c>
      <c r="I6095" s="2">
        <f t="shared" si="286"/>
        <v>0.25708230540110322</v>
      </c>
      <c r="J6095" s="2">
        <v>0</v>
      </c>
      <c r="K6095" s="2">
        <v>0</v>
      </c>
      <c r="L6095" s="2">
        <f t="shared" si="287"/>
        <v>-1.3433269999999999</v>
      </c>
      <c r="M6095" s="1">
        <v>0.291687522225</v>
      </c>
      <c r="N6095" s="1">
        <v>1.8073145364929999</v>
      </c>
      <c r="O6095" s="2">
        <v>6644.5520400794112</v>
      </c>
    </row>
    <row r="6096" spans="1:15" x14ac:dyDescent="0.35">
      <c r="A6096" s="2">
        <v>1.693327</v>
      </c>
      <c r="B6096" s="2">
        <v>1.4744349999999999</v>
      </c>
      <c r="C6096" s="2">
        <v>98.397730999999993</v>
      </c>
      <c r="D6096" s="2">
        <v>0</v>
      </c>
      <c r="E6096" s="2">
        <v>0</v>
      </c>
      <c r="F6096" s="2">
        <v>0</v>
      </c>
      <c r="G6096" s="2">
        <f t="shared" si="285"/>
        <v>1.4586262808773067</v>
      </c>
      <c r="H6096" s="2">
        <v>0</v>
      </c>
      <c r="I6096" s="2">
        <f t="shared" si="286"/>
        <v>0.21533216656838888</v>
      </c>
      <c r="J6096" s="2">
        <v>0</v>
      </c>
      <c r="K6096" s="2">
        <v>0</v>
      </c>
      <c r="L6096" s="2">
        <f t="shared" si="287"/>
        <v>-1.693327</v>
      </c>
      <c r="M6096" s="1">
        <v>0.49335729030300002</v>
      </c>
      <c r="N6096" s="1">
        <v>2.782464043064</v>
      </c>
      <c r="O6096" s="2">
        <v>6644.7216500698487</v>
      </c>
    </row>
    <row r="6097" spans="1:15" x14ac:dyDescent="0.35">
      <c r="A6097" s="2">
        <v>1.693327</v>
      </c>
      <c r="B6097" s="2">
        <v>1.4244349999999999</v>
      </c>
      <c r="C6097" s="2">
        <v>104.39773099999999</v>
      </c>
      <c r="D6097" s="2">
        <v>0</v>
      </c>
      <c r="E6097" s="2">
        <v>0</v>
      </c>
      <c r="F6097" s="2">
        <v>0</v>
      </c>
      <c r="G6097" s="2">
        <f t="shared" si="285"/>
        <v>1.3796977825852441</v>
      </c>
      <c r="H6097" s="2">
        <v>0</v>
      </c>
      <c r="I6097" s="2">
        <f t="shared" si="286"/>
        <v>0.35418794157108197</v>
      </c>
      <c r="J6097" s="2">
        <v>0</v>
      </c>
      <c r="K6097" s="2">
        <v>0</v>
      </c>
      <c r="L6097" s="2">
        <f t="shared" si="287"/>
        <v>-1.693327</v>
      </c>
      <c r="M6097" s="1">
        <v>0.63526682499099996</v>
      </c>
      <c r="N6097" s="1">
        <v>2.7907858809200001</v>
      </c>
      <c r="O6097" s="2">
        <v>6645.4761160657872</v>
      </c>
    </row>
    <row r="6098" spans="1:15" x14ac:dyDescent="0.35">
      <c r="A6098" s="2">
        <v>1.693327</v>
      </c>
      <c r="B6098" s="2">
        <v>1.4544349999999999</v>
      </c>
      <c r="C6098" s="2">
        <v>96.397730999999993</v>
      </c>
      <c r="D6098" s="2">
        <v>0</v>
      </c>
      <c r="E6098" s="2">
        <v>0</v>
      </c>
      <c r="F6098" s="2">
        <v>0</v>
      </c>
      <c r="G6098" s="2">
        <f t="shared" si="285"/>
        <v>1.4453772627404438</v>
      </c>
      <c r="H6098" s="2">
        <v>0</v>
      </c>
      <c r="I6098" s="2">
        <f t="shared" si="286"/>
        <v>0.16206707740297568</v>
      </c>
      <c r="J6098" s="2">
        <v>0</v>
      </c>
      <c r="K6098" s="2">
        <v>0</v>
      </c>
      <c r="L6098" s="2">
        <f t="shared" si="287"/>
        <v>-1.693327</v>
      </c>
      <c r="M6098" s="1">
        <v>0.50489547620399999</v>
      </c>
      <c r="N6098" s="1">
        <v>2.794979885439</v>
      </c>
      <c r="O6098" s="2">
        <v>6645.800806835</v>
      </c>
    </row>
    <row r="6099" spans="1:15" x14ac:dyDescent="0.35">
      <c r="A6099" s="2">
        <v>1.4833270000000001</v>
      </c>
      <c r="B6099" s="2">
        <v>1.2244349999999999</v>
      </c>
      <c r="C6099" s="2">
        <v>115.39773099999999</v>
      </c>
      <c r="D6099" s="2">
        <v>0</v>
      </c>
      <c r="E6099" s="2">
        <v>0</v>
      </c>
      <c r="F6099" s="2">
        <v>0</v>
      </c>
      <c r="G6099" s="2">
        <f t="shared" si="285"/>
        <v>1.1060961472947699</v>
      </c>
      <c r="H6099" s="2">
        <v>0</v>
      </c>
      <c r="I6099" s="2">
        <f t="shared" si="286"/>
        <v>0.52515938739078694</v>
      </c>
      <c r="J6099" s="2">
        <v>0</v>
      </c>
      <c r="K6099" s="2">
        <v>0</v>
      </c>
      <c r="L6099" s="2">
        <f t="shared" si="287"/>
        <v>-1.4833270000000001</v>
      </c>
      <c r="M6099" s="1">
        <v>1.070461711796</v>
      </c>
      <c r="N6099" s="1">
        <v>2.3408438143049999</v>
      </c>
      <c r="O6099" s="2">
        <v>6647.971784037376</v>
      </c>
    </row>
    <row r="6100" spans="1:15" x14ac:dyDescent="0.35">
      <c r="A6100" s="2">
        <v>1.693327</v>
      </c>
      <c r="B6100" s="2">
        <v>1.4544349999999999</v>
      </c>
      <c r="C6100" s="2">
        <v>104.39773099999999</v>
      </c>
      <c r="D6100" s="2">
        <v>0</v>
      </c>
      <c r="E6100" s="2">
        <v>0</v>
      </c>
      <c r="F6100" s="2">
        <v>0</v>
      </c>
      <c r="G6100" s="2">
        <f t="shared" si="285"/>
        <v>1.4087555728512495</v>
      </c>
      <c r="H6100" s="2">
        <v>0</v>
      </c>
      <c r="I6100" s="2">
        <f t="shared" si="286"/>
        <v>0.36164748745919373</v>
      </c>
      <c r="J6100" s="2">
        <v>0</v>
      </c>
      <c r="K6100" s="2">
        <v>0</v>
      </c>
      <c r="L6100" s="2">
        <f t="shared" si="287"/>
        <v>-1.693327</v>
      </c>
      <c r="M6100" s="1">
        <v>0.58666931193100003</v>
      </c>
      <c r="N6100" s="1">
        <v>2.7770841373190001</v>
      </c>
      <c r="O6100" s="2">
        <v>6651.285697341953</v>
      </c>
    </row>
    <row r="6101" spans="1:15" x14ac:dyDescent="0.35">
      <c r="A6101" s="2">
        <v>1.4833270000000001</v>
      </c>
      <c r="B6101" s="2">
        <v>1.2244349999999999</v>
      </c>
      <c r="C6101" s="2">
        <v>92.397730999999993</v>
      </c>
      <c r="D6101" s="2">
        <v>0</v>
      </c>
      <c r="E6101" s="2">
        <v>0</v>
      </c>
      <c r="F6101" s="2">
        <v>0</v>
      </c>
      <c r="G6101" s="2">
        <f t="shared" si="285"/>
        <v>1.2233629920418188</v>
      </c>
      <c r="H6101" s="2">
        <v>0</v>
      </c>
      <c r="I6101" s="2">
        <f t="shared" si="286"/>
        <v>5.1225569079206418E-2</v>
      </c>
      <c r="J6101" s="2">
        <v>0</v>
      </c>
      <c r="K6101" s="2">
        <v>0</v>
      </c>
      <c r="L6101" s="2">
        <f t="shared" si="287"/>
        <v>-1.4833270000000001</v>
      </c>
      <c r="M6101" s="1">
        <v>0.67024263300300002</v>
      </c>
      <c r="N6101" s="1">
        <v>2.4146641551279999</v>
      </c>
      <c r="O6101" s="2">
        <v>6651.6514737593188</v>
      </c>
    </row>
    <row r="6102" spans="1:15" x14ac:dyDescent="0.35">
      <c r="A6102" s="2">
        <v>1.5033270000000001</v>
      </c>
      <c r="B6102" s="2">
        <v>1.4544349999999999</v>
      </c>
      <c r="C6102" s="2">
        <v>133.39773099999999</v>
      </c>
      <c r="D6102" s="2">
        <v>0</v>
      </c>
      <c r="E6102" s="2">
        <v>0</v>
      </c>
      <c r="F6102" s="2">
        <v>0</v>
      </c>
      <c r="G6102" s="2">
        <f t="shared" si="285"/>
        <v>1.0567952055000178</v>
      </c>
      <c r="H6102" s="2">
        <v>0</v>
      </c>
      <c r="I6102" s="2">
        <f t="shared" si="286"/>
        <v>0.99928227386318369</v>
      </c>
      <c r="J6102" s="2">
        <v>0</v>
      </c>
      <c r="K6102" s="2">
        <v>0</v>
      </c>
      <c r="L6102" s="2">
        <f t="shared" si="287"/>
        <v>-1.5033270000000001</v>
      </c>
      <c r="M6102" s="1">
        <v>0.88739818841600004</v>
      </c>
      <c r="N6102" s="1">
        <v>2.1578798554600001</v>
      </c>
      <c r="O6102" s="2">
        <v>6658.271157860926</v>
      </c>
    </row>
    <row r="6103" spans="1:15" x14ac:dyDescent="0.35">
      <c r="A6103" s="2">
        <v>1.463327</v>
      </c>
      <c r="B6103" s="2">
        <v>1.4344349999999999</v>
      </c>
      <c r="C6103" s="2">
        <v>133.39773099999999</v>
      </c>
      <c r="D6103" s="2">
        <v>0</v>
      </c>
      <c r="E6103" s="2">
        <v>0</v>
      </c>
      <c r="F6103" s="2">
        <v>0</v>
      </c>
      <c r="G6103" s="2">
        <f t="shared" si="285"/>
        <v>1.0422631678977872</v>
      </c>
      <c r="H6103" s="2">
        <v>0</v>
      </c>
      <c r="I6103" s="2">
        <f t="shared" si="286"/>
        <v>0.9855410991271083</v>
      </c>
      <c r="J6103" s="2">
        <v>0</v>
      </c>
      <c r="K6103" s="2">
        <v>0</v>
      </c>
      <c r="L6103" s="2">
        <f t="shared" si="287"/>
        <v>-1.463327</v>
      </c>
      <c r="M6103" s="1">
        <v>0.93412196650400003</v>
      </c>
      <c r="N6103" s="1">
        <v>2.0454848541869999</v>
      </c>
      <c r="O6103" s="2">
        <v>6664.1212980492046</v>
      </c>
    </row>
    <row r="6104" spans="1:15" x14ac:dyDescent="0.35">
      <c r="A6104" s="2">
        <v>1.693327</v>
      </c>
      <c r="B6104" s="2">
        <v>1.4044350000000001</v>
      </c>
      <c r="C6104" s="2">
        <v>103.39773099999999</v>
      </c>
      <c r="D6104" s="2">
        <v>0</v>
      </c>
      <c r="E6104" s="2">
        <v>0</v>
      </c>
      <c r="F6104" s="2">
        <v>0</v>
      </c>
      <c r="G6104" s="2">
        <f t="shared" si="285"/>
        <v>1.3662133787414035</v>
      </c>
      <c r="H6104" s="2">
        <v>0</v>
      </c>
      <c r="I6104" s="2">
        <f t="shared" si="286"/>
        <v>0.32542076297156963</v>
      </c>
      <c r="J6104" s="2">
        <v>0</v>
      </c>
      <c r="K6104" s="2">
        <v>0</v>
      </c>
      <c r="L6104" s="2">
        <f t="shared" si="287"/>
        <v>-1.693327</v>
      </c>
      <c r="M6104" s="1">
        <v>0.65557868804599995</v>
      </c>
      <c r="N6104" s="1">
        <v>2.8016207097639998</v>
      </c>
      <c r="O6104" s="2">
        <v>6664.2519513053367</v>
      </c>
    </row>
    <row r="6105" spans="1:15" x14ac:dyDescent="0.35">
      <c r="A6105" s="2">
        <v>1.443327</v>
      </c>
      <c r="B6105" s="2">
        <v>1.4644349999999999</v>
      </c>
      <c r="C6105" s="2">
        <v>80.397730999999993</v>
      </c>
      <c r="D6105" s="2">
        <v>0</v>
      </c>
      <c r="E6105" s="2">
        <v>0</v>
      </c>
      <c r="F6105" s="2">
        <v>0</v>
      </c>
      <c r="G6105" s="2">
        <f t="shared" si="285"/>
        <v>1.4439174338529228</v>
      </c>
      <c r="H6105" s="2">
        <v>0</v>
      </c>
      <c r="I6105" s="2">
        <f t="shared" si="286"/>
        <v>-0.24427917111491526</v>
      </c>
      <c r="J6105" s="2">
        <v>0</v>
      </c>
      <c r="K6105" s="2">
        <v>0</v>
      </c>
      <c r="L6105" s="2">
        <f t="shared" si="287"/>
        <v>-1.443327</v>
      </c>
      <c r="M6105" s="1">
        <v>3.4986719483000001E-2</v>
      </c>
      <c r="N6105" s="1">
        <v>2.1988028798619998</v>
      </c>
      <c r="O6105" s="2">
        <v>6665.9545257551463</v>
      </c>
    </row>
    <row r="6106" spans="1:15" x14ac:dyDescent="0.35">
      <c r="A6106" s="2">
        <v>1.443327</v>
      </c>
      <c r="B6106" s="2">
        <v>1.4744349999999999</v>
      </c>
      <c r="C6106" s="2">
        <v>80.397730999999993</v>
      </c>
      <c r="D6106" s="2">
        <v>0</v>
      </c>
      <c r="E6106" s="2">
        <v>0</v>
      </c>
      <c r="F6106" s="2">
        <v>0</v>
      </c>
      <c r="G6106" s="2">
        <f t="shared" si="285"/>
        <v>1.4537773281729365</v>
      </c>
      <c r="H6106" s="2">
        <v>0</v>
      </c>
      <c r="I6106" s="2">
        <f t="shared" si="286"/>
        <v>-0.24594724905019347</v>
      </c>
      <c r="J6106" s="2">
        <v>0</v>
      </c>
      <c r="K6106" s="2">
        <v>0</v>
      </c>
      <c r="L6106" s="2">
        <f t="shared" si="287"/>
        <v>-1.443327</v>
      </c>
      <c r="M6106" s="1">
        <v>1.4598597915999999E-2</v>
      </c>
      <c r="N6106" s="1">
        <v>2.1951084095770002</v>
      </c>
      <c r="O6106" s="2">
        <v>6670.2932100075031</v>
      </c>
    </row>
    <row r="6107" spans="1:15" x14ac:dyDescent="0.35">
      <c r="A6107" s="2">
        <v>1.443327</v>
      </c>
      <c r="B6107" s="2">
        <v>1.4544349999999999</v>
      </c>
      <c r="C6107" s="2">
        <v>80.397730999999993</v>
      </c>
      <c r="D6107" s="2">
        <v>0</v>
      </c>
      <c r="E6107" s="2">
        <v>0</v>
      </c>
      <c r="F6107" s="2">
        <v>0</v>
      </c>
      <c r="G6107" s="2">
        <f t="shared" si="285"/>
        <v>1.4340575395329092</v>
      </c>
      <c r="H6107" s="2">
        <v>0</v>
      </c>
      <c r="I6107" s="2">
        <f t="shared" si="286"/>
        <v>-0.24261109317963703</v>
      </c>
      <c r="J6107" s="2">
        <v>0</v>
      </c>
      <c r="K6107" s="2">
        <v>0</v>
      </c>
      <c r="L6107" s="2">
        <f t="shared" si="287"/>
        <v>-1.443327</v>
      </c>
      <c r="M6107" s="1">
        <v>5.5160048390000001E-2</v>
      </c>
      <c r="N6107" s="1">
        <v>2.2025047348390001</v>
      </c>
      <c r="O6107" s="2">
        <v>6673.9390786871245</v>
      </c>
    </row>
    <row r="6108" spans="1:15" x14ac:dyDescent="0.35">
      <c r="A6108" s="2">
        <v>1.693327</v>
      </c>
      <c r="B6108" s="2">
        <v>1.4844349999999999</v>
      </c>
      <c r="C6108" s="2">
        <v>100.39773099999999</v>
      </c>
      <c r="D6108" s="2">
        <v>0</v>
      </c>
      <c r="E6108" s="2">
        <v>0</v>
      </c>
      <c r="F6108" s="2">
        <v>0</v>
      </c>
      <c r="G6108" s="2">
        <f t="shared" si="285"/>
        <v>1.4600585271094113</v>
      </c>
      <c r="H6108" s="2">
        <v>0</v>
      </c>
      <c r="I6108" s="2">
        <f t="shared" si="286"/>
        <v>0.26791111705208498</v>
      </c>
      <c r="J6108" s="2">
        <v>0</v>
      </c>
      <c r="K6108" s="2">
        <v>0</v>
      </c>
      <c r="L6108" s="2">
        <f t="shared" si="287"/>
        <v>-1.693327</v>
      </c>
      <c r="M6108" s="1">
        <v>0.49676437149300001</v>
      </c>
      <c r="N6108" s="1">
        <v>2.7732340792539998</v>
      </c>
      <c r="O6108" s="2">
        <v>6673.9541126900904</v>
      </c>
    </row>
    <row r="6109" spans="1:15" x14ac:dyDescent="0.35">
      <c r="A6109" s="2">
        <v>1.5733269999999999</v>
      </c>
      <c r="B6109" s="2">
        <v>1.2244349999999999</v>
      </c>
      <c r="C6109" s="2">
        <v>103.39773099999999</v>
      </c>
      <c r="D6109" s="2">
        <v>0</v>
      </c>
      <c r="E6109" s="2">
        <v>0</v>
      </c>
      <c r="F6109" s="2">
        <v>0</v>
      </c>
      <c r="G6109" s="2">
        <f t="shared" si="285"/>
        <v>1.1911120688385224</v>
      </c>
      <c r="H6109" s="2">
        <v>0</v>
      </c>
      <c r="I6109" s="2">
        <f t="shared" si="286"/>
        <v>0.28371307458806838</v>
      </c>
      <c r="J6109" s="2">
        <v>0</v>
      </c>
      <c r="K6109" s="2">
        <v>0</v>
      </c>
      <c r="L6109" s="2">
        <f t="shared" si="287"/>
        <v>-1.5733269999999999</v>
      </c>
      <c r="M6109" s="1">
        <v>0.881564773563</v>
      </c>
      <c r="N6109" s="1">
        <v>2.621191431503</v>
      </c>
      <c r="O6109" s="2">
        <v>6674.5160994363323</v>
      </c>
    </row>
    <row r="6110" spans="1:15" x14ac:dyDescent="0.35">
      <c r="A6110" s="2">
        <v>1.693327</v>
      </c>
      <c r="B6110" s="2">
        <v>1.4744349999999999</v>
      </c>
      <c r="C6110" s="2">
        <v>103.39773099999999</v>
      </c>
      <c r="D6110" s="2">
        <v>0</v>
      </c>
      <c r="E6110" s="2">
        <v>0</v>
      </c>
      <c r="F6110" s="2">
        <v>0</v>
      </c>
      <c r="G6110" s="2">
        <f t="shared" si="285"/>
        <v>1.4343083325925237</v>
      </c>
      <c r="H6110" s="2">
        <v>0</v>
      </c>
      <c r="I6110" s="2">
        <f t="shared" si="286"/>
        <v>0.3416404195651534</v>
      </c>
      <c r="J6110" s="2">
        <v>0</v>
      </c>
      <c r="K6110" s="2">
        <v>0</v>
      </c>
      <c r="L6110" s="2">
        <f t="shared" si="287"/>
        <v>-1.693327</v>
      </c>
      <c r="M6110" s="1">
        <v>0.54321217515300002</v>
      </c>
      <c r="N6110" s="1">
        <v>2.7701767589420001</v>
      </c>
      <c r="O6110" s="2">
        <v>6676.2632491839513</v>
      </c>
    </row>
    <row r="6111" spans="1:15" x14ac:dyDescent="0.35">
      <c r="A6111" s="2">
        <v>1.3433269999999999</v>
      </c>
      <c r="B6111" s="2">
        <v>1.574435</v>
      </c>
      <c r="C6111" s="2">
        <v>104.39773099999999</v>
      </c>
      <c r="D6111" s="2">
        <v>0</v>
      </c>
      <c r="E6111" s="2">
        <v>0</v>
      </c>
      <c r="F6111" s="2">
        <v>0</v>
      </c>
      <c r="G6111" s="2">
        <f t="shared" si="285"/>
        <v>1.524986733915271</v>
      </c>
      <c r="H6111" s="2">
        <v>0</v>
      </c>
      <c r="I6111" s="2">
        <f t="shared" si="286"/>
        <v>0.39148567101164078</v>
      </c>
      <c r="J6111" s="2">
        <v>0</v>
      </c>
      <c r="K6111" s="2">
        <v>0</v>
      </c>
      <c r="L6111" s="2">
        <f t="shared" si="287"/>
        <v>-1.3433269999999999</v>
      </c>
      <c r="M6111" s="1">
        <v>-2.975950254E-2</v>
      </c>
      <c r="N6111" s="1">
        <v>1.661827354186</v>
      </c>
      <c r="O6111" s="2">
        <v>6678.1971060046126</v>
      </c>
    </row>
    <row r="6112" spans="1:15" x14ac:dyDescent="0.35">
      <c r="A6112" s="2">
        <v>1.4833270000000001</v>
      </c>
      <c r="B6112" s="2">
        <v>1.344435</v>
      </c>
      <c r="C6112" s="2">
        <v>80.397730999999993</v>
      </c>
      <c r="D6112" s="2">
        <v>0</v>
      </c>
      <c r="E6112" s="2">
        <v>0</v>
      </c>
      <c r="F6112" s="2">
        <v>0</v>
      </c>
      <c r="G6112" s="2">
        <f t="shared" si="285"/>
        <v>1.3255987020127589</v>
      </c>
      <c r="H6112" s="2">
        <v>0</v>
      </c>
      <c r="I6112" s="2">
        <f t="shared" si="286"/>
        <v>-0.22426223589157671</v>
      </c>
      <c r="J6112" s="2">
        <v>0</v>
      </c>
      <c r="K6112" s="2">
        <v>0</v>
      </c>
      <c r="L6112" s="2">
        <f t="shared" si="287"/>
        <v>-1.4833270000000001</v>
      </c>
      <c r="M6112" s="1">
        <v>0.31068642850200001</v>
      </c>
      <c r="N6112" s="1">
        <v>2.3651169545239998</v>
      </c>
      <c r="O6112" s="2">
        <v>6678.7404374048647</v>
      </c>
    </row>
    <row r="6113" spans="1:15" x14ac:dyDescent="0.35">
      <c r="A6113" s="2">
        <v>1.693327</v>
      </c>
      <c r="B6113" s="2">
        <v>1.4644349999999999</v>
      </c>
      <c r="C6113" s="2">
        <v>104.39773099999999</v>
      </c>
      <c r="D6113" s="2">
        <v>0</v>
      </c>
      <c r="E6113" s="2">
        <v>0</v>
      </c>
      <c r="F6113" s="2">
        <v>0</v>
      </c>
      <c r="G6113" s="2">
        <f t="shared" si="285"/>
        <v>1.4184415029399178</v>
      </c>
      <c r="H6113" s="2">
        <v>0</v>
      </c>
      <c r="I6113" s="2">
        <f t="shared" si="286"/>
        <v>0.364134002755231</v>
      </c>
      <c r="J6113" s="2">
        <v>0</v>
      </c>
      <c r="K6113" s="2">
        <v>0</v>
      </c>
      <c r="L6113" s="2">
        <f t="shared" si="287"/>
        <v>-1.693327</v>
      </c>
      <c r="M6113" s="1">
        <v>0.57010140222600003</v>
      </c>
      <c r="N6113" s="1">
        <v>2.772282029736</v>
      </c>
      <c r="O6113" s="2">
        <v>6681.4784053770509</v>
      </c>
    </row>
    <row r="6114" spans="1:15" x14ac:dyDescent="0.35">
      <c r="A6114" s="2">
        <v>1.5733269999999999</v>
      </c>
      <c r="B6114" s="2">
        <v>1.4744349999999999</v>
      </c>
      <c r="C6114" s="2">
        <v>129.39773099999999</v>
      </c>
      <c r="D6114" s="2">
        <v>0</v>
      </c>
      <c r="E6114" s="2">
        <v>0</v>
      </c>
      <c r="F6114" s="2">
        <v>0</v>
      </c>
      <c r="G6114" s="2">
        <f t="shared" si="285"/>
        <v>1.1393824873771681</v>
      </c>
      <c r="H6114" s="2">
        <v>0</v>
      </c>
      <c r="I6114" s="2">
        <f t="shared" si="286"/>
        <v>0.93582376368802334</v>
      </c>
      <c r="J6114" s="2">
        <v>0</v>
      </c>
      <c r="K6114" s="2">
        <v>0</v>
      </c>
      <c r="L6114" s="2">
        <f t="shared" si="287"/>
        <v>-1.5733269999999999</v>
      </c>
      <c r="M6114" s="1">
        <v>0.79632545149</v>
      </c>
      <c r="N6114" s="1">
        <v>2.3753490288779999</v>
      </c>
      <c r="O6114" s="2">
        <v>6682.6351903167715</v>
      </c>
    </row>
    <row r="6115" spans="1:15" x14ac:dyDescent="0.35">
      <c r="A6115" s="2">
        <v>1.693327</v>
      </c>
      <c r="B6115" s="2">
        <v>1.4644349999999999</v>
      </c>
      <c r="C6115" s="2">
        <v>96.397730999999993</v>
      </c>
      <c r="D6115" s="2">
        <v>0</v>
      </c>
      <c r="E6115" s="2">
        <v>0</v>
      </c>
      <c r="F6115" s="2">
        <v>0</v>
      </c>
      <c r="G6115" s="2">
        <f t="shared" si="285"/>
        <v>1.4553149860676495</v>
      </c>
      <c r="H6115" s="2">
        <v>0</v>
      </c>
      <c r="I6115" s="2">
        <f t="shared" si="286"/>
        <v>0.16318137317695647</v>
      </c>
      <c r="J6115" s="2">
        <v>0</v>
      </c>
      <c r="K6115" s="2">
        <v>0</v>
      </c>
      <c r="L6115" s="2">
        <f t="shared" si="287"/>
        <v>-1.693327</v>
      </c>
      <c r="M6115" s="1">
        <v>0.489500889986</v>
      </c>
      <c r="N6115" s="1">
        <v>2.7907415138279998</v>
      </c>
      <c r="O6115" s="2">
        <v>6683.168601461306</v>
      </c>
    </row>
    <row r="6116" spans="1:15" x14ac:dyDescent="0.35">
      <c r="A6116" s="2">
        <v>1.5033270000000001</v>
      </c>
      <c r="B6116" s="2">
        <v>1.534435</v>
      </c>
      <c r="C6116" s="2">
        <v>133.39773099999999</v>
      </c>
      <c r="D6116" s="2">
        <v>0</v>
      </c>
      <c r="E6116" s="2">
        <v>0</v>
      </c>
      <c r="F6116" s="2">
        <v>0</v>
      </c>
      <c r="G6116" s="2">
        <f t="shared" si="285"/>
        <v>1.1149233559089404</v>
      </c>
      <c r="H6116" s="2">
        <v>0</v>
      </c>
      <c r="I6116" s="2">
        <f t="shared" si="286"/>
        <v>1.0542469728074848</v>
      </c>
      <c r="J6116" s="2">
        <v>0</v>
      </c>
      <c r="K6116" s="2">
        <v>0</v>
      </c>
      <c r="L6116" s="2">
        <f t="shared" si="287"/>
        <v>-1.5033270000000001</v>
      </c>
      <c r="M6116" s="1">
        <v>0.687402351774</v>
      </c>
      <c r="N6116" s="1">
        <v>2.055586828095</v>
      </c>
      <c r="O6116" s="2">
        <v>6685.7436314661618</v>
      </c>
    </row>
    <row r="6117" spans="1:15" x14ac:dyDescent="0.35">
      <c r="A6117" s="2">
        <v>1.443327</v>
      </c>
      <c r="B6117" s="2">
        <v>1.4844349999999999</v>
      </c>
      <c r="C6117" s="2">
        <v>80.397730999999993</v>
      </c>
      <c r="D6117" s="2">
        <v>0</v>
      </c>
      <c r="E6117" s="2">
        <v>0</v>
      </c>
      <c r="F6117" s="2">
        <v>0</v>
      </c>
      <c r="G6117" s="2">
        <f t="shared" si="285"/>
        <v>1.4636372224929501</v>
      </c>
      <c r="H6117" s="2">
        <v>0</v>
      </c>
      <c r="I6117" s="2">
        <f t="shared" si="286"/>
        <v>-0.24761532698547167</v>
      </c>
      <c r="J6117" s="2">
        <v>0</v>
      </c>
      <c r="K6117" s="2">
        <v>0</v>
      </c>
      <c r="L6117" s="2">
        <f t="shared" si="287"/>
        <v>-1.443327</v>
      </c>
      <c r="M6117" s="1">
        <v>-5.9972360249999999E-3</v>
      </c>
      <c r="N6117" s="1">
        <v>2.1914218700869998</v>
      </c>
      <c r="O6117" s="2">
        <v>6686.3043672002732</v>
      </c>
    </row>
    <row r="6118" spans="1:15" x14ac:dyDescent="0.35">
      <c r="A6118" s="2">
        <v>1.3433269999999999</v>
      </c>
      <c r="B6118" s="2">
        <v>1.3844350000000001</v>
      </c>
      <c r="C6118" s="2">
        <v>104.39773099999999</v>
      </c>
      <c r="D6118" s="2">
        <v>0</v>
      </c>
      <c r="E6118" s="2">
        <v>0</v>
      </c>
      <c r="F6118" s="2">
        <v>0</v>
      </c>
      <c r="G6118" s="2">
        <f t="shared" si="285"/>
        <v>1.3409540622305705</v>
      </c>
      <c r="H6118" s="2">
        <v>0</v>
      </c>
      <c r="I6118" s="2">
        <f t="shared" si="286"/>
        <v>0.34424188038693304</v>
      </c>
      <c r="J6118" s="2">
        <v>0</v>
      </c>
      <c r="K6118" s="2">
        <v>0</v>
      </c>
      <c r="L6118" s="2">
        <f t="shared" si="287"/>
        <v>-1.3433269999999999</v>
      </c>
      <c r="M6118" s="1">
        <v>0.46967222151400001</v>
      </c>
      <c r="N6118" s="1">
        <v>1.8100818378850001</v>
      </c>
      <c r="O6118" s="2">
        <v>6687.529320960678</v>
      </c>
    </row>
    <row r="6119" spans="1:15" x14ac:dyDescent="0.35">
      <c r="A6119" s="2">
        <v>1.443327</v>
      </c>
      <c r="B6119" s="2">
        <v>1.504435</v>
      </c>
      <c r="C6119" s="2">
        <v>133.39773099999999</v>
      </c>
      <c r="D6119" s="2">
        <v>0</v>
      </c>
      <c r="E6119" s="2">
        <v>0</v>
      </c>
      <c r="F6119" s="2">
        <v>0</v>
      </c>
      <c r="G6119" s="2">
        <f t="shared" si="285"/>
        <v>1.0931252995055944</v>
      </c>
      <c r="H6119" s="2">
        <v>0</v>
      </c>
      <c r="I6119" s="2">
        <f t="shared" si="286"/>
        <v>1.0336352107033719</v>
      </c>
      <c r="J6119" s="2">
        <v>0</v>
      </c>
      <c r="K6119" s="2">
        <v>0</v>
      </c>
      <c r="L6119" s="2">
        <f t="shared" si="287"/>
        <v>-1.443327</v>
      </c>
      <c r="M6119" s="1">
        <v>0.75087500032900001</v>
      </c>
      <c r="N6119" s="1">
        <v>1.882441708477</v>
      </c>
      <c r="O6119" s="2">
        <v>6688.6648827084173</v>
      </c>
    </row>
    <row r="6120" spans="1:15" x14ac:dyDescent="0.35">
      <c r="A6120" s="2">
        <v>1.5733269999999999</v>
      </c>
      <c r="B6120" s="2">
        <v>1.4644349999999999</v>
      </c>
      <c r="C6120" s="2">
        <v>129.39773099999999</v>
      </c>
      <c r="D6120" s="2">
        <v>0</v>
      </c>
      <c r="E6120" s="2">
        <v>0</v>
      </c>
      <c r="F6120" s="2">
        <v>0</v>
      </c>
      <c r="G6120" s="2">
        <f t="shared" si="285"/>
        <v>1.1316549002853182</v>
      </c>
      <c r="H6120" s="2">
        <v>0</v>
      </c>
      <c r="I6120" s="2">
        <f t="shared" si="286"/>
        <v>0.92947676457522399</v>
      </c>
      <c r="J6120" s="2">
        <v>0</v>
      </c>
      <c r="K6120" s="2">
        <v>0</v>
      </c>
      <c r="L6120" s="2">
        <f t="shared" si="287"/>
        <v>-1.5733269999999999</v>
      </c>
      <c r="M6120" s="1">
        <v>0.81884118292300001</v>
      </c>
      <c r="N6120" s="1">
        <v>2.3854503169779999</v>
      </c>
      <c r="O6120" s="2">
        <v>6689.4475731403863</v>
      </c>
    </row>
    <row r="6121" spans="1:15" x14ac:dyDescent="0.35">
      <c r="A6121" s="2">
        <v>1.453327</v>
      </c>
      <c r="B6121" s="2">
        <v>1.4444349999999999</v>
      </c>
      <c r="C6121" s="2">
        <v>133.39773099999999</v>
      </c>
      <c r="D6121" s="2">
        <v>0</v>
      </c>
      <c r="E6121" s="2">
        <v>0</v>
      </c>
      <c r="F6121" s="2">
        <v>0</v>
      </c>
      <c r="G6121" s="2">
        <f t="shared" si="285"/>
        <v>1.0495291866989025</v>
      </c>
      <c r="H6121" s="2">
        <v>0</v>
      </c>
      <c r="I6121" s="2">
        <f t="shared" si="286"/>
        <v>0.99241168649514599</v>
      </c>
      <c r="J6121" s="2">
        <v>0</v>
      </c>
      <c r="K6121" s="2">
        <v>0</v>
      </c>
      <c r="L6121" s="2">
        <f t="shared" si="287"/>
        <v>-1.453327</v>
      </c>
      <c r="M6121" s="1">
        <v>0.908432103145</v>
      </c>
      <c r="N6121" s="1">
        <v>1.9980091981620001</v>
      </c>
      <c r="O6121" s="2">
        <v>6690.4883876862159</v>
      </c>
    </row>
    <row r="6122" spans="1:15" x14ac:dyDescent="0.35">
      <c r="A6122" s="2">
        <v>1.443327</v>
      </c>
      <c r="B6122" s="2">
        <v>1.4844349999999999</v>
      </c>
      <c r="C6122" s="2">
        <v>133.39773099999999</v>
      </c>
      <c r="D6122" s="2">
        <v>0</v>
      </c>
      <c r="E6122" s="2">
        <v>0</v>
      </c>
      <c r="F6122" s="2">
        <v>0</v>
      </c>
      <c r="G6122" s="2">
        <f t="shared" si="285"/>
        <v>1.0785932619033638</v>
      </c>
      <c r="H6122" s="2">
        <v>0</v>
      </c>
      <c r="I6122" s="2">
        <f t="shared" si="286"/>
        <v>1.0198940359672966</v>
      </c>
      <c r="J6122" s="2">
        <v>0</v>
      </c>
      <c r="K6122" s="2">
        <v>0</v>
      </c>
      <c r="L6122" s="2">
        <f t="shared" si="287"/>
        <v>-1.443327</v>
      </c>
      <c r="M6122" s="1">
        <v>0.80386432664700003</v>
      </c>
      <c r="N6122" s="1">
        <v>1.909976813516</v>
      </c>
      <c r="O6122" s="2">
        <v>6692.4853215125731</v>
      </c>
    </row>
    <row r="6123" spans="1:15" x14ac:dyDescent="0.35">
      <c r="A6123" s="2">
        <v>1.443327</v>
      </c>
      <c r="B6123" s="2">
        <v>1.4444349999999999</v>
      </c>
      <c r="C6123" s="2">
        <v>80.397730999999993</v>
      </c>
      <c r="D6123" s="2">
        <v>0</v>
      </c>
      <c r="E6123" s="2">
        <v>0</v>
      </c>
      <c r="F6123" s="2">
        <v>0</v>
      </c>
      <c r="G6123" s="2">
        <f t="shared" si="285"/>
        <v>1.4241976452128955</v>
      </c>
      <c r="H6123" s="2">
        <v>0</v>
      </c>
      <c r="I6123" s="2">
        <f t="shared" si="286"/>
        <v>-0.24094301524435882</v>
      </c>
      <c r="J6123" s="2">
        <v>0</v>
      </c>
      <c r="K6123" s="2">
        <v>0</v>
      </c>
      <c r="L6123" s="2">
        <f t="shared" si="287"/>
        <v>-1.443327</v>
      </c>
      <c r="M6123" s="1">
        <v>7.5113720403999995E-2</v>
      </c>
      <c r="N6123" s="1">
        <v>2.2062125927760001</v>
      </c>
      <c r="O6123" s="2">
        <v>6694.9269328877308</v>
      </c>
    </row>
    <row r="6124" spans="1:15" x14ac:dyDescent="0.35">
      <c r="A6124" s="2">
        <v>1.3433269999999999</v>
      </c>
      <c r="B6124" s="2">
        <v>1.4044350000000001</v>
      </c>
      <c r="C6124" s="2">
        <v>112.39773099999999</v>
      </c>
      <c r="D6124" s="2">
        <v>0</v>
      </c>
      <c r="E6124" s="2">
        <v>0</v>
      </c>
      <c r="F6124" s="2">
        <v>0</v>
      </c>
      <c r="G6124" s="2">
        <f t="shared" si="285"/>
        <v>1.2984860019795319</v>
      </c>
      <c r="H6124" s="2">
        <v>0</v>
      </c>
      <c r="I6124" s="2">
        <f t="shared" si="286"/>
        <v>0.53513715240881099</v>
      </c>
      <c r="J6124" s="2">
        <v>0</v>
      </c>
      <c r="K6124" s="2">
        <v>0</v>
      </c>
      <c r="L6124" s="2">
        <f t="shared" si="287"/>
        <v>-1.3433269999999999</v>
      </c>
      <c r="M6124" s="1">
        <v>0.58340375784599996</v>
      </c>
      <c r="N6124" s="1">
        <v>1.7464765536869999</v>
      </c>
      <c r="O6124" s="2">
        <v>6695.6135812161874</v>
      </c>
    </row>
    <row r="6125" spans="1:15" x14ac:dyDescent="0.35">
      <c r="A6125" s="2">
        <v>1.693327</v>
      </c>
      <c r="B6125" s="2">
        <v>1.4844349999999999</v>
      </c>
      <c r="C6125" s="2">
        <v>102.39773099999999</v>
      </c>
      <c r="D6125" s="2">
        <v>0</v>
      </c>
      <c r="E6125" s="2">
        <v>0</v>
      </c>
      <c r="F6125" s="2">
        <v>0</v>
      </c>
      <c r="G6125" s="2">
        <f t="shared" si="285"/>
        <v>1.449819135758035</v>
      </c>
      <c r="H6125" s="2">
        <v>0</v>
      </c>
      <c r="I6125" s="2">
        <f t="shared" si="286"/>
        <v>0.31870322059060607</v>
      </c>
      <c r="J6125" s="2">
        <v>0</v>
      </c>
      <c r="K6125" s="2">
        <v>0</v>
      </c>
      <c r="L6125" s="2">
        <f t="shared" si="287"/>
        <v>-1.693327</v>
      </c>
      <c r="M6125" s="1">
        <v>0.51648701398800001</v>
      </c>
      <c r="N6125" s="1">
        <v>2.7680214365109999</v>
      </c>
      <c r="O6125" s="2">
        <v>6699.1773663909225</v>
      </c>
    </row>
    <row r="6126" spans="1:15" x14ac:dyDescent="0.35">
      <c r="A6126" s="2">
        <v>1.3433269999999999</v>
      </c>
      <c r="B6126" s="2">
        <v>1.3844350000000001</v>
      </c>
      <c r="C6126" s="2">
        <v>109.39773099999999</v>
      </c>
      <c r="D6126" s="2">
        <v>0</v>
      </c>
      <c r="E6126" s="2">
        <v>0</v>
      </c>
      <c r="F6126" s="2">
        <v>0</v>
      </c>
      <c r="G6126" s="2">
        <f t="shared" si="285"/>
        <v>1.3058486704087093</v>
      </c>
      <c r="H6126" s="2">
        <v>0</v>
      </c>
      <c r="I6126" s="2">
        <f t="shared" si="286"/>
        <v>0.45980378338679045</v>
      </c>
      <c r="J6126" s="2">
        <v>0</v>
      </c>
      <c r="K6126" s="2">
        <v>0</v>
      </c>
      <c r="L6126" s="2">
        <f t="shared" si="287"/>
        <v>-1.3433269999999999</v>
      </c>
      <c r="M6126" s="1">
        <v>0.57167601068499996</v>
      </c>
      <c r="N6126" s="1">
        <v>1.7805377899770001</v>
      </c>
      <c r="O6126" s="2">
        <v>6699.3713819592676</v>
      </c>
    </row>
    <row r="6127" spans="1:15" x14ac:dyDescent="0.35">
      <c r="A6127" s="2">
        <v>1.3433269999999999</v>
      </c>
      <c r="B6127" s="2">
        <v>1.534435</v>
      </c>
      <c r="C6127" s="2">
        <v>100.39773099999999</v>
      </c>
      <c r="D6127" s="2">
        <v>0</v>
      </c>
      <c r="E6127" s="2">
        <v>0</v>
      </c>
      <c r="F6127" s="2">
        <v>0</v>
      </c>
      <c r="G6127" s="2">
        <f t="shared" si="285"/>
        <v>1.5092374580531513</v>
      </c>
      <c r="H6127" s="2">
        <v>0</v>
      </c>
      <c r="I6127" s="2">
        <f t="shared" si="286"/>
        <v>0.27693512676123649</v>
      </c>
      <c r="J6127" s="2">
        <v>0</v>
      </c>
      <c r="K6127" s="2">
        <v>0</v>
      </c>
      <c r="L6127" s="2">
        <f t="shared" si="287"/>
        <v>-1.3433269999999999</v>
      </c>
      <c r="M6127" s="1">
        <v>4.6212572679999999E-3</v>
      </c>
      <c r="N6127" s="1">
        <v>1.7296450502359999</v>
      </c>
      <c r="O6127" s="2">
        <v>6702.8179896299289</v>
      </c>
    </row>
    <row r="6128" spans="1:15" x14ac:dyDescent="0.35">
      <c r="A6128" s="2">
        <v>1.4833270000000001</v>
      </c>
      <c r="B6128" s="2">
        <v>1.4244349999999999</v>
      </c>
      <c r="C6128" s="2">
        <v>133.39773099999999</v>
      </c>
      <c r="D6128" s="2">
        <v>0</v>
      </c>
      <c r="E6128" s="2">
        <v>0</v>
      </c>
      <c r="F6128" s="2">
        <v>0</v>
      </c>
      <c r="G6128" s="2">
        <f t="shared" si="285"/>
        <v>1.0349971490966718</v>
      </c>
      <c r="H6128" s="2">
        <v>0</v>
      </c>
      <c r="I6128" s="2">
        <f t="shared" si="286"/>
        <v>0.97867051175907072</v>
      </c>
      <c r="J6128" s="2">
        <v>0</v>
      </c>
      <c r="K6128" s="2">
        <v>0</v>
      </c>
      <c r="L6128" s="2">
        <f t="shared" si="287"/>
        <v>-1.4833270000000001</v>
      </c>
      <c r="M6128" s="1">
        <v>0.95915046246500002</v>
      </c>
      <c r="N6128" s="1">
        <v>2.1257885941580001</v>
      </c>
      <c r="O6128" s="2">
        <v>6705.0843285616747</v>
      </c>
    </row>
    <row r="6129" spans="1:15" x14ac:dyDescent="0.35">
      <c r="A6129" s="2">
        <v>1.5033270000000001</v>
      </c>
      <c r="B6129" s="2">
        <v>1.4444349999999999</v>
      </c>
      <c r="C6129" s="2">
        <v>133.39773099999999</v>
      </c>
      <c r="D6129" s="2">
        <v>0</v>
      </c>
      <c r="E6129" s="2">
        <v>0</v>
      </c>
      <c r="F6129" s="2">
        <v>0</v>
      </c>
      <c r="G6129" s="2">
        <f t="shared" si="285"/>
        <v>1.0495291866989025</v>
      </c>
      <c r="H6129" s="2">
        <v>0</v>
      </c>
      <c r="I6129" s="2">
        <f t="shared" si="286"/>
        <v>0.99241168649514599</v>
      </c>
      <c r="J6129" s="2">
        <v>0</v>
      </c>
      <c r="K6129" s="2">
        <v>0</v>
      </c>
      <c r="L6129" s="2">
        <f t="shared" si="287"/>
        <v>-1.5033270000000001</v>
      </c>
      <c r="M6129" s="1">
        <v>0.91154920341000001</v>
      </c>
      <c r="N6129" s="1">
        <v>2.1695235171879999</v>
      </c>
      <c r="O6129" s="2">
        <v>6706.6863397434472</v>
      </c>
    </row>
    <row r="6130" spans="1:15" x14ac:dyDescent="0.35">
      <c r="A6130" s="2">
        <v>1.5733269999999999</v>
      </c>
      <c r="B6130" s="2">
        <v>1.4544349999999999</v>
      </c>
      <c r="C6130" s="2">
        <v>129.39773099999999</v>
      </c>
      <c r="D6130" s="2">
        <v>0</v>
      </c>
      <c r="E6130" s="2">
        <v>0</v>
      </c>
      <c r="F6130" s="2">
        <v>0</v>
      </c>
      <c r="G6130" s="2">
        <f t="shared" si="285"/>
        <v>1.1239273131934684</v>
      </c>
      <c r="H6130" s="2">
        <v>0</v>
      </c>
      <c r="I6130" s="2">
        <f t="shared" si="286"/>
        <v>0.92312976546242476</v>
      </c>
      <c r="J6130" s="2">
        <v>0</v>
      </c>
      <c r="K6130" s="2">
        <v>0</v>
      </c>
      <c r="L6130" s="2">
        <f t="shared" si="287"/>
        <v>-1.5733269999999999</v>
      </c>
      <c r="M6130" s="1">
        <v>0.84115907932300005</v>
      </c>
      <c r="N6130" s="1">
        <v>2.3953151635609999</v>
      </c>
      <c r="O6130" s="2">
        <v>6708.7468334220684</v>
      </c>
    </row>
    <row r="6131" spans="1:15" x14ac:dyDescent="0.35">
      <c r="A6131" s="2">
        <v>1.443327</v>
      </c>
      <c r="B6131" s="2">
        <v>1.4744349999999999</v>
      </c>
      <c r="C6131" s="2">
        <v>133.39773099999999</v>
      </c>
      <c r="D6131" s="2">
        <v>0</v>
      </c>
      <c r="E6131" s="2">
        <v>0</v>
      </c>
      <c r="F6131" s="2">
        <v>0</v>
      </c>
      <c r="G6131" s="2">
        <f t="shared" si="285"/>
        <v>1.0713272431022485</v>
      </c>
      <c r="H6131" s="2">
        <v>0</v>
      </c>
      <c r="I6131" s="2">
        <f t="shared" si="286"/>
        <v>1.0130234485992589</v>
      </c>
      <c r="J6131" s="2">
        <v>0</v>
      </c>
      <c r="K6131" s="2">
        <v>0</v>
      </c>
      <c r="L6131" s="2">
        <f t="shared" si="287"/>
        <v>-1.443327</v>
      </c>
      <c r="M6131" s="1">
        <v>0.83008892746600005</v>
      </c>
      <c r="N6131" s="1">
        <v>1.923373889232</v>
      </c>
      <c r="O6131" s="2">
        <v>6710.6963607303669</v>
      </c>
    </row>
    <row r="6132" spans="1:15" x14ac:dyDescent="0.35">
      <c r="A6132" s="2">
        <v>1.5733269999999999</v>
      </c>
      <c r="B6132" s="2">
        <v>1.2244349999999999</v>
      </c>
      <c r="C6132" s="2">
        <v>104.39773099999999</v>
      </c>
      <c r="D6132" s="2">
        <v>0</v>
      </c>
      <c r="E6132" s="2">
        <v>0</v>
      </c>
      <c r="F6132" s="2">
        <v>0</v>
      </c>
      <c r="G6132" s="2">
        <f t="shared" si="285"/>
        <v>1.1859791808118751</v>
      </c>
      <c r="H6132" s="2">
        <v>0</v>
      </c>
      <c r="I6132" s="2">
        <f t="shared" si="286"/>
        <v>0.30445763565033701</v>
      </c>
      <c r="J6132" s="2">
        <v>0</v>
      </c>
      <c r="K6132" s="2">
        <v>0</v>
      </c>
      <c r="L6132" s="2">
        <f t="shared" si="287"/>
        <v>-1.5733269999999999</v>
      </c>
      <c r="M6132" s="1">
        <v>0.89716913702199996</v>
      </c>
      <c r="N6132" s="1">
        <v>2.6184256230140002</v>
      </c>
      <c r="O6132" s="2">
        <v>6713.0342264515612</v>
      </c>
    </row>
    <row r="6133" spans="1:15" x14ac:dyDescent="0.35">
      <c r="A6133" s="2">
        <v>1.693327</v>
      </c>
      <c r="B6133" s="2">
        <v>1.4044350000000001</v>
      </c>
      <c r="C6133" s="2">
        <v>104.39773099999999</v>
      </c>
      <c r="D6133" s="2">
        <v>0</v>
      </c>
      <c r="E6133" s="2">
        <v>0</v>
      </c>
      <c r="F6133" s="2">
        <v>0</v>
      </c>
      <c r="G6133" s="2">
        <f t="shared" si="285"/>
        <v>1.3603259224079074</v>
      </c>
      <c r="H6133" s="2">
        <v>0</v>
      </c>
      <c r="I6133" s="2">
        <f t="shared" si="286"/>
        <v>0.34921491097900753</v>
      </c>
      <c r="J6133" s="2">
        <v>0</v>
      </c>
      <c r="K6133" s="2">
        <v>0</v>
      </c>
      <c r="L6133" s="2">
        <f t="shared" si="287"/>
        <v>-1.693327</v>
      </c>
      <c r="M6133" s="1">
        <v>0.66670519659000005</v>
      </c>
      <c r="N6133" s="1">
        <v>2.7993186533099998</v>
      </c>
      <c r="O6133" s="2">
        <v>6719.8085084729</v>
      </c>
    </row>
    <row r="6134" spans="1:15" x14ac:dyDescent="0.35">
      <c r="A6134" s="2">
        <v>1.693327</v>
      </c>
      <c r="B6134" s="2">
        <v>1.4744349999999999</v>
      </c>
      <c r="C6134" s="2">
        <v>104.39773099999999</v>
      </c>
      <c r="D6134" s="2">
        <v>0</v>
      </c>
      <c r="E6134" s="2">
        <v>0</v>
      </c>
      <c r="F6134" s="2">
        <v>0</v>
      </c>
      <c r="G6134" s="2">
        <f t="shared" si="285"/>
        <v>1.4281274330285862</v>
      </c>
      <c r="H6134" s="2">
        <v>0</v>
      </c>
      <c r="I6134" s="2">
        <f t="shared" si="286"/>
        <v>0.36662051805126827</v>
      </c>
      <c r="J6134" s="2">
        <v>0</v>
      </c>
      <c r="K6134" s="2">
        <v>0</v>
      </c>
      <c r="L6134" s="2">
        <f t="shared" si="287"/>
        <v>-1.693327</v>
      </c>
      <c r="M6134" s="1">
        <v>0.55335760944699997</v>
      </c>
      <c r="N6134" s="1">
        <v>2.7673651814759999</v>
      </c>
      <c r="O6134" s="2">
        <v>6724.6302563953277</v>
      </c>
    </row>
    <row r="6135" spans="1:15" x14ac:dyDescent="0.35">
      <c r="A6135" s="2">
        <v>1.5133270000000001</v>
      </c>
      <c r="B6135" s="2">
        <v>1.4844349999999999</v>
      </c>
      <c r="C6135" s="2">
        <v>133.39773099999999</v>
      </c>
      <c r="D6135" s="2">
        <v>0</v>
      </c>
      <c r="E6135" s="2">
        <v>0</v>
      </c>
      <c r="F6135" s="2">
        <v>0</v>
      </c>
      <c r="G6135" s="2">
        <f t="shared" si="285"/>
        <v>1.0785932619033638</v>
      </c>
      <c r="H6135" s="2">
        <v>0</v>
      </c>
      <c r="I6135" s="2">
        <f t="shared" si="286"/>
        <v>1.0198940359672966</v>
      </c>
      <c r="J6135" s="2">
        <v>0</v>
      </c>
      <c r="K6135" s="2">
        <v>0</v>
      </c>
      <c r="L6135" s="2">
        <f t="shared" si="287"/>
        <v>-1.5133270000000001</v>
      </c>
      <c r="M6135" s="1">
        <v>0.81501185783200003</v>
      </c>
      <c r="N6135" s="1">
        <v>2.1545204519399999</v>
      </c>
      <c r="O6135" s="2">
        <v>6725.2838079450767</v>
      </c>
    </row>
    <row r="6136" spans="1:15" x14ac:dyDescent="0.35">
      <c r="A6136" s="2">
        <v>1.443327</v>
      </c>
      <c r="B6136" s="2">
        <v>1.4344349999999999</v>
      </c>
      <c r="C6136" s="2">
        <v>80.397730999999993</v>
      </c>
      <c r="D6136" s="2">
        <v>0</v>
      </c>
      <c r="E6136" s="2">
        <v>0</v>
      </c>
      <c r="F6136" s="2">
        <v>0</v>
      </c>
      <c r="G6136" s="2">
        <f t="shared" si="285"/>
        <v>1.4143377508928818</v>
      </c>
      <c r="H6136" s="2">
        <v>0</v>
      </c>
      <c r="I6136" s="2">
        <f t="shared" si="286"/>
        <v>-0.23927493730908062</v>
      </c>
      <c r="J6136" s="2">
        <v>0</v>
      </c>
      <c r="K6136" s="2">
        <v>0</v>
      </c>
      <c r="L6136" s="2">
        <f t="shared" si="287"/>
        <v>-1.443327</v>
      </c>
      <c r="M6136" s="1">
        <v>9.4841346751999997E-2</v>
      </c>
      <c r="N6136" s="1">
        <v>2.2099259187640001</v>
      </c>
      <c r="O6136" s="2">
        <v>6729.6287472206568</v>
      </c>
    </row>
    <row r="6137" spans="1:15" x14ac:dyDescent="0.35">
      <c r="A6137" s="2">
        <v>1.4833270000000001</v>
      </c>
      <c r="B6137" s="2">
        <v>1.824435</v>
      </c>
      <c r="C6137" s="2">
        <v>121.39773099999999</v>
      </c>
      <c r="D6137" s="2">
        <v>0</v>
      </c>
      <c r="E6137" s="2">
        <v>0</v>
      </c>
      <c r="F6137" s="2">
        <v>0</v>
      </c>
      <c r="G6137" s="2">
        <f t="shared" si="285"/>
        <v>1.5572855907604501</v>
      </c>
      <c r="H6137" s="2">
        <v>0</v>
      </c>
      <c r="I6137" s="2">
        <f t="shared" si="286"/>
        <v>0.95048653753479118</v>
      </c>
      <c r="J6137" s="2">
        <v>0</v>
      </c>
      <c r="K6137" s="2">
        <v>0</v>
      </c>
      <c r="L6137" s="2">
        <f t="shared" si="287"/>
        <v>-1.4833270000000001</v>
      </c>
      <c r="M6137" s="1">
        <v>-0.228360328827</v>
      </c>
      <c r="N6137" s="1">
        <v>1.7226891842059999</v>
      </c>
      <c r="O6137" s="2">
        <v>6729.9123962436643</v>
      </c>
    </row>
    <row r="6138" spans="1:15" x14ac:dyDescent="0.35">
      <c r="A6138" s="2">
        <v>1.3433269999999999</v>
      </c>
      <c r="B6138" s="2">
        <v>1.4744349999999999</v>
      </c>
      <c r="C6138" s="2">
        <v>115.39773099999999</v>
      </c>
      <c r="D6138" s="2">
        <v>0</v>
      </c>
      <c r="E6138" s="2">
        <v>0</v>
      </c>
      <c r="F6138" s="2">
        <v>0</v>
      </c>
      <c r="G6138" s="2">
        <f t="shared" si="285"/>
        <v>1.3319342169544026</v>
      </c>
      <c r="H6138" s="2">
        <v>0</v>
      </c>
      <c r="I6138" s="2">
        <f t="shared" si="286"/>
        <v>0.63238422729465826</v>
      </c>
      <c r="J6138" s="2">
        <v>0</v>
      </c>
      <c r="K6138" s="2">
        <v>0</v>
      </c>
      <c r="L6138" s="2">
        <f t="shared" si="287"/>
        <v>-1.3433269999999999</v>
      </c>
      <c r="M6138" s="1">
        <v>0.46032301007400001</v>
      </c>
      <c r="N6138" s="1">
        <v>1.6617460352490001</v>
      </c>
      <c r="O6138" s="2">
        <v>6730.1635849601598</v>
      </c>
    </row>
    <row r="6139" spans="1:15" x14ac:dyDescent="0.35">
      <c r="A6139" s="2">
        <v>1.463327</v>
      </c>
      <c r="B6139" s="2">
        <v>1.574435</v>
      </c>
      <c r="C6139" s="2">
        <v>80.397730999999993</v>
      </c>
      <c r="D6139" s="2">
        <v>0</v>
      </c>
      <c r="E6139" s="2">
        <v>0</v>
      </c>
      <c r="F6139" s="2">
        <v>0</v>
      </c>
      <c r="G6139" s="2">
        <f t="shared" si="285"/>
        <v>1.5523762713730733</v>
      </c>
      <c r="H6139" s="2">
        <v>0</v>
      </c>
      <c r="I6139" s="2">
        <f t="shared" si="286"/>
        <v>-0.26262802840297561</v>
      </c>
      <c r="J6139" s="2">
        <v>0</v>
      </c>
      <c r="K6139" s="2">
        <v>0</v>
      </c>
      <c r="L6139" s="2">
        <f t="shared" si="287"/>
        <v>-1.463327</v>
      </c>
      <c r="M6139" s="1">
        <v>-0.15684675648800001</v>
      </c>
      <c r="N6139" s="1">
        <v>2.2190861479169999</v>
      </c>
      <c r="O6139" s="2">
        <v>6731.0249570387768</v>
      </c>
    </row>
    <row r="6140" spans="1:15" x14ac:dyDescent="0.35">
      <c r="A6140" s="2">
        <v>1.693327</v>
      </c>
      <c r="B6140" s="2">
        <v>1.4844349999999999</v>
      </c>
      <c r="C6140" s="2">
        <v>103.39773099999999</v>
      </c>
      <c r="D6140" s="2">
        <v>0</v>
      </c>
      <c r="E6140" s="2">
        <v>0</v>
      </c>
      <c r="F6140" s="2">
        <v>0</v>
      </c>
      <c r="G6140" s="2">
        <f t="shared" si="285"/>
        <v>1.4440361831426838</v>
      </c>
      <c r="H6140" s="2">
        <v>0</v>
      </c>
      <c r="I6140" s="2">
        <f t="shared" si="286"/>
        <v>0.3439575133642368</v>
      </c>
      <c r="J6140" s="2">
        <v>0</v>
      </c>
      <c r="K6140" s="2">
        <v>0</v>
      </c>
      <c r="L6140" s="2">
        <f t="shared" si="287"/>
        <v>-1.693327</v>
      </c>
      <c r="M6140" s="1">
        <v>0.52643834315799998</v>
      </c>
      <c r="N6140" s="1">
        <v>2.765235630412</v>
      </c>
      <c r="O6140" s="2">
        <v>6732.7528149682121</v>
      </c>
    </row>
    <row r="6141" spans="1:15" x14ac:dyDescent="0.35">
      <c r="A6141" s="2">
        <v>1.5033270000000001</v>
      </c>
      <c r="B6141" s="2">
        <v>1.2244349999999999</v>
      </c>
      <c r="C6141" s="2">
        <v>115.39773099999999</v>
      </c>
      <c r="D6141" s="2">
        <v>0</v>
      </c>
      <c r="E6141" s="2">
        <v>0</v>
      </c>
      <c r="F6141" s="2">
        <v>0</v>
      </c>
      <c r="G6141" s="2">
        <f t="shared" si="285"/>
        <v>1.1060961472947699</v>
      </c>
      <c r="H6141" s="2">
        <v>0</v>
      </c>
      <c r="I6141" s="2">
        <f t="shared" si="286"/>
        <v>0.52515938739078694</v>
      </c>
      <c r="J6141" s="2">
        <v>0</v>
      </c>
      <c r="K6141" s="2">
        <v>0</v>
      </c>
      <c r="L6141" s="2">
        <f t="shared" si="287"/>
        <v>-1.5033270000000001</v>
      </c>
      <c r="M6141" s="1">
        <v>1.071182448774</v>
      </c>
      <c r="N6141" s="1">
        <v>2.4002602263549999</v>
      </c>
      <c r="O6141" s="2">
        <v>6734.5910905871933</v>
      </c>
    </row>
    <row r="6142" spans="1:15" x14ac:dyDescent="0.35">
      <c r="A6142" s="2">
        <v>1.5133270000000001</v>
      </c>
      <c r="B6142" s="2">
        <v>1.4744349999999999</v>
      </c>
      <c r="C6142" s="2">
        <v>133.39773099999999</v>
      </c>
      <c r="D6142" s="2">
        <v>0</v>
      </c>
      <c r="E6142" s="2">
        <v>0</v>
      </c>
      <c r="F6142" s="2">
        <v>0</v>
      </c>
      <c r="G6142" s="2">
        <f t="shared" si="285"/>
        <v>1.0713272431022485</v>
      </c>
      <c r="H6142" s="2">
        <v>0</v>
      </c>
      <c r="I6142" s="2">
        <f t="shared" si="286"/>
        <v>1.0130234485992589</v>
      </c>
      <c r="J6142" s="2">
        <v>0</v>
      </c>
      <c r="K6142" s="2">
        <v>0</v>
      </c>
      <c r="L6142" s="2">
        <f t="shared" si="287"/>
        <v>-1.5133270000000001</v>
      </c>
      <c r="M6142" s="1">
        <v>0.83953022701000002</v>
      </c>
      <c r="N6142" s="1">
        <v>2.1667891363640002</v>
      </c>
      <c r="O6142" s="2">
        <v>6735.6487168841586</v>
      </c>
    </row>
    <row r="6143" spans="1:15" x14ac:dyDescent="0.35">
      <c r="A6143" s="2">
        <v>1.5133270000000001</v>
      </c>
      <c r="B6143" s="2">
        <v>1.504435</v>
      </c>
      <c r="C6143" s="2">
        <v>133.39773099999999</v>
      </c>
      <c r="D6143" s="2">
        <v>0</v>
      </c>
      <c r="E6143" s="2">
        <v>0</v>
      </c>
      <c r="F6143" s="2">
        <v>0</v>
      </c>
      <c r="G6143" s="2">
        <f t="shared" si="285"/>
        <v>1.0931252995055944</v>
      </c>
      <c r="H6143" s="2">
        <v>0</v>
      </c>
      <c r="I6143" s="2">
        <f t="shared" si="286"/>
        <v>1.0336352107033719</v>
      </c>
      <c r="J6143" s="2">
        <v>0</v>
      </c>
      <c r="K6143" s="2">
        <v>0</v>
      </c>
      <c r="L6143" s="2">
        <f t="shared" si="287"/>
        <v>-1.5133270000000001</v>
      </c>
      <c r="M6143" s="1">
        <v>0.76543834604200001</v>
      </c>
      <c r="N6143" s="1">
        <v>2.1292411758240002</v>
      </c>
      <c r="O6143" s="2">
        <v>6737.1889459618378</v>
      </c>
    </row>
    <row r="6144" spans="1:15" x14ac:dyDescent="0.35">
      <c r="A6144" s="2">
        <v>1.3433269999999999</v>
      </c>
      <c r="B6144" s="2">
        <v>1.574435</v>
      </c>
      <c r="C6144" s="2">
        <v>103.39773099999999</v>
      </c>
      <c r="D6144" s="2">
        <v>0</v>
      </c>
      <c r="E6144" s="2">
        <v>0</v>
      </c>
      <c r="F6144" s="2">
        <v>0</v>
      </c>
      <c r="G6144" s="2">
        <f t="shared" si="285"/>
        <v>1.5315868380941244</v>
      </c>
      <c r="H6144" s="2">
        <v>0</v>
      </c>
      <c r="I6144" s="2">
        <f t="shared" si="286"/>
        <v>0.36481135755598743</v>
      </c>
      <c r="J6144" s="2">
        <v>0</v>
      </c>
      <c r="K6144" s="2">
        <v>0</v>
      </c>
      <c r="L6144" s="2">
        <f t="shared" si="287"/>
        <v>-1.3433269999999999</v>
      </c>
      <c r="M6144" s="1">
        <v>-4.8624316245999999E-2</v>
      </c>
      <c r="N6144" s="1">
        <v>1.6713152808709999</v>
      </c>
      <c r="O6144" s="2">
        <v>6737.4938620662988</v>
      </c>
    </row>
    <row r="6145" spans="1:15" x14ac:dyDescent="0.35">
      <c r="A6145" s="2">
        <v>1.3433269999999999</v>
      </c>
      <c r="B6145" s="2">
        <v>1.4644349999999999</v>
      </c>
      <c r="C6145" s="2">
        <v>115.39773099999999</v>
      </c>
      <c r="D6145" s="2">
        <v>0</v>
      </c>
      <c r="E6145" s="2">
        <v>0</v>
      </c>
      <c r="F6145" s="2">
        <v>0</v>
      </c>
      <c r="G6145" s="2">
        <f t="shared" si="285"/>
        <v>1.3229006941680173</v>
      </c>
      <c r="H6145" s="2">
        <v>0</v>
      </c>
      <c r="I6145" s="2">
        <f t="shared" si="286"/>
        <v>0.6280952336985034</v>
      </c>
      <c r="J6145" s="2">
        <v>0</v>
      </c>
      <c r="K6145" s="2">
        <v>0</v>
      </c>
      <c r="L6145" s="2">
        <f t="shared" si="287"/>
        <v>-1.3433269999999999</v>
      </c>
      <c r="M6145" s="1">
        <v>0.48736687321700001</v>
      </c>
      <c r="N6145" s="1">
        <v>1.671708497294</v>
      </c>
      <c r="O6145" s="2">
        <v>6740.3160863466892</v>
      </c>
    </row>
    <row r="6146" spans="1:15" x14ac:dyDescent="0.35">
      <c r="A6146" s="2">
        <v>1.443327</v>
      </c>
      <c r="B6146" s="2">
        <v>1.4644349999999999</v>
      </c>
      <c r="C6146" s="2">
        <v>133.39773099999999</v>
      </c>
      <c r="D6146" s="2">
        <v>0</v>
      </c>
      <c r="E6146" s="2">
        <v>0</v>
      </c>
      <c r="F6146" s="2">
        <v>0</v>
      </c>
      <c r="G6146" s="2">
        <f t="shared" si="285"/>
        <v>1.0640612243011331</v>
      </c>
      <c r="H6146" s="2">
        <v>0</v>
      </c>
      <c r="I6146" s="2">
        <f t="shared" si="286"/>
        <v>1.0061528612312214</v>
      </c>
      <c r="J6146" s="2">
        <v>0</v>
      </c>
      <c r="K6146" s="2">
        <v>0</v>
      </c>
      <c r="L6146" s="2">
        <f t="shared" si="287"/>
        <v>-1.443327</v>
      </c>
      <c r="M6146" s="1">
        <v>0.85611775226800002</v>
      </c>
      <c r="N6146" s="1">
        <v>1.93651286952</v>
      </c>
      <c r="O6146" s="2">
        <v>6740.5671433822936</v>
      </c>
    </row>
    <row r="6147" spans="1:15" x14ac:dyDescent="0.35">
      <c r="A6147" s="2">
        <v>1.5733269999999999</v>
      </c>
      <c r="B6147" s="2">
        <v>1.4444349999999999</v>
      </c>
      <c r="C6147" s="2">
        <v>129.39773099999999</v>
      </c>
      <c r="D6147" s="2">
        <v>0</v>
      </c>
      <c r="E6147" s="2">
        <v>0</v>
      </c>
      <c r="F6147" s="2">
        <v>0</v>
      </c>
      <c r="G6147" s="2">
        <f t="shared" ref="G6147:G6210" si="288">B6147*SIN((180-C6147)*PI()/180)</f>
        <v>1.1161997261016183</v>
      </c>
      <c r="H6147" s="2">
        <v>0</v>
      </c>
      <c r="I6147" s="2">
        <f t="shared" ref="I6147:I6210" si="289">B6147*COS((180-C6147)*PI()/180)</f>
        <v>0.91678276634962541</v>
      </c>
      <c r="J6147" s="2">
        <v>0</v>
      </c>
      <c r="K6147" s="2">
        <v>0</v>
      </c>
      <c r="L6147" s="2">
        <f t="shared" ref="L6147:L6210" si="290">-1*A6147</f>
        <v>-1.5733269999999999</v>
      </c>
      <c r="M6147" s="1">
        <v>0.86327187424999996</v>
      </c>
      <c r="N6147" s="1">
        <v>2.4049386169189999</v>
      </c>
      <c r="O6147" s="2">
        <v>6741.2027638621439</v>
      </c>
    </row>
    <row r="6148" spans="1:15" x14ac:dyDescent="0.35">
      <c r="A6148" s="2">
        <v>1.463327</v>
      </c>
      <c r="B6148" s="2">
        <v>1.4244349999999999</v>
      </c>
      <c r="C6148" s="2">
        <v>133.39773099999999</v>
      </c>
      <c r="D6148" s="2">
        <v>0</v>
      </c>
      <c r="E6148" s="2">
        <v>0</v>
      </c>
      <c r="F6148" s="2">
        <v>0</v>
      </c>
      <c r="G6148" s="2">
        <f t="shared" si="288"/>
        <v>1.0349971490966718</v>
      </c>
      <c r="H6148" s="2">
        <v>0</v>
      </c>
      <c r="I6148" s="2">
        <f t="shared" si="289"/>
        <v>0.97867051175907072</v>
      </c>
      <c r="J6148" s="2">
        <v>0</v>
      </c>
      <c r="K6148" s="2">
        <v>0</v>
      </c>
      <c r="L6148" s="2">
        <f t="shared" si="290"/>
        <v>-1.463327</v>
      </c>
      <c r="M6148" s="1">
        <v>0.95877924415799998</v>
      </c>
      <c r="N6148" s="1">
        <v>2.0572160431780002</v>
      </c>
      <c r="O6148" s="2">
        <v>6744.9795711044144</v>
      </c>
    </row>
    <row r="6149" spans="1:15" x14ac:dyDescent="0.35">
      <c r="A6149" s="2">
        <v>1.4833270000000001</v>
      </c>
      <c r="B6149" s="2">
        <v>1.574435</v>
      </c>
      <c r="C6149" s="2">
        <v>133.39773099999999</v>
      </c>
      <c r="D6149" s="2">
        <v>0</v>
      </c>
      <c r="E6149" s="2">
        <v>0</v>
      </c>
      <c r="F6149" s="2">
        <v>0</v>
      </c>
      <c r="G6149" s="2">
        <f t="shared" si="288"/>
        <v>1.143987431113402</v>
      </c>
      <c r="H6149" s="2">
        <v>0</v>
      </c>
      <c r="I6149" s="2">
        <f t="shared" si="289"/>
        <v>1.0817293222796356</v>
      </c>
      <c r="J6149" s="2">
        <v>0</v>
      </c>
      <c r="K6149" s="2">
        <v>0</v>
      </c>
      <c r="L6149" s="2">
        <f t="shared" si="290"/>
        <v>-1.4833270000000001</v>
      </c>
      <c r="M6149" s="1">
        <v>0.576732707357</v>
      </c>
      <c r="N6149" s="1">
        <v>1.928068219691</v>
      </c>
      <c r="O6149" s="2">
        <v>6745.5032375760693</v>
      </c>
    </row>
    <row r="6150" spans="1:15" x14ac:dyDescent="0.35">
      <c r="A6150" s="2">
        <v>1.3433269999999999</v>
      </c>
      <c r="B6150" s="2">
        <v>1.3844350000000001</v>
      </c>
      <c r="C6150" s="2">
        <v>103.39773099999999</v>
      </c>
      <c r="D6150" s="2">
        <v>0</v>
      </c>
      <c r="E6150" s="2">
        <v>0</v>
      </c>
      <c r="F6150" s="2">
        <v>0</v>
      </c>
      <c r="G6150" s="2">
        <f t="shared" si="288"/>
        <v>1.3467576776410835</v>
      </c>
      <c r="H6150" s="2">
        <v>0</v>
      </c>
      <c r="I6150" s="2">
        <f t="shared" si="289"/>
        <v>0.32078657537340283</v>
      </c>
      <c r="J6150" s="2">
        <v>0</v>
      </c>
      <c r="K6150" s="2">
        <v>0</v>
      </c>
      <c r="L6150" s="2">
        <f t="shared" si="290"/>
        <v>-1.3433269999999999</v>
      </c>
      <c r="M6150" s="1">
        <v>0.44947430179499998</v>
      </c>
      <c r="N6150" s="1">
        <v>1.8158977585389999</v>
      </c>
      <c r="O6150" s="2">
        <v>6745.7494222689966</v>
      </c>
    </row>
    <row r="6151" spans="1:15" x14ac:dyDescent="0.35">
      <c r="A6151" s="2">
        <v>1.463327</v>
      </c>
      <c r="B6151" s="2">
        <v>1.2244349999999999</v>
      </c>
      <c r="C6151" s="2">
        <v>115.39773099999999</v>
      </c>
      <c r="D6151" s="2">
        <v>0</v>
      </c>
      <c r="E6151" s="2">
        <v>0</v>
      </c>
      <c r="F6151" s="2">
        <v>0</v>
      </c>
      <c r="G6151" s="2">
        <f t="shared" si="288"/>
        <v>1.1060961472947699</v>
      </c>
      <c r="H6151" s="2">
        <v>0</v>
      </c>
      <c r="I6151" s="2">
        <f t="shared" si="289"/>
        <v>0.52515938739078694</v>
      </c>
      <c r="J6151" s="2">
        <v>0</v>
      </c>
      <c r="K6151" s="2">
        <v>0</v>
      </c>
      <c r="L6151" s="2">
        <f t="shared" si="290"/>
        <v>-1.463327</v>
      </c>
      <c r="M6151" s="1">
        <v>1.0693666280409999</v>
      </c>
      <c r="N6151" s="1">
        <v>2.2787994913720002</v>
      </c>
      <c r="O6151" s="2">
        <v>6746.3495537069857</v>
      </c>
    </row>
    <row r="6152" spans="1:15" x14ac:dyDescent="0.35">
      <c r="A6152" s="2">
        <v>1.443327</v>
      </c>
      <c r="B6152" s="2">
        <v>1.504435</v>
      </c>
      <c r="C6152" s="2">
        <v>80.397730999999993</v>
      </c>
      <c r="D6152" s="2">
        <v>0</v>
      </c>
      <c r="E6152" s="2">
        <v>0</v>
      </c>
      <c r="F6152" s="2">
        <v>0</v>
      </c>
      <c r="G6152" s="2">
        <f t="shared" si="288"/>
        <v>1.4833570111329775</v>
      </c>
      <c r="H6152" s="2">
        <v>0</v>
      </c>
      <c r="I6152" s="2">
        <f t="shared" si="289"/>
        <v>-0.25095148285602814</v>
      </c>
      <c r="J6152" s="2">
        <v>0</v>
      </c>
      <c r="K6152" s="2">
        <v>0</v>
      </c>
      <c r="L6152" s="2">
        <f t="shared" si="290"/>
        <v>-1.443327</v>
      </c>
      <c r="M6152" s="1">
        <v>-4.7784617405E-2</v>
      </c>
      <c r="N6152" s="1">
        <v>2.184073324781</v>
      </c>
      <c r="O6152" s="2">
        <v>6750.879927098742</v>
      </c>
    </row>
    <row r="6153" spans="1:15" x14ac:dyDescent="0.35">
      <c r="A6153" s="2">
        <v>1.463327</v>
      </c>
      <c r="B6153" s="2">
        <v>1.574435</v>
      </c>
      <c r="C6153" s="2">
        <v>133.39773099999999</v>
      </c>
      <c r="D6153" s="2">
        <v>0</v>
      </c>
      <c r="E6153" s="2">
        <v>0</v>
      </c>
      <c r="F6153" s="2">
        <v>0</v>
      </c>
      <c r="G6153" s="2">
        <f t="shared" si="288"/>
        <v>1.143987431113402</v>
      </c>
      <c r="H6153" s="2">
        <v>0</v>
      </c>
      <c r="I6153" s="2">
        <f t="shared" si="289"/>
        <v>1.0817293222796356</v>
      </c>
      <c r="J6153" s="2">
        <v>0</v>
      </c>
      <c r="K6153" s="2">
        <v>0</v>
      </c>
      <c r="L6153" s="2">
        <f t="shared" si="290"/>
        <v>-1.463327</v>
      </c>
      <c r="M6153" s="1">
        <v>0.56904054593300002</v>
      </c>
      <c r="N6153" s="1">
        <v>1.8547023609240001</v>
      </c>
      <c r="O6153" s="2">
        <v>6751.7733644287237</v>
      </c>
    </row>
    <row r="6154" spans="1:15" x14ac:dyDescent="0.35">
      <c r="A6154" s="2">
        <v>1.5133270000000001</v>
      </c>
      <c r="B6154" s="2">
        <v>1.4644349999999999</v>
      </c>
      <c r="C6154" s="2">
        <v>133.39773099999999</v>
      </c>
      <c r="D6154" s="2">
        <v>0</v>
      </c>
      <c r="E6154" s="2">
        <v>0</v>
      </c>
      <c r="F6154" s="2">
        <v>0</v>
      </c>
      <c r="G6154" s="2">
        <f t="shared" si="288"/>
        <v>1.0640612243011331</v>
      </c>
      <c r="H6154" s="2">
        <v>0</v>
      </c>
      <c r="I6154" s="2">
        <f t="shared" si="289"/>
        <v>1.0061528612312214</v>
      </c>
      <c r="J6154" s="2">
        <v>0</v>
      </c>
      <c r="K6154" s="2">
        <v>0</v>
      </c>
      <c r="L6154" s="2">
        <f t="shared" si="290"/>
        <v>-1.5133270000000001</v>
      </c>
      <c r="M6154" s="1">
        <v>0.863858218299</v>
      </c>
      <c r="N6154" s="1">
        <v>2.178801065989</v>
      </c>
      <c r="O6154" s="2">
        <v>6757.6907735912328</v>
      </c>
    </row>
    <row r="6155" spans="1:15" x14ac:dyDescent="0.35">
      <c r="A6155" s="2">
        <v>1.453327</v>
      </c>
      <c r="B6155" s="2">
        <v>1.4344349999999999</v>
      </c>
      <c r="C6155" s="2">
        <v>133.39773099999999</v>
      </c>
      <c r="D6155" s="2">
        <v>0</v>
      </c>
      <c r="E6155" s="2">
        <v>0</v>
      </c>
      <c r="F6155" s="2">
        <v>0</v>
      </c>
      <c r="G6155" s="2">
        <f t="shared" si="288"/>
        <v>1.0422631678977872</v>
      </c>
      <c r="H6155" s="2">
        <v>0</v>
      </c>
      <c r="I6155" s="2">
        <f t="shared" si="289"/>
        <v>0.9855410991271083</v>
      </c>
      <c r="J6155" s="2">
        <v>0</v>
      </c>
      <c r="K6155" s="2">
        <v>0</v>
      </c>
      <c r="L6155" s="2">
        <f t="shared" si="290"/>
        <v>-1.453327</v>
      </c>
      <c r="M6155" s="1">
        <v>0.93356722861499997</v>
      </c>
      <c r="N6155" s="1">
        <v>2.0101797897889999</v>
      </c>
      <c r="O6155" s="2">
        <v>6758.1028372078945</v>
      </c>
    </row>
    <row r="6156" spans="1:15" x14ac:dyDescent="0.35">
      <c r="A6156" s="2">
        <v>1.3433269999999999</v>
      </c>
      <c r="B6156" s="2">
        <v>1.4544349999999999</v>
      </c>
      <c r="C6156" s="2">
        <v>115.39773099999999</v>
      </c>
      <c r="D6156" s="2">
        <v>0</v>
      </c>
      <c r="E6156" s="2">
        <v>0</v>
      </c>
      <c r="F6156" s="2">
        <v>0</v>
      </c>
      <c r="G6156" s="2">
        <f t="shared" si="288"/>
        <v>1.3138671713816321</v>
      </c>
      <c r="H6156" s="2">
        <v>0</v>
      </c>
      <c r="I6156" s="2">
        <f t="shared" si="289"/>
        <v>0.62380624010234853</v>
      </c>
      <c r="J6156" s="2">
        <v>0</v>
      </c>
      <c r="K6156" s="2">
        <v>0</v>
      </c>
      <c r="L6156" s="2">
        <f t="shared" si="290"/>
        <v>-1.3433269999999999</v>
      </c>
      <c r="M6156" s="1">
        <v>0.51420010890099999</v>
      </c>
      <c r="N6156" s="1">
        <v>1.68151199828</v>
      </c>
      <c r="O6156" s="2">
        <v>6763.267975134996</v>
      </c>
    </row>
    <row r="6157" spans="1:15" x14ac:dyDescent="0.35">
      <c r="A6157" s="2">
        <v>1.693327</v>
      </c>
      <c r="B6157" s="2">
        <v>1.3844350000000001</v>
      </c>
      <c r="C6157" s="2">
        <v>102.39773099999999</v>
      </c>
      <c r="D6157" s="2">
        <v>0</v>
      </c>
      <c r="E6157" s="2">
        <v>0</v>
      </c>
      <c r="F6157" s="2">
        <v>0</v>
      </c>
      <c r="G6157" s="2">
        <f t="shared" si="288"/>
        <v>1.3521510576166524</v>
      </c>
      <c r="H6157" s="2">
        <v>0</v>
      </c>
      <c r="I6157" s="2">
        <f t="shared" si="289"/>
        <v>0.29723355566148452</v>
      </c>
      <c r="J6157" s="2">
        <v>0</v>
      </c>
      <c r="K6157" s="2">
        <v>0</v>
      </c>
      <c r="L6157" s="2">
        <f t="shared" si="290"/>
        <v>-1.693327</v>
      </c>
      <c r="M6157" s="1">
        <v>0.67458527395400003</v>
      </c>
      <c r="N6157" s="1">
        <v>2.8116594981510001</v>
      </c>
      <c r="O6157" s="2">
        <v>6763.3639074898774</v>
      </c>
    </row>
    <row r="6158" spans="1:15" x14ac:dyDescent="0.35">
      <c r="A6158" s="2">
        <v>1.4833270000000001</v>
      </c>
      <c r="B6158" s="2">
        <v>1.324435</v>
      </c>
      <c r="C6158" s="2">
        <v>129.39773099999999</v>
      </c>
      <c r="D6158" s="2">
        <v>0</v>
      </c>
      <c r="E6158" s="2">
        <v>0</v>
      </c>
      <c r="F6158" s="2">
        <v>0</v>
      </c>
      <c r="G6158" s="2">
        <f t="shared" si="288"/>
        <v>1.02346868099942</v>
      </c>
      <c r="H6158" s="2">
        <v>0</v>
      </c>
      <c r="I6158" s="2">
        <f t="shared" si="289"/>
        <v>0.84061877699603393</v>
      </c>
      <c r="J6158" s="2">
        <v>0</v>
      </c>
      <c r="K6158" s="2">
        <v>0</v>
      </c>
      <c r="L6158" s="2">
        <f t="shared" si="290"/>
        <v>-1.4833270000000001</v>
      </c>
      <c r="M6158" s="1">
        <v>1.1231841072790001</v>
      </c>
      <c r="N6158" s="1">
        <v>2.2372930029720002</v>
      </c>
      <c r="O6158" s="2">
        <v>6765.4112985393294</v>
      </c>
    </row>
    <row r="6159" spans="1:15" x14ac:dyDescent="0.35">
      <c r="A6159" s="2">
        <v>1.693327</v>
      </c>
      <c r="B6159" s="2">
        <v>1.4444349999999999</v>
      </c>
      <c r="C6159" s="2">
        <v>94.397730999999993</v>
      </c>
      <c r="D6159" s="2">
        <v>0</v>
      </c>
      <c r="E6159" s="2">
        <v>0</v>
      </c>
      <c r="F6159" s="2">
        <v>0</v>
      </c>
      <c r="G6159" s="2">
        <f t="shared" si="288"/>
        <v>1.4401822795018253</v>
      </c>
      <c r="H6159" s="2">
        <v>0</v>
      </c>
      <c r="I6159" s="2">
        <f t="shared" si="289"/>
        <v>0.1107586160708329</v>
      </c>
      <c r="J6159" s="2">
        <v>0</v>
      </c>
      <c r="K6159" s="2">
        <v>0</v>
      </c>
      <c r="L6159" s="2">
        <f t="shared" si="290"/>
        <v>-1.693327</v>
      </c>
      <c r="M6159" s="1">
        <v>0.50013344070200005</v>
      </c>
      <c r="N6159" s="1">
        <v>2.8020870317409998</v>
      </c>
      <c r="O6159" s="2">
        <v>6766.7329528201763</v>
      </c>
    </row>
    <row r="6160" spans="1:15" x14ac:dyDescent="0.35">
      <c r="A6160" s="2">
        <v>1.463327</v>
      </c>
      <c r="B6160" s="2">
        <v>1.3644350000000001</v>
      </c>
      <c r="C6160" s="2">
        <v>80.397730999999993</v>
      </c>
      <c r="D6160" s="2">
        <v>0</v>
      </c>
      <c r="E6160" s="2">
        <v>0</v>
      </c>
      <c r="F6160" s="2">
        <v>0</v>
      </c>
      <c r="G6160" s="2">
        <f t="shared" si="288"/>
        <v>1.3453184906527862</v>
      </c>
      <c r="H6160" s="2">
        <v>0</v>
      </c>
      <c r="I6160" s="2">
        <f t="shared" si="289"/>
        <v>-0.22759839176213312</v>
      </c>
      <c r="J6160" s="2">
        <v>0</v>
      </c>
      <c r="K6160" s="2">
        <v>0</v>
      </c>
      <c r="L6160" s="2">
        <f t="shared" si="290"/>
        <v>-1.463327</v>
      </c>
      <c r="M6160" s="1">
        <v>0.25294000062100003</v>
      </c>
      <c r="N6160" s="1">
        <v>2.298108357836</v>
      </c>
      <c r="O6160" s="2">
        <v>6768.4668682577358</v>
      </c>
    </row>
    <row r="6161" spans="1:15" x14ac:dyDescent="0.35">
      <c r="A6161" s="2">
        <v>1.5033270000000001</v>
      </c>
      <c r="B6161" s="2">
        <v>1.4344349999999999</v>
      </c>
      <c r="C6161" s="2">
        <v>133.39773099999999</v>
      </c>
      <c r="D6161" s="2">
        <v>0</v>
      </c>
      <c r="E6161" s="2">
        <v>0</v>
      </c>
      <c r="F6161" s="2">
        <v>0</v>
      </c>
      <c r="G6161" s="2">
        <f t="shared" si="288"/>
        <v>1.0422631678977872</v>
      </c>
      <c r="H6161" s="2">
        <v>0</v>
      </c>
      <c r="I6161" s="2">
        <f t="shared" si="289"/>
        <v>0.9855410991271083</v>
      </c>
      <c r="J6161" s="2">
        <v>0</v>
      </c>
      <c r="K6161" s="2">
        <v>0</v>
      </c>
      <c r="L6161" s="2">
        <f t="shared" si="290"/>
        <v>-1.5033270000000001</v>
      </c>
      <c r="M6161" s="1">
        <v>0.93547617728900001</v>
      </c>
      <c r="N6161" s="1">
        <v>2.1808933533660002</v>
      </c>
      <c r="O6161" s="2">
        <v>6768.7650684371411</v>
      </c>
    </row>
    <row r="6162" spans="1:15" x14ac:dyDescent="0.35">
      <c r="A6162" s="2">
        <v>1.693327</v>
      </c>
      <c r="B6162" s="2">
        <v>1.4344349999999999</v>
      </c>
      <c r="C6162" s="2">
        <v>106.39773099999999</v>
      </c>
      <c r="D6162" s="2">
        <v>0</v>
      </c>
      <c r="E6162" s="2">
        <v>0</v>
      </c>
      <c r="F6162" s="2">
        <v>0</v>
      </c>
      <c r="G6162" s="2">
        <f t="shared" si="288"/>
        <v>1.3760895786247427</v>
      </c>
      <c r="H6162" s="2">
        <v>0</v>
      </c>
      <c r="I6162" s="2">
        <f t="shared" si="289"/>
        <v>0.40494597272398897</v>
      </c>
      <c r="J6162" s="2">
        <v>0</v>
      </c>
      <c r="K6162" s="2">
        <v>0</v>
      </c>
      <c r="L6162" s="2">
        <f t="shared" si="290"/>
        <v>-1.693327</v>
      </c>
      <c r="M6162" s="1">
        <v>0.64078609379399998</v>
      </c>
      <c r="N6162" s="1">
        <v>2.7810740107840002</v>
      </c>
      <c r="O6162" s="2">
        <v>6778.7502204279717</v>
      </c>
    </row>
    <row r="6163" spans="1:15" x14ac:dyDescent="0.35">
      <c r="A6163" s="2">
        <v>1.693327</v>
      </c>
      <c r="B6163" s="2">
        <v>1.4444349999999999</v>
      </c>
      <c r="C6163" s="2">
        <v>106.39773099999999</v>
      </c>
      <c r="D6163" s="2">
        <v>0</v>
      </c>
      <c r="E6163" s="2">
        <v>0</v>
      </c>
      <c r="F6163" s="2">
        <v>0</v>
      </c>
      <c r="G6163" s="2">
        <f t="shared" si="288"/>
        <v>1.3856828301741315</v>
      </c>
      <c r="H6163" s="2">
        <v>0</v>
      </c>
      <c r="I6163" s="2">
        <f t="shared" si="289"/>
        <v>0.40776900738728139</v>
      </c>
      <c r="J6163" s="2">
        <v>0</v>
      </c>
      <c r="K6163" s="2">
        <v>0</v>
      </c>
      <c r="L6163" s="2">
        <f t="shared" si="290"/>
        <v>-1.693327</v>
      </c>
      <c r="M6163" s="1">
        <v>0.62430733464199994</v>
      </c>
      <c r="N6163" s="1">
        <v>2.7763518607050002</v>
      </c>
      <c r="O6163" s="2">
        <v>6778.7697536632022</v>
      </c>
    </row>
    <row r="6164" spans="1:15" x14ac:dyDescent="0.35">
      <c r="A6164" s="2">
        <v>1.443327</v>
      </c>
      <c r="B6164" s="2">
        <v>1.4244349999999999</v>
      </c>
      <c r="C6164" s="2">
        <v>80.397730999999993</v>
      </c>
      <c r="D6164" s="2">
        <v>0</v>
      </c>
      <c r="E6164" s="2">
        <v>0</v>
      </c>
      <c r="F6164" s="2">
        <v>0</v>
      </c>
      <c r="G6164" s="2">
        <f t="shared" si="288"/>
        <v>1.4044778565728682</v>
      </c>
      <c r="H6164" s="2">
        <v>0</v>
      </c>
      <c r="I6164" s="2">
        <f t="shared" si="289"/>
        <v>-0.23760685937380238</v>
      </c>
      <c r="J6164" s="2">
        <v>0</v>
      </c>
      <c r="K6164" s="2">
        <v>0</v>
      </c>
      <c r="L6164" s="2">
        <f t="shared" si="290"/>
        <v>-1.443327</v>
      </c>
      <c r="M6164" s="1">
        <v>0.11433645985300001</v>
      </c>
      <c r="N6164" s="1">
        <v>2.2136444305070002</v>
      </c>
      <c r="O6164" s="2">
        <v>6778.7869385247513</v>
      </c>
    </row>
    <row r="6165" spans="1:15" x14ac:dyDescent="0.35">
      <c r="A6165" s="2">
        <v>1.693327</v>
      </c>
      <c r="B6165" s="2">
        <v>1.4844349999999999</v>
      </c>
      <c r="C6165" s="2">
        <v>104.39773099999999</v>
      </c>
      <c r="D6165" s="2">
        <v>0</v>
      </c>
      <c r="E6165" s="2">
        <v>0</v>
      </c>
      <c r="F6165" s="2">
        <v>0</v>
      </c>
      <c r="G6165" s="2">
        <f t="shared" si="288"/>
        <v>1.4378133631172547</v>
      </c>
      <c r="H6165" s="2">
        <v>0</v>
      </c>
      <c r="I6165" s="2">
        <f t="shared" si="289"/>
        <v>0.36910703334730549</v>
      </c>
      <c r="J6165" s="2">
        <v>0</v>
      </c>
      <c r="K6165" s="2">
        <v>0</v>
      </c>
      <c r="L6165" s="2">
        <f t="shared" si="290"/>
        <v>-1.693327</v>
      </c>
      <c r="M6165" s="1">
        <v>0.53643917345199998</v>
      </c>
      <c r="N6165" s="1">
        <v>2.7623360739899998</v>
      </c>
      <c r="O6165" s="2">
        <v>6780.0836385469147</v>
      </c>
    </row>
    <row r="6166" spans="1:15" x14ac:dyDescent="0.35">
      <c r="A6166" s="2">
        <v>1.443327</v>
      </c>
      <c r="B6166" s="2">
        <v>1.4544349999999999</v>
      </c>
      <c r="C6166" s="2">
        <v>133.39773099999999</v>
      </c>
      <c r="D6166" s="2">
        <v>0</v>
      </c>
      <c r="E6166" s="2">
        <v>0</v>
      </c>
      <c r="F6166" s="2">
        <v>0</v>
      </c>
      <c r="G6166" s="2">
        <f t="shared" si="288"/>
        <v>1.0567952055000178</v>
      </c>
      <c r="H6166" s="2">
        <v>0</v>
      </c>
      <c r="I6166" s="2">
        <f t="shared" si="289"/>
        <v>0.99928227386318369</v>
      </c>
      <c r="J6166" s="2">
        <v>0</v>
      </c>
      <c r="K6166" s="2">
        <v>0</v>
      </c>
      <c r="L6166" s="2">
        <f t="shared" si="290"/>
        <v>-1.443327</v>
      </c>
      <c r="M6166" s="1">
        <v>0.88194099031600004</v>
      </c>
      <c r="N6166" s="1">
        <v>1.949387577982</v>
      </c>
      <c r="O6166" s="2">
        <v>6782.726991010557</v>
      </c>
    </row>
    <row r="6167" spans="1:15" x14ac:dyDescent="0.35">
      <c r="A6167" s="2">
        <v>1.453327</v>
      </c>
      <c r="B6167" s="2">
        <v>1.3844350000000001</v>
      </c>
      <c r="C6167" s="2">
        <v>80.397730999999993</v>
      </c>
      <c r="D6167" s="2">
        <v>0</v>
      </c>
      <c r="E6167" s="2">
        <v>0</v>
      </c>
      <c r="F6167" s="2">
        <v>0</v>
      </c>
      <c r="G6167" s="2">
        <f t="shared" si="288"/>
        <v>1.3650382792928135</v>
      </c>
      <c r="H6167" s="2">
        <v>0</v>
      </c>
      <c r="I6167" s="2">
        <f t="shared" si="289"/>
        <v>-0.23093454763268956</v>
      </c>
      <c r="J6167" s="2">
        <v>0</v>
      </c>
      <c r="K6167" s="2">
        <v>0</v>
      </c>
      <c r="L6167" s="2">
        <f t="shared" si="290"/>
        <v>-1.453327</v>
      </c>
      <c r="M6167" s="1">
        <v>0.20420068487599999</v>
      </c>
      <c r="N6167" s="1">
        <v>2.2598745217239999</v>
      </c>
      <c r="O6167" s="2">
        <v>6785.6655368505162</v>
      </c>
    </row>
    <row r="6168" spans="1:15" x14ac:dyDescent="0.35">
      <c r="A6168" s="2">
        <v>1.5733269999999999</v>
      </c>
      <c r="B6168" s="2">
        <v>1.4344349999999999</v>
      </c>
      <c r="C6168" s="2">
        <v>129.39773099999999</v>
      </c>
      <c r="D6168" s="2">
        <v>0</v>
      </c>
      <c r="E6168" s="2">
        <v>0</v>
      </c>
      <c r="F6168" s="2">
        <v>0</v>
      </c>
      <c r="G6168" s="2">
        <f t="shared" si="288"/>
        <v>1.1084721390097685</v>
      </c>
      <c r="H6168" s="2">
        <v>0</v>
      </c>
      <c r="I6168" s="2">
        <f t="shared" si="289"/>
        <v>0.91043576723682618</v>
      </c>
      <c r="J6168" s="2">
        <v>0</v>
      </c>
      <c r="K6168" s="2">
        <v>0</v>
      </c>
      <c r="L6168" s="2">
        <f t="shared" si="290"/>
        <v>-1.5733269999999999</v>
      </c>
      <c r="M6168" s="1">
        <v>0.88517088782099995</v>
      </c>
      <c r="N6168" s="1">
        <v>2.414316361165</v>
      </c>
      <c r="O6168" s="2">
        <v>6787.5157518779561</v>
      </c>
    </row>
    <row r="6169" spans="1:15" x14ac:dyDescent="0.35">
      <c r="A6169" s="2">
        <v>1.693327</v>
      </c>
      <c r="B6169" s="2">
        <v>1.4544349999999999</v>
      </c>
      <c r="C6169" s="2">
        <v>94.397730999999993</v>
      </c>
      <c r="D6169" s="2">
        <v>0</v>
      </c>
      <c r="E6169" s="2">
        <v>0</v>
      </c>
      <c r="F6169" s="2">
        <v>0</v>
      </c>
      <c r="G6169" s="2">
        <f t="shared" si="288"/>
        <v>1.450152837398178</v>
      </c>
      <c r="H6169" s="2">
        <v>0</v>
      </c>
      <c r="I6169" s="2">
        <f t="shared" si="289"/>
        <v>0.11152541150344727</v>
      </c>
      <c r="J6169" s="2">
        <v>0</v>
      </c>
      <c r="K6169" s="2">
        <v>0</v>
      </c>
      <c r="L6169" s="2">
        <f t="shared" si="290"/>
        <v>-1.693327</v>
      </c>
      <c r="M6169" s="1">
        <v>0.48522123099499997</v>
      </c>
      <c r="N6169" s="1">
        <v>2.7980394084450002</v>
      </c>
      <c r="O6169" s="2">
        <v>6791.8861502159998</v>
      </c>
    </row>
    <row r="6170" spans="1:15" x14ac:dyDescent="0.35">
      <c r="A6170" s="2">
        <v>1.5133270000000001</v>
      </c>
      <c r="B6170" s="2">
        <v>1.4544349999999999</v>
      </c>
      <c r="C6170" s="2">
        <v>133.39773099999999</v>
      </c>
      <c r="D6170" s="2">
        <v>0</v>
      </c>
      <c r="E6170" s="2">
        <v>0</v>
      </c>
      <c r="F6170" s="2">
        <v>0</v>
      </c>
      <c r="G6170" s="2">
        <f t="shared" si="288"/>
        <v>1.0567952055000178</v>
      </c>
      <c r="H6170" s="2">
        <v>0</v>
      </c>
      <c r="I6170" s="2">
        <f t="shared" si="289"/>
        <v>0.99928227386318369</v>
      </c>
      <c r="J6170" s="2">
        <v>0</v>
      </c>
      <c r="K6170" s="2">
        <v>0</v>
      </c>
      <c r="L6170" s="2">
        <f t="shared" si="290"/>
        <v>-1.5133270000000001</v>
      </c>
      <c r="M6170" s="1">
        <v>0.88798062586799997</v>
      </c>
      <c r="N6170" s="1">
        <v>2.1905500943949998</v>
      </c>
      <c r="O6170" s="2">
        <v>6792.044084159761</v>
      </c>
    </row>
    <row r="6171" spans="1:15" x14ac:dyDescent="0.35">
      <c r="A6171" s="2">
        <v>1.693327</v>
      </c>
      <c r="B6171" s="2">
        <v>1.4544349999999999</v>
      </c>
      <c r="C6171" s="2">
        <v>106.39773099999999</v>
      </c>
      <c r="D6171" s="2">
        <v>0</v>
      </c>
      <c r="E6171" s="2">
        <v>0</v>
      </c>
      <c r="F6171" s="2">
        <v>0</v>
      </c>
      <c r="G6171" s="2">
        <f t="shared" si="288"/>
        <v>1.3952760817235201</v>
      </c>
      <c r="H6171" s="2">
        <v>0</v>
      </c>
      <c r="I6171" s="2">
        <f t="shared" si="289"/>
        <v>0.41059204205057387</v>
      </c>
      <c r="J6171" s="2">
        <v>0</v>
      </c>
      <c r="K6171" s="2">
        <v>0</v>
      </c>
      <c r="L6171" s="2">
        <f t="shared" si="290"/>
        <v>-1.693327</v>
      </c>
      <c r="M6171" s="1">
        <v>0.60764314533800001</v>
      </c>
      <c r="N6171" s="1">
        <v>2.7715035523910001</v>
      </c>
      <c r="O6171" s="2">
        <v>6793.1426644239882</v>
      </c>
    </row>
    <row r="6172" spans="1:15" x14ac:dyDescent="0.35">
      <c r="A6172" s="2">
        <v>1.693327</v>
      </c>
      <c r="B6172" s="2">
        <v>1.4244349999999999</v>
      </c>
      <c r="C6172" s="2">
        <v>106.39773099999999</v>
      </c>
      <c r="D6172" s="2">
        <v>0</v>
      </c>
      <c r="E6172" s="2">
        <v>0</v>
      </c>
      <c r="F6172" s="2">
        <v>0</v>
      </c>
      <c r="G6172" s="2">
        <f t="shared" si="288"/>
        <v>1.3664963270753541</v>
      </c>
      <c r="H6172" s="2">
        <v>0</v>
      </c>
      <c r="I6172" s="2">
        <f t="shared" si="289"/>
        <v>0.40212293806069654</v>
      </c>
      <c r="J6172" s="2">
        <v>0</v>
      </c>
      <c r="K6172" s="2">
        <v>0</v>
      </c>
      <c r="L6172" s="2">
        <f t="shared" si="290"/>
        <v>-1.693327</v>
      </c>
      <c r="M6172" s="1">
        <v>0.65707363899799998</v>
      </c>
      <c r="N6172" s="1">
        <v>2.7856681554780001</v>
      </c>
      <c r="O6172" s="2">
        <v>6793.831068555879</v>
      </c>
    </row>
    <row r="6173" spans="1:15" x14ac:dyDescent="0.35">
      <c r="A6173" s="2">
        <v>1.3433269999999999</v>
      </c>
      <c r="B6173" s="2">
        <v>1.4744349999999999</v>
      </c>
      <c r="C6173" s="2">
        <v>98.397730999999993</v>
      </c>
      <c r="D6173" s="2">
        <v>0</v>
      </c>
      <c r="E6173" s="2">
        <v>0</v>
      </c>
      <c r="F6173" s="2">
        <v>0</v>
      </c>
      <c r="G6173" s="2">
        <f t="shared" si="288"/>
        <v>1.4586262808773067</v>
      </c>
      <c r="H6173" s="2">
        <v>0</v>
      </c>
      <c r="I6173" s="2">
        <f t="shared" si="289"/>
        <v>0.21533216656838888</v>
      </c>
      <c r="J6173" s="2">
        <v>0</v>
      </c>
      <c r="K6173" s="2">
        <v>0</v>
      </c>
      <c r="L6173" s="2">
        <f t="shared" si="290"/>
        <v>-1.3433269999999999</v>
      </c>
      <c r="M6173" s="1">
        <v>0.12582632330499999</v>
      </c>
      <c r="N6173" s="1">
        <v>1.787050703259</v>
      </c>
      <c r="O6173" s="2">
        <v>6794.0031805581002</v>
      </c>
    </row>
    <row r="6174" spans="1:15" x14ac:dyDescent="0.35">
      <c r="A6174" s="2">
        <v>1.3433269999999999</v>
      </c>
      <c r="B6174" s="2">
        <v>1.4644349999999999</v>
      </c>
      <c r="C6174" s="2">
        <v>98.397730999999993</v>
      </c>
      <c r="D6174" s="2">
        <v>0</v>
      </c>
      <c r="E6174" s="2">
        <v>0</v>
      </c>
      <c r="F6174" s="2">
        <v>0</v>
      </c>
      <c r="G6174" s="2">
        <f t="shared" si="288"/>
        <v>1.4487334997043333</v>
      </c>
      <c r="H6174" s="2">
        <v>0</v>
      </c>
      <c r="I6174" s="2">
        <f t="shared" si="289"/>
        <v>0.21387172805079815</v>
      </c>
      <c r="J6174" s="2">
        <v>0</v>
      </c>
      <c r="K6174" s="2">
        <v>0</v>
      </c>
      <c r="L6174" s="2">
        <f t="shared" si="290"/>
        <v>-1.3433269999999999</v>
      </c>
      <c r="M6174" s="1">
        <v>0.15163105823299999</v>
      </c>
      <c r="N6174" s="1">
        <v>1.793669017314</v>
      </c>
      <c r="O6174" s="2">
        <v>6798.650950938717</v>
      </c>
    </row>
    <row r="6175" spans="1:15" x14ac:dyDescent="0.35">
      <c r="A6175" s="2">
        <v>1.3433269999999999</v>
      </c>
      <c r="B6175" s="2">
        <v>1.4444349999999999</v>
      </c>
      <c r="C6175" s="2">
        <v>115.39773099999999</v>
      </c>
      <c r="D6175" s="2">
        <v>0</v>
      </c>
      <c r="E6175" s="2">
        <v>0</v>
      </c>
      <c r="F6175" s="2">
        <v>0</v>
      </c>
      <c r="G6175" s="2">
        <f t="shared" si="288"/>
        <v>1.3048336485952468</v>
      </c>
      <c r="H6175" s="2">
        <v>0</v>
      </c>
      <c r="I6175" s="2">
        <f t="shared" si="289"/>
        <v>0.61951724650619377</v>
      </c>
      <c r="J6175" s="2">
        <v>0</v>
      </c>
      <c r="K6175" s="2">
        <v>0</v>
      </c>
      <c r="L6175" s="2">
        <f t="shared" si="290"/>
        <v>-1.3433269999999999</v>
      </c>
      <c r="M6175" s="1">
        <v>0.54081251356799998</v>
      </c>
      <c r="N6175" s="1">
        <v>1.6911524362829999</v>
      </c>
      <c r="O6175" s="2">
        <v>6799.6814062717322</v>
      </c>
    </row>
    <row r="6176" spans="1:15" x14ac:dyDescent="0.35">
      <c r="A6176" s="2">
        <v>1.3433269999999999</v>
      </c>
      <c r="B6176" s="2">
        <v>1.4844349999999999</v>
      </c>
      <c r="C6176" s="2">
        <v>98.397730999999993</v>
      </c>
      <c r="D6176" s="2">
        <v>0</v>
      </c>
      <c r="E6176" s="2">
        <v>0</v>
      </c>
      <c r="F6176" s="2">
        <v>0</v>
      </c>
      <c r="G6176" s="2">
        <f t="shared" si="288"/>
        <v>1.4685190620502802</v>
      </c>
      <c r="H6176" s="2">
        <v>0</v>
      </c>
      <c r="I6176" s="2">
        <f t="shared" si="289"/>
        <v>0.21679260508597961</v>
      </c>
      <c r="J6176" s="2">
        <v>0</v>
      </c>
      <c r="K6176" s="2">
        <v>0</v>
      </c>
      <c r="L6176" s="2">
        <f t="shared" si="290"/>
        <v>-1.3433269999999999</v>
      </c>
      <c r="M6176" s="1">
        <v>9.9819634517000003E-2</v>
      </c>
      <c r="N6176" s="1">
        <v>1.780360206393</v>
      </c>
      <c r="O6176" s="2">
        <v>6801.5608333855498</v>
      </c>
    </row>
    <row r="6177" spans="1:15" x14ac:dyDescent="0.35">
      <c r="A6177" s="2">
        <v>1.693327</v>
      </c>
      <c r="B6177" s="2">
        <v>1.3844350000000001</v>
      </c>
      <c r="C6177" s="2">
        <v>103.39773099999999</v>
      </c>
      <c r="D6177" s="2">
        <v>0</v>
      </c>
      <c r="E6177" s="2">
        <v>0</v>
      </c>
      <c r="F6177" s="2">
        <v>0</v>
      </c>
      <c r="G6177" s="2">
        <f t="shared" si="288"/>
        <v>1.3467576776410835</v>
      </c>
      <c r="H6177" s="2">
        <v>0</v>
      </c>
      <c r="I6177" s="2">
        <f t="shared" si="289"/>
        <v>0.32078657537340283</v>
      </c>
      <c r="J6177" s="2">
        <v>0</v>
      </c>
      <c r="K6177" s="2">
        <v>0</v>
      </c>
      <c r="L6177" s="2">
        <f t="shared" si="290"/>
        <v>-1.693327</v>
      </c>
      <c r="M6177" s="1">
        <v>0.68594145788000005</v>
      </c>
      <c r="N6177" s="1">
        <v>2.8095492630060002</v>
      </c>
      <c r="O6177" s="2">
        <v>6806.823176624398</v>
      </c>
    </row>
    <row r="6178" spans="1:15" x14ac:dyDescent="0.35">
      <c r="A6178" s="2">
        <v>1.3433269999999999</v>
      </c>
      <c r="B6178" s="2">
        <v>1.4044350000000001</v>
      </c>
      <c r="C6178" s="2">
        <v>100.39773099999999</v>
      </c>
      <c r="D6178" s="2">
        <v>0</v>
      </c>
      <c r="E6178" s="2">
        <v>0</v>
      </c>
      <c r="F6178" s="2">
        <v>0</v>
      </c>
      <c r="G6178" s="2">
        <f t="shared" si="288"/>
        <v>1.3813722375994277</v>
      </c>
      <c r="H6178" s="2">
        <v>0</v>
      </c>
      <c r="I6178" s="2">
        <f t="shared" si="289"/>
        <v>0.25347270151744267</v>
      </c>
      <c r="J6178" s="2">
        <v>0</v>
      </c>
      <c r="K6178" s="2">
        <v>0</v>
      </c>
      <c r="L6178" s="2">
        <f t="shared" si="290"/>
        <v>-1.3433269999999999</v>
      </c>
      <c r="M6178" s="1">
        <v>0.34106281259100002</v>
      </c>
      <c r="N6178" s="1">
        <v>1.8203134349029999</v>
      </c>
      <c r="O6178" s="2">
        <v>6811.3157345328727</v>
      </c>
    </row>
    <row r="6179" spans="1:15" x14ac:dyDescent="0.35">
      <c r="A6179" s="2">
        <v>1.3433269999999999</v>
      </c>
      <c r="B6179" s="2">
        <v>1.574435</v>
      </c>
      <c r="C6179" s="2">
        <v>102.39773099999999</v>
      </c>
      <c r="D6179" s="2">
        <v>0</v>
      </c>
      <c r="E6179" s="2">
        <v>0</v>
      </c>
      <c r="F6179" s="2">
        <v>0</v>
      </c>
      <c r="G6179" s="2">
        <f t="shared" si="288"/>
        <v>1.5377204060852796</v>
      </c>
      <c r="H6179" s="2">
        <v>0</v>
      </c>
      <c r="I6179" s="2">
        <f t="shared" si="289"/>
        <v>0.3380259190268155</v>
      </c>
      <c r="J6179" s="2">
        <v>0</v>
      </c>
      <c r="K6179" s="2">
        <v>0</v>
      </c>
      <c r="L6179" s="2">
        <f t="shared" si="290"/>
        <v>-1.3433269999999999</v>
      </c>
      <c r="M6179" s="1">
        <v>-6.7417183281000007E-2</v>
      </c>
      <c r="N6179" s="1">
        <v>1.6807218886190001</v>
      </c>
      <c r="O6179" s="2">
        <v>6815.8780195378904</v>
      </c>
    </row>
    <row r="6180" spans="1:15" x14ac:dyDescent="0.35">
      <c r="A6180" s="2">
        <v>1.3433269999999999</v>
      </c>
      <c r="B6180" s="2">
        <v>1.4544349999999999</v>
      </c>
      <c r="C6180" s="2">
        <v>98.397730999999993</v>
      </c>
      <c r="D6180" s="2">
        <v>0</v>
      </c>
      <c r="E6180" s="2">
        <v>0</v>
      </c>
      <c r="F6180" s="2">
        <v>0</v>
      </c>
      <c r="G6180" s="2">
        <f t="shared" si="288"/>
        <v>1.4388407185313599</v>
      </c>
      <c r="H6180" s="2">
        <v>0</v>
      </c>
      <c r="I6180" s="2">
        <f t="shared" si="289"/>
        <v>0.2124112895332074</v>
      </c>
      <c r="J6180" s="2">
        <v>0</v>
      </c>
      <c r="K6180" s="2">
        <v>0</v>
      </c>
      <c r="L6180" s="2">
        <f t="shared" si="290"/>
        <v>-1.3433269999999999</v>
      </c>
      <c r="M6180" s="1">
        <v>0.17722855169499999</v>
      </c>
      <c r="N6180" s="1">
        <v>1.800212797493</v>
      </c>
      <c r="O6180" s="2">
        <v>6816.1399625098729</v>
      </c>
    </row>
    <row r="6181" spans="1:15" x14ac:dyDescent="0.35">
      <c r="A6181" s="2">
        <v>1.693327</v>
      </c>
      <c r="B6181" s="2">
        <v>1.4644349999999999</v>
      </c>
      <c r="C6181" s="2">
        <v>106.39773099999999</v>
      </c>
      <c r="D6181" s="2">
        <v>0</v>
      </c>
      <c r="E6181" s="2">
        <v>0</v>
      </c>
      <c r="F6181" s="2">
        <v>0</v>
      </c>
      <c r="G6181" s="2">
        <f t="shared" si="288"/>
        <v>1.404869333272909</v>
      </c>
      <c r="H6181" s="2">
        <v>0</v>
      </c>
      <c r="I6181" s="2">
        <f t="shared" si="289"/>
        <v>0.41341507671386629</v>
      </c>
      <c r="J6181" s="2">
        <v>0</v>
      </c>
      <c r="K6181" s="2">
        <v>0</v>
      </c>
      <c r="L6181" s="2">
        <f t="shared" si="290"/>
        <v>-1.693327</v>
      </c>
      <c r="M6181" s="1">
        <v>0.59079496706199996</v>
      </c>
      <c r="N6181" s="1">
        <v>2.7665304315260002</v>
      </c>
      <c r="O6181" s="2">
        <v>6821.1533337250166</v>
      </c>
    </row>
    <row r="6182" spans="1:15" x14ac:dyDescent="0.35">
      <c r="A6182" s="2">
        <v>1.463327</v>
      </c>
      <c r="B6182" s="2">
        <v>1.324435</v>
      </c>
      <c r="C6182" s="2">
        <v>129.39773099999999</v>
      </c>
      <c r="D6182" s="2">
        <v>0</v>
      </c>
      <c r="E6182" s="2">
        <v>0</v>
      </c>
      <c r="F6182" s="2">
        <v>0</v>
      </c>
      <c r="G6182" s="2">
        <f t="shared" si="288"/>
        <v>1.02346868099942</v>
      </c>
      <c r="H6182" s="2">
        <v>0</v>
      </c>
      <c r="I6182" s="2">
        <f t="shared" si="289"/>
        <v>0.84061877699603393</v>
      </c>
      <c r="J6182" s="2">
        <v>0</v>
      </c>
      <c r="K6182" s="2">
        <v>0</v>
      </c>
      <c r="L6182" s="2">
        <f t="shared" si="290"/>
        <v>-1.463327</v>
      </c>
      <c r="M6182" s="1">
        <v>1.125221553986</v>
      </c>
      <c r="N6182" s="1">
        <v>2.1718750451500002</v>
      </c>
      <c r="O6182" s="2">
        <v>6822.9684328210087</v>
      </c>
    </row>
    <row r="6183" spans="1:15" x14ac:dyDescent="0.35">
      <c r="A6183" s="2">
        <v>1.3433269999999999</v>
      </c>
      <c r="B6183" s="2">
        <v>1.3844350000000001</v>
      </c>
      <c r="C6183" s="2">
        <v>102.39773099999999</v>
      </c>
      <c r="D6183" s="2">
        <v>0</v>
      </c>
      <c r="E6183" s="2">
        <v>0</v>
      </c>
      <c r="F6183" s="2">
        <v>0</v>
      </c>
      <c r="G6183" s="2">
        <f t="shared" si="288"/>
        <v>1.3521510576166524</v>
      </c>
      <c r="H6183" s="2">
        <v>0</v>
      </c>
      <c r="I6183" s="2">
        <f t="shared" si="289"/>
        <v>0.29723355566148452</v>
      </c>
      <c r="J6183" s="2">
        <v>0</v>
      </c>
      <c r="K6183" s="2">
        <v>0</v>
      </c>
      <c r="L6183" s="2">
        <f t="shared" si="290"/>
        <v>-1.3433269999999999</v>
      </c>
      <c r="M6183" s="1">
        <v>0.42936001213399999</v>
      </c>
      <c r="N6183" s="1">
        <v>1.8216529377070001</v>
      </c>
      <c r="O6183" s="2">
        <v>6824.9112881062001</v>
      </c>
    </row>
    <row r="6184" spans="1:15" x14ac:dyDescent="0.35">
      <c r="A6184" s="2">
        <v>1.5133270000000001</v>
      </c>
      <c r="B6184" s="2">
        <v>1.534435</v>
      </c>
      <c r="C6184" s="2">
        <v>133.39773099999999</v>
      </c>
      <c r="D6184" s="2">
        <v>0</v>
      </c>
      <c r="E6184" s="2">
        <v>0</v>
      </c>
      <c r="F6184" s="2">
        <v>0</v>
      </c>
      <c r="G6184" s="2">
        <f t="shared" si="288"/>
        <v>1.1149233559089404</v>
      </c>
      <c r="H6184" s="2">
        <v>0</v>
      </c>
      <c r="I6184" s="2">
        <f t="shared" si="289"/>
        <v>1.0542469728074848</v>
      </c>
      <c r="J6184" s="2">
        <v>0</v>
      </c>
      <c r="K6184" s="2">
        <v>0</v>
      </c>
      <c r="L6184" s="2">
        <f t="shared" si="290"/>
        <v>-1.5133270000000001</v>
      </c>
      <c r="M6184" s="1">
        <v>0.68989441496799997</v>
      </c>
      <c r="N6184" s="1">
        <v>2.089580033486</v>
      </c>
      <c r="O6184" s="2">
        <v>6828.331624659364</v>
      </c>
    </row>
    <row r="6185" spans="1:15" x14ac:dyDescent="0.35">
      <c r="A6185" s="2">
        <v>1.443327</v>
      </c>
      <c r="B6185" s="2">
        <v>1.4444349999999999</v>
      </c>
      <c r="C6185" s="2">
        <v>133.39773099999999</v>
      </c>
      <c r="D6185" s="2">
        <v>0</v>
      </c>
      <c r="E6185" s="2">
        <v>0</v>
      </c>
      <c r="F6185" s="2">
        <v>0</v>
      </c>
      <c r="G6185" s="2">
        <f t="shared" si="288"/>
        <v>1.0495291866989025</v>
      </c>
      <c r="H6185" s="2">
        <v>0</v>
      </c>
      <c r="I6185" s="2">
        <f t="shared" si="289"/>
        <v>0.99241168649514599</v>
      </c>
      <c r="J6185" s="2">
        <v>0</v>
      </c>
      <c r="K6185" s="2">
        <v>0</v>
      </c>
      <c r="L6185" s="2">
        <f t="shared" si="290"/>
        <v>-1.443327</v>
      </c>
      <c r="M6185" s="1">
        <v>0.90754850862500003</v>
      </c>
      <c r="N6185" s="1">
        <v>1.9619914858509999</v>
      </c>
      <c r="O6185" s="2">
        <v>6837.8347664522043</v>
      </c>
    </row>
    <row r="6186" spans="1:15" x14ac:dyDescent="0.35">
      <c r="A6186" s="2">
        <v>1.5133270000000001</v>
      </c>
      <c r="B6186" s="2">
        <v>1.4444349999999999</v>
      </c>
      <c r="C6186" s="2">
        <v>133.39773099999999</v>
      </c>
      <c r="D6186" s="2">
        <v>0</v>
      </c>
      <c r="E6186" s="2">
        <v>0</v>
      </c>
      <c r="F6186" s="2">
        <v>0</v>
      </c>
      <c r="G6186" s="2">
        <f t="shared" si="288"/>
        <v>1.0495291866989025</v>
      </c>
      <c r="H6186" s="2">
        <v>0</v>
      </c>
      <c r="I6186" s="2">
        <f t="shared" si="289"/>
        <v>0.99241168649514599</v>
      </c>
      <c r="J6186" s="2">
        <v>0</v>
      </c>
      <c r="K6186" s="2">
        <v>0</v>
      </c>
      <c r="L6186" s="2">
        <f t="shared" si="290"/>
        <v>-1.5133270000000001</v>
      </c>
      <c r="M6186" s="1">
        <v>0.91189418580100001</v>
      </c>
      <c r="N6186" s="1">
        <v>2.202029522049</v>
      </c>
      <c r="O6186" s="2">
        <v>6839.3721862543689</v>
      </c>
    </row>
    <row r="6187" spans="1:15" x14ac:dyDescent="0.35">
      <c r="A6187" s="2">
        <v>1.453327</v>
      </c>
      <c r="B6187" s="2">
        <v>1.4244349999999999</v>
      </c>
      <c r="C6187" s="2">
        <v>133.39773099999999</v>
      </c>
      <c r="D6187" s="2">
        <v>0</v>
      </c>
      <c r="E6187" s="2">
        <v>0</v>
      </c>
      <c r="F6187" s="2">
        <v>0</v>
      </c>
      <c r="G6187" s="2">
        <f t="shared" si="288"/>
        <v>1.0349971490966718</v>
      </c>
      <c r="H6187" s="2">
        <v>0</v>
      </c>
      <c r="I6187" s="2">
        <f t="shared" si="289"/>
        <v>0.97867051175907072</v>
      </c>
      <c r="J6187" s="2">
        <v>0</v>
      </c>
      <c r="K6187" s="2">
        <v>0</v>
      </c>
      <c r="L6187" s="2">
        <f t="shared" si="290"/>
        <v>-1.453327</v>
      </c>
      <c r="M6187" s="1">
        <v>0.95846790404500004</v>
      </c>
      <c r="N6187" s="1">
        <v>2.022066973537</v>
      </c>
      <c r="O6187" s="2">
        <v>6840.0801236214902</v>
      </c>
    </row>
    <row r="6188" spans="1:15" x14ac:dyDescent="0.35">
      <c r="A6188" s="2">
        <v>1.5033270000000001</v>
      </c>
      <c r="B6188" s="2">
        <v>1.4244349999999999</v>
      </c>
      <c r="C6188" s="2">
        <v>133.39773099999999</v>
      </c>
      <c r="D6188" s="2">
        <v>0</v>
      </c>
      <c r="E6188" s="2">
        <v>0</v>
      </c>
      <c r="F6188" s="2">
        <v>0</v>
      </c>
      <c r="G6188" s="2">
        <f t="shared" si="288"/>
        <v>1.0349971490966718</v>
      </c>
      <c r="H6188" s="2">
        <v>0</v>
      </c>
      <c r="I6188" s="2">
        <f t="shared" si="289"/>
        <v>0.97867051175907072</v>
      </c>
      <c r="J6188" s="2">
        <v>0</v>
      </c>
      <c r="K6188" s="2">
        <v>0</v>
      </c>
      <c r="L6188" s="2">
        <f t="shared" si="290"/>
        <v>-1.5033270000000001</v>
      </c>
      <c r="M6188" s="1">
        <v>0.95917524239100005</v>
      </c>
      <c r="N6188" s="1">
        <v>2.1919812271820001</v>
      </c>
      <c r="O6188" s="2">
        <v>6845.2330587533997</v>
      </c>
    </row>
    <row r="6189" spans="1:15" x14ac:dyDescent="0.35">
      <c r="A6189" s="2">
        <v>1.3433269999999999</v>
      </c>
      <c r="B6189" s="2">
        <v>1.4444349999999999</v>
      </c>
      <c r="C6189" s="2">
        <v>98.397730999999993</v>
      </c>
      <c r="D6189" s="2">
        <v>0</v>
      </c>
      <c r="E6189" s="2">
        <v>0</v>
      </c>
      <c r="F6189" s="2">
        <v>0</v>
      </c>
      <c r="G6189" s="2">
        <f t="shared" si="288"/>
        <v>1.4289479373583864</v>
      </c>
      <c r="H6189" s="2">
        <v>0</v>
      </c>
      <c r="I6189" s="2">
        <f t="shared" si="289"/>
        <v>0.21095085101561667</v>
      </c>
      <c r="J6189" s="2">
        <v>0</v>
      </c>
      <c r="K6189" s="2">
        <v>0</v>
      </c>
      <c r="L6189" s="2">
        <f t="shared" si="290"/>
        <v>-1.3433269999999999</v>
      </c>
      <c r="M6189" s="1">
        <v>0.202608698807</v>
      </c>
      <c r="N6189" s="1">
        <v>1.8066800762290001</v>
      </c>
      <c r="O6189" s="2">
        <v>6847.1348722799094</v>
      </c>
    </row>
    <row r="6190" spans="1:15" x14ac:dyDescent="0.35">
      <c r="A6190" s="2">
        <v>1.663327</v>
      </c>
      <c r="B6190" s="2">
        <v>1.6144350000000001</v>
      </c>
      <c r="C6190" s="2">
        <v>104.39773099999999</v>
      </c>
      <c r="D6190" s="2">
        <v>0</v>
      </c>
      <c r="E6190" s="2">
        <v>0</v>
      </c>
      <c r="F6190" s="2">
        <v>0</v>
      </c>
      <c r="G6190" s="2">
        <f t="shared" si="288"/>
        <v>1.5637304542699448</v>
      </c>
      <c r="H6190" s="2">
        <v>0</v>
      </c>
      <c r="I6190" s="2">
        <f t="shared" si="289"/>
        <v>0.40143173219578976</v>
      </c>
      <c r="J6190" s="2">
        <v>0</v>
      </c>
      <c r="K6190" s="2">
        <v>0</v>
      </c>
      <c r="L6190" s="2">
        <f t="shared" si="290"/>
        <v>-1.663327</v>
      </c>
      <c r="M6190" s="1">
        <v>0.277726366477</v>
      </c>
      <c r="N6190" s="1">
        <v>2.6263483842980002</v>
      </c>
      <c r="O6190" s="2">
        <v>6848.4056962397244</v>
      </c>
    </row>
    <row r="6191" spans="1:15" x14ac:dyDescent="0.35">
      <c r="A6191" s="2">
        <v>1.693327</v>
      </c>
      <c r="B6191" s="2">
        <v>1.504435</v>
      </c>
      <c r="C6191" s="2">
        <v>102.39773099999999</v>
      </c>
      <c r="D6191" s="2">
        <v>0</v>
      </c>
      <c r="E6191" s="2">
        <v>0</v>
      </c>
      <c r="F6191" s="2">
        <v>0</v>
      </c>
      <c r="G6191" s="2">
        <f t="shared" si="288"/>
        <v>1.4693527513863116</v>
      </c>
      <c r="H6191" s="2">
        <v>0</v>
      </c>
      <c r="I6191" s="2">
        <f t="shared" si="289"/>
        <v>0.32299715357643038</v>
      </c>
      <c r="J6191" s="2">
        <v>0</v>
      </c>
      <c r="K6191" s="2">
        <v>0</v>
      </c>
      <c r="L6191" s="2">
        <f t="shared" si="290"/>
        <v>-1.693327</v>
      </c>
      <c r="M6191" s="1">
        <v>0.482727686095</v>
      </c>
      <c r="N6191" s="1">
        <v>2.7580029354739999</v>
      </c>
      <c r="O6191" s="2">
        <v>6848.5620499628903</v>
      </c>
    </row>
    <row r="6192" spans="1:15" x14ac:dyDescent="0.35">
      <c r="A6192" s="2">
        <v>1.3433269999999999</v>
      </c>
      <c r="B6192" s="2">
        <v>1.4344349999999999</v>
      </c>
      <c r="C6192" s="2">
        <v>115.39773099999999</v>
      </c>
      <c r="D6192" s="2">
        <v>0</v>
      </c>
      <c r="E6192" s="2">
        <v>0</v>
      </c>
      <c r="F6192" s="2">
        <v>0</v>
      </c>
      <c r="G6192" s="2">
        <f t="shared" si="288"/>
        <v>1.2958001258088614</v>
      </c>
      <c r="H6192" s="2">
        <v>0</v>
      </c>
      <c r="I6192" s="2">
        <f t="shared" si="289"/>
        <v>0.61522825291003891</v>
      </c>
      <c r="J6192" s="2">
        <v>0</v>
      </c>
      <c r="K6192" s="2">
        <v>0</v>
      </c>
      <c r="L6192" s="2">
        <f t="shared" si="290"/>
        <v>-1.3433269999999999</v>
      </c>
      <c r="M6192" s="1">
        <v>0.56719519965499998</v>
      </c>
      <c r="N6192" s="1">
        <v>1.700626415488</v>
      </c>
      <c r="O6192" s="2">
        <v>6850.2487563974892</v>
      </c>
    </row>
    <row r="6193" spans="1:15" x14ac:dyDescent="0.35">
      <c r="A6193" s="2">
        <v>1.3433269999999999</v>
      </c>
      <c r="B6193" s="2">
        <v>1.504435</v>
      </c>
      <c r="C6193" s="2">
        <v>98.397730999999993</v>
      </c>
      <c r="D6193" s="2">
        <v>0</v>
      </c>
      <c r="E6193" s="2">
        <v>0</v>
      </c>
      <c r="F6193" s="2">
        <v>0</v>
      </c>
      <c r="G6193" s="2">
        <f t="shared" si="288"/>
        <v>1.488304624396227</v>
      </c>
      <c r="H6193" s="2">
        <v>0</v>
      </c>
      <c r="I6193" s="2">
        <f t="shared" si="289"/>
        <v>0.21971348212116107</v>
      </c>
      <c r="J6193" s="2">
        <v>0</v>
      </c>
      <c r="K6193" s="2">
        <v>0</v>
      </c>
      <c r="L6193" s="2">
        <f t="shared" si="290"/>
        <v>-1.3433269999999999</v>
      </c>
      <c r="M6193" s="1">
        <v>4.7243352406E-2</v>
      </c>
      <c r="N6193" s="1">
        <v>1.766772118267</v>
      </c>
      <c r="O6193" s="2">
        <v>6850.8860009874061</v>
      </c>
    </row>
    <row r="6194" spans="1:15" x14ac:dyDescent="0.35">
      <c r="A6194" s="2">
        <v>1.693327</v>
      </c>
      <c r="B6194" s="2">
        <v>1.4744349999999999</v>
      </c>
      <c r="C6194" s="2">
        <v>106.39773099999999</v>
      </c>
      <c r="D6194" s="2">
        <v>0</v>
      </c>
      <c r="E6194" s="2">
        <v>0</v>
      </c>
      <c r="F6194" s="2">
        <v>0</v>
      </c>
      <c r="G6194" s="2">
        <f t="shared" si="288"/>
        <v>1.4144625848222978</v>
      </c>
      <c r="H6194" s="2">
        <v>0</v>
      </c>
      <c r="I6194" s="2">
        <f t="shared" si="289"/>
        <v>0.41623811137715871</v>
      </c>
      <c r="J6194" s="2">
        <v>0</v>
      </c>
      <c r="K6194" s="2">
        <v>0</v>
      </c>
      <c r="L6194" s="2">
        <f t="shared" si="290"/>
        <v>-1.693327</v>
      </c>
      <c r="M6194" s="1">
        <v>0.57376924471500002</v>
      </c>
      <c r="N6194" s="1">
        <v>2.7614347034060001</v>
      </c>
      <c r="O6194" s="2">
        <v>6862.1163422927502</v>
      </c>
    </row>
    <row r="6195" spans="1:15" x14ac:dyDescent="0.35">
      <c r="A6195" s="2">
        <v>1.693327</v>
      </c>
      <c r="B6195" s="2">
        <v>1.3844350000000001</v>
      </c>
      <c r="C6195" s="2">
        <v>104.39773099999999</v>
      </c>
      <c r="D6195" s="2">
        <v>0</v>
      </c>
      <c r="E6195" s="2">
        <v>0</v>
      </c>
      <c r="F6195" s="2">
        <v>0</v>
      </c>
      <c r="G6195" s="2">
        <f t="shared" si="288"/>
        <v>1.3409540622305705</v>
      </c>
      <c r="H6195" s="2">
        <v>0</v>
      </c>
      <c r="I6195" s="2">
        <f t="shared" si="289"/>
        <v>0.34424188038693304</v>
      </c>
      <c r="J6195" s="2">
        <v>0</v>
      </c>
      <c r="K6195" s="2">
        <v>0</v>
      </c>
      <c r="L6195" s="2">
        <f t="shared" si="290"/>
        <v>-1.693327</v>
      </c>
      <c r="M6195" s="1">
        <v>0.69734305733199997</v>
      </c>
      <c r="N6195" s="1">
        <v>2.8073563581099998</v>
      </c>
      <c r="O6195" s="2">
        <v>6864.4021047360466</v>
      </c>
    </row>
    <row r="6196" spans="1:15" x14ac:dyDescent="0.35">
      <c r="A6196" s="2">
        <v>1.693327</v>
      </c>
      <c r="B6196" s="2">
        <v>1.4444349999999999</v>
      </c>
      <c r="C6196" s="2">
        <v>107.39773099999999</v>
      </c>
      <c r="D6196" s="2">
        <v>0</v>
      </c>
      <c r="E6196" s="2">
        <v>0</v>
      </c>
      <c r="F6196" s="2">
        <v>0</v>
      </c>
      <c r="G6196" s="2">
        <f t="shared" si="288"/>
        <v>1.3783552335179401</v>
      </c>
      <c r="H6196" s="2">
        <v>0</v>
      </c>
      <c r="I6196" s="2">
        <f t="shared" si="289"/>
        <v>0.43189040213774704</v>
      </c>
      <c r="J6196" s="2">
        <v>0</v>
      </c>
      <c r="K6196" s="2">
        <v>0</v>
      </c>
      <c r="L6196" s="2">
        <f t="shared" si="290"/>
        <v>-1.693327</v>
      </c>
      <c r="M6196" s="1">
        <v>0.63497733628300002</v>
      </c>
      <c r="N6196" s="1">
        <v>2.773510650929</v>
      </c>
      <c r="O6196" s="2">
        <v>6871.0279560694571</v>
      </c>
    </row>
    <row r="6197" spans="1:15" x14ac:dyDescent="0.35">
      <c r="A6197" s="2">
        <v>1.693327</v>
      </c>
      <c r="B6197" s="2">
        <v>1.4344349999999999</v>
      </c>
      <c r="C6197" s="2">
        <v>107.39773099999999</v>
      </c>
      <c r="D6197" s="2">
        <v>0</v>
      </c>
      <c r="E6197" s="2">
        <v>0</v>
      </c>
      <c r="F6197" s="2">
        <v>0</v>
      </c>
      <c r="G6197" s="2">
        <f t="shared" si="288"/>
        <v>1.3688127118155586</v>
      </c>
      <c r="H6197" s="2">
        <v>0</v>
      </c>
      <c r="I6197" s="2">
        <f t="shared" si="289"/>
        <v>0.42890037211121246</v>
      </c>
      <c r="J6197" s="2">
        <v>0</v>
      </c>
      <c r="K6197" s="2">
        <v>0</v>
      </c>
      <c r="L6197" s="2">
        <f t="shared" si="290"/>
        <v>-1.693327</v>
      </c>
      <c r="M6197" s="1">
        <v>0.65159280620100002</v>
      </c>
      <c r="N6197" s="1">
        <v>2.7783137480729998</v>
      </c>
      <c r="O6197" s="2">
        <v>6872.1467060535851</v>
      </c>
    </row>
    <row r="6198" spans="1:15" x14ac:dyDescent="0.35">
      <c r="A6198" s="2">
        <v>1.693327</v>
      </c>
      <c r="B6198" s="2">
        <v>1.4044350000000001</v>
      </c>
      <c r="C6198" s="2">
        <v>106.39773099999999</v>
      </c>
      <c r="D6198" s="2">
        <v>0</v>
      </c>
      <c r="E6198" s="2">
        <v>0</v>
      </c>
      <c r="F6198" s="2">
        <v>0</v>
      </c>
      <c r="G6198" s="2">
        <f t="shared" si="288"/>
        <v>1.3473098239765768</v>
      </c>
      <c r="H6198" s="2">
        <v>0</v>
      </c>
      <c r="I6198" s="2">
        <f t="shared" si="289"/>
        <v>0.3964768687341117</v>
      </c>
      <c r="J6198" s="2">
        <v>0</v>
      </c>
      <c r="K6198" s="2">
        <v>0</v>
      </c>
      <c r="L6198" s="2">
        <f t="shared" si="290"/>
        <v>-1.693327</v>
      </c>
      <c r="M6198" s="1">
        <v>0.68906104884399999</v>
      </c>
      <c r="N6198" s="1">
        <v>2.7944689355989998</v>
      </c>
      <c r="O6198" s="2">
        <v>6872.4478910913431</v>
      </c>
    </row>
    <row r="6199" spans="1:15" x14ac:dyDescent="0.35">
      <c r="A6199" s="2">
        <v>1.453327</v>
      </c>
      <c r="B6199" s="2">
        <v>1.2244349999999999</v>
      </c>
      <c r="C6199" s="2">
        <v>115.39773099999999</v>
      </c>
      <c r="D6199" s="2">
        <v>0</v>
      </c>
      <c r="E6199" s="2">
        <v>0</v>
      </c>
      <c r="F6199" s="2">
        <v>0</v>
      </c>
      <c r="G6199" s="2">
        <f t="shared" si="288"/>
        <v>1.1060961472947699</v>
      </c>
      <c r="H6199" s="2">
        <v>0</v>
      </c>
      <c r="I6199" s="2">
        <f t="shared" si="289"/>
        <v>0.52515938739078694</v>
      </c>
      <c r="J6199" s="2">
        <v>0</v>
      </c>
      <c r="K6199" s="2">
        <v>0</v>
      </c>
      <c r="L6199" s="2">
        <f t="shared" si="290"/>
        <v>-1.453327</v>
      </c>
      <c r="M6199" s="1">
        <v>1.068679318367</v>
      </c>
      <c r="N6199" s="1">
        <v>2.2468117544399999</v>
      </c>
      <c r="O6199" s="2">
        <v>6872.5473569978285</v>
      </c>
    </row>
    <row r="6200" spans="1:15" x14ac:dyDescent="0.35">
      <c r="A6200" s="2">
        <v>1.693327</v>
      </c>
      <c r="B6200" s="2">
        <v>1.504435</v>
      </c>
      <c r="C6200" s="2">
        <v>103.39773099999999</v>
      </c>
      <c r="D6200" s="2">
        <v>0</v>
      </c>
      <c r="E6200" s="2">
        <v>0</v>
      </c>
      <c r="F6200" s="2">
        <v>0</v>
      </c>
      <c r="G6200" s="2">
        <f t="shared" si="288"/>
        <v>1.463491884243004</v>
      </c>
      <c r="H6200" s="2">
        <v>0</v>
      </c>
      <c r="I6200" s="2">
        <f t="shared" si="289"/>
        <v>0.34859170096240361</v>
      </c>
      <c r="J6200" s="2">
        <v>0</v>
      </c>
      <c r="K6200" s="2">
        <v>0</v>
      </c>
      <c r="L6200" s="2">
        <f t="shared" si="290"/>
        <v>-1.693327</v>
      </c>
      <c r="M6200" s="1">
        <v>0.49238914601700001</v>
      </c>
      <c r="N6200" s="1">
        <v>2.7550332290370001</v>
      </c>
      <c r="O6200" s="2">
        <v>6880.1470831113029</v>
      </c>
    </row>
    <row r="6201" spans="1:15" x14ac:dyDescent="0.35">
      <c r="A6201" s="2">
        <v>1.693327</v>
      </c>
      <c r="B6201" s="2">
        <v>1.4544349999999999</v>
      </c>
      <c r="C6201" s="2">
        <v>107.39773099999999</v>
      </c>
      <c r="D6201" s="2">
        <v>0</v>
      </c>
      <c r="E6201" s="2">
        <v>0</v>
      </c>
      <c r="F6201" s="2">
        <v>0</v>
      </c>
      <c r="G6201" s="2">
        <f t="shared" si="288"/>
        <v>1.3878977552203215</v>
      </c>
      <c r="H6201" s="2">
        <v>0</v>
      </c>
      <c r="I6201" s="2">
        <f t="shared" si="289"/>
        <v>0.43488043216428163</v>
      </c>
      <c r="J6201" s="2">
        <v>0</v>
      </c>
      <c r="K6201" s="2">
        <v>0</v>
      </c>
      <c r="L6201" s="2">
        <f t="shared" si="290"/>
        <v>-1.693327</v>
      </c>
      <c r="M6201" s="1">
        <v>0.61817564811600001</v>
      </c>
      <c r="N6201" s="1">
        <v>2.7685757176510002</v>
      </c>
      <c r="O6201" s="2">
        <v>6884.2569650598571</v>
      </c>
    </row>
    <row r="6202" spans="1:15" x14ac:dyDescent="0.35">
      <c r="A6202" s="2">
        <v>1.693327</v>
      </c>
      <c r="B6202" s="2">
        <v>1.4244349999999999</v>
      </c>
      <c r="C6202" s="2">
        <v>107.39773099999999</v>
      </c>
      <c r="D6202" s="2">
        <v>0</v>
      </c>
      <c r="E6202" s="2">
        <v>0</v>
      </c>
      <c r="F6202" s="2">
        <v>0</v>
      </c>
      <c r="G6202" s="2">
        <f t="shared" si="288"/>
        <v>1.359270190113177</v>
      </c>
      <c r="H6202" s="2">
        <v>0</v>
      </c>
      <c r="I6202" s="2">
        <f t="shared" si="289"/>
        <v>0.42591034208467793</v>
      </c>
      <c r="J6202" s="2">
        <v>0</v>
      </c>
      <c r="K6202" s="2">
        <v>0</v>
      </c>
      <c r="L6202" s="2">
        <f t="shared" si="290"/>
        <v>-1.693327</v>
      </c>
      <c r="M6202" s="1">
        <v>0.66801699990399999</v>
      </c>
      <c r="N6202" s="1">
        <v>2.7829860664749999</v>
      </c>
      <c r="O6202" s="2">
        <v>6888.3598018624143</v>
      </c>
    </row>
    <row r="6203" spans="1:15" x14ac:dyDescent="0.35">
      <c r="A6203" s="2">
        <v>1.3433269999999999</v>
      </c>
      <c r="B6203" s="2">
        <v>1.4344349999999999</v>
      </c>
      <c r="C6203" s="2">
        <v>98.397730999999993</v>
      </c>
      <c r="D6203" s="2">
        <v>0</v>
      </c>
      <c r="E6203" s="2">
        <v>0</v>
      </c>
      <c r="F6203" s="2">
        <v>0</v>
      </c>
      <c r="G6203" s="2">
        <f t="shared" si="288"/>
        <v>1.419055156185413</v>
      </c>
      <c r="H6203" s="2">
        <v>0</v>
      </c>
      <c r="I6203" s="2">
        <f t="shared" si="289"/>
        <v>0.20949041249802594</v>
      </c>
      <c r="J6203" s="2">
        <v>0</v>
      </c>
      <c r="K6203" s="2">
        <v>0</v>
      </c>
      <c r="L6203" s="2">
        <f t="shared" si="290"/>
        <v>-1.3433269999999999</v>
      </c>
      <c r="M6203" s="1">
        <v>0.22776363775799999</v>
      </c>
      <c r="N6203" s="1">
        <v>1.8130681991369999</v>
      </c>
      <c r="O6203" s="2">
        <v>6892.330449115143</v>
      </c>
    </row>
    <row r="6204" spans="1:15" x14ac:dyDescent="0.35">
      <c r="A6204" s="2">
        <v>1.433327</v>
      </c>
      <c r="B6204" s="2">
        <v>1.4844349999999999</v>
      </c>
      <c r="C6204" s="2">
        <v>133.39773099999999</v>
      </c>
      <c r="D6204" s="2">
        <v>0</v>
      </c>
      <c r="E6204" s="2">
        <v>0</v>
      </c>
      <c r="F6204" s="2">
        <v>0</v>
      </c>
      <c r="G6204" s="2">
        <f t="shared" si="288"/>
        <v>1.0785932619033638</v>
      </c>
      <c r="H6204" s="2">
        <v>0</v>
      </c>
      <c r="I6204" s="2">
        <f t="shared" si="289"/>
        <v>1.0198940359672966</v>
      </c>
      <c r="J6204" s="2">
        <v>0</v>
      </c>
      <c r="K6204" s="2">
        <v>0</v>
      </c>
      <c r="L6204" s="2">
        <f t="shared" si="290"/>
        <v>-1.433327</v>
      </c>
      <c r="M6204" s="1">
        <v>0.80189993283299998</v>
      </c>
      <c r="N6204" s="1">
        <v>1.872802521241</v>
      </c>
      <c r="O6204" s="2">
        <v>6893.2597046954506</v>
      </c>
    </row>
    <row r="6205" spans="1:15" x14ac:dyDescent="0.35">
      <c r="A6205" s="2">
        <v>1.5233270000000001</v>
      </c>
      <c r="B6205" s="2">
        <v>1.4844349999999999</v>
      </c>
      <c r="C6205" s="2">
        <v>133.39773099999999</v>
      </c>
      <c r="D6205" s="2">
        <v>0</v>
      </c>
      <c r="E6205" s="2">
        <v>0</v>
      </c>
      <c r="F6205" s="2">
        <v>0</v>
      </c>
      <c r="G6205" s="2">
        <f t="shared" si="288"/>
        <v>1.0785932619033638</v>
      </c>
      <c r="H6205" s="2">
        <v>0</v>
      </c>
      <c r="I6205" s="2">
        <f t="shared" si="289"/>
        <v>1.0198940359672966</v>
      </c>
      <c r="J6205" s="2">
        <v>0</v>
      </c>
      <c r="K6205" s="2">
        <v>0</v>
      </c>
      <c r="L6205" s="2">
        <f t="shared" si="290"/>
        <v>-1.5233270000000001</v>
      </c>
      <c r="M6205" s="1">
        <v>0.81620254455200003</v>
      </c>
      <c r="N6205" s="1">
        <v>2.1870670010179998</v>
      </c>
      <c r="O6205" s="2">
        <v>6899.1167802935706</v>
      </c>
    </row>
    <row r="6206" spans="1:15" x14ac:dyDescent="0.35">
      <c r="A6206" s="2">
        <v>1.5133270000000001</v>
      </c>
      <c r="B6206" s="2">
        <v>1.4344349999999999</v>
      </c>
      <c r="C6206" s="2">
        <v>133.39773099999999</v>
      </c>
      <c r="D6206" s="2">
        <v>0</v>
      </c>
      <c r="E6206" s="2">
        <v>0</v>
      </c>
      <c r="F6206" s="2">
        <v>0</v>
      </c>
      <c r="G6206" s="2">
        <f t="shared" si="288"/>
        <v>1.0422631678977872</v>
      </c>
      <c r="H6206" s="2">
        <v>0</v>
      </c>
      <c r="I6206" s="2">
        <f t="shared" si="289"/>
        <v>0.9855410991271083</v>
      </c>
      <c r="J6206" s="2">
        <v>0</v>
      </c>
      <c r="K6206" s="2">
        <v>0</v>
      </c>
      <c r="L6206" s="2">
        <f t="shared" si="290"/>
        <v>-1.5133270000000001</v>
      </c>
      <c r="M6206" s="1">
        <v>0.93558728456700002</v>
      </c>
      <c r="N6206" s="1">
        <v>2.2132331876500002</v>
      </c>
      <c r="O6206" s="2">
        <v>6900.3693439625458</v>
      </c>
    </row>
    <row r="6207" spans="1:15" x14ac:dyDescent="0.35">
      <c r="A6207" s="2">
        <v>1.443327</v>
      </c>
      <c r="B6207" s="2">
        <v>1.4344349999999999</v>
      </c>
      <c r="C6207" s="2">
        <v>133.39773099999999</v>
      </c>
      <c r="D6207" s="2">
        <v>0</v>
      </c>
      <c r="E6207" s="2">
        <v>0</v>
      </c>
      <c r="F6207" s="2">
        <v>0</v>
      </c>
      <c r="G6207" s="2">
        <f t="shared" si="288"/>
        <v>1.0422631678977872</v>
      </c>
      <c r="H6207" s="2">
        <v>0</v>
      </c>
      <c r="I6207" s="2">
        <f t="shared" si="289"/>
        <v>0.9855410991271083</v>
      </c>
      <c r="J6207" s="2">
        <v>0</v>
      </c>
      <c r="K6207" s="2">
        <v>0</v>
      </c>
      <c r="L6207" s="2">
        <f t="shared" si="290"/>
        <v>-1.443327</v>
      </c>
      <c r="M6207" s="1">
        <v>0.93293081263300004</v>
      </c>
      <c r="N6207" s="1">
        <v>1.974316731679</v>
      </c>
      <c r="O6207" s="2">
        <v>6906.580059029523</v>
      </c>
    </row>
    <row r="6208" spans="1:15" x14ac:dyDescent="0.35">
      <c r="A6208" s="2">
        <v>1.5233270000000001</v>
      </c>
      <c r="B6208" s="2">
        <v>1.4744349999999999</v>
      </c>
      <c r="C6208" s="2">
        <v>133.39773099999999</v>
      </c>
      <c r="D6208" s="2">
        <v>0</v>
      </c>
      <c r="E6208" s="2">
        <v>0</v>
      </c>
      <c r="F6208" s="2">
        <v>0</v>
      </c>
      <c r="G6208" s="2">
        <f t="shared" si="288"/>
        <v>1.0713272431022485</v>
      </c>
      <c r="H6208" s="2">
        <v>0</v>
      </c>
      <c r="I6208" s="2">
        <f t="shared" si="289"/>
        <v>1.0130234485992589</v>
      </c>
      <c r="J6208" s="2">
        <v>0</v>
      </c>
      <c r="K6208" s="2">
        <v>0</v>
      </c>
      <c r="L6208" s="2">
        <f t="shared" si="290"/>
        <v>-1.5233270000000001</v>
      </c>
      <c r="M6208" s="1">
        <v>0.84048550894600005</v>
      </c>
      <c r="N6208" s="1">
        <v>2.199169570269</v>
      </c>
      <c r="O6208" s="2">
        <v>6908.3894298383329</v>
      </c>
    </row>
    <row r="6209" spans="1:15" x14ac:dyDescent="0.35">
      <c r="A6209" s="2">
        <v>1.4833270000000001</v>
      </c>
      <c r="B6209" s="2">
        <v>1.4044350000000001</v>
      </c>
      <c r="C6209" s="2">
        <v>133.39773099999999</v>
      </c>
      <c r="D6209" s="2">
        <v>0</v>
      </c>
      <c r="E6209" s="2">
        <v>0</v>
      </c>
      <c r="F6209" s="2">
        <v>0</v>
      </c>
      <c r="G6209" s="2">
        <f t="shared" si="288"/>
        <v>1.0204651114944412</v>
      </c>
      <c r="H6209" s="2">
        <v>0</v>
      </c>
      <c r="I6209" s="2">
        <f t="shared" si="289"/>
        <v>0.96492933702299555</v>
      </c>
      <c r="J6209" s="2">
        <v>0</v>
      </c>
      <c r="K6209" s="2">
        <v>0</v>
      </c>
      <c r="L6209" s="2">
        <f t="shared" si="290"/>
        <v>-1.4833270000000001</v>
      </c>
      <c r="M6209" s="1">
        <v>1.0067673086140001</v>
      </c>
      <c r="N6209" s="1">
        <v>2.1477460937899999</v>
      </c>
      <c r="O6209" s="2">
        <v>6908.5764222178932</v>
      </c>
    </row>
    <row r="6210" spans="1:15" x14ac:dyDescent="0.35">
      <c r="A6210" s="2">
        <v>1.693327</v>
      </c>
      <c r="B6210" s="2">
        <v>1.4644349999999999</v>
      </c>
      <c r="C6210" s="2">
        <v>107.39773099999999</v>
      </c>
      <c r="D6210" s="2">
        <v>0</v>
      </c>
      <c r="E6210" s="2">
        <v>0</v>
      </c>
      <c r="F6210" s="2">
        <v>0</v>
      </c>
      <c r="G6210" s="2">
        <f t="shared" si="288"/>
        <v>1.397440276922703</v>
      </c>
      <c r="H6210" s="2">
        <v>0</v>
      </c>
      <c r="I6210" s="2">
        <f t="shared" si="289"/>
        <v>0.43787046219081621</v>
      </c>
      <c r="J6210" s="2">
        <v>0</v>
      </c>
      <c r="K6210" s="2">
        <v>0</v>
      </c>
      <c r="L6210" s="2">
        <f t="shared" si="290"/>
        <v>-1.693327</v>
      </c>
      <c r="M6210" s="1">
        <v>0.60119039420999998</v>
      </c>
      <c r="N6210" s="1">
        <v>2.7635134489070001</v>
      </c>
      <c r="O6210" s="2">
        <v>6911.1184432479367</v>
      </c>
    </row>
    <row r="6211" spans="1:15" x14ac:dyDescent="0.35">
      <c r="A6211" s="2">
        <v>1.433327</v>
      </c>
      <c r="B6211" s="2">
        <v>1.4744349999999999</v>
      </c>
      <c r="C6211" s="2">
        <v>133.39773099999999</v>
      </c>
      <c r="D6211" s="2">
        <v>0</v>
      </c>
      <c r="E6211" s="2">
        <v>0</v>
      </c>
      <c r="F6211" s="2">
        <v>0</v>
      </c>
      <c r="G6211" s="2">
        <f t="shared" ref="G6211:G6274" si="291">B6211*SIN((180-C6211)*PI()/180)</f>
        <v>1.0713272431022485</v>
      </c>
      <c r="H6211" s="2">
        <v>0</v>
      </c>
      <c r="I6211" s="2">
        <f t="shared" ref="I6211:I6274" si="292">B6211*COS((180-C6211)*PI()/180)</f>
        <v>1.0130234485992589</v>
      </c>
      <c r="J6211" s="2">
        <v>0</v>
      </c>
      <c r="K6211" s="2">
        <v>0</v>
      </c>
      <c r="L6211" s="2">
        <f t="shared" ref="L6211:L6274" si="293">-1*A6211</f>
        <v>-1.433327</v>
      </c>
      <c r="M6211" s="1">
        <v>0.82837460943300001</v>
      </c>
      <c r="N6211" s="1">
        <v>1.8863528015240001</v>
      </c>
      <c r="O6211" s="2">
        <v>6912.618947400797</v>
      </c>
    </row>
    <row r="6212" spans="1:15" x14ac:dyDescent="0.35">
      <c r="A6212" s="2">
        <v>1.5233270000000001</v>
      </c>
      <c r="B6212" s="2">
        <v>1.504435</v>
      </c>
      <c r="C6212" s="2">
        <v>133.39773099999999</v>
      </c>
      <c r="D6212" s="2">
        <v>0</v>
      </c>
      <c r="E6212" s="2">
        <v>0</v>
      </c>
      <c r="F6212" s="2">
        <v>0</v>
      </c>
      <c r="G6212" s="2">
        <f t="shared" si="291"/>
        <v>1.0931252995055944</v>
      </c>
      <c r="H6212" s="2">
        <v>0</v>
      </c>
      <c r="I6212" s="2">
        <f t="shared" si="292"/>
        <v>1.0336352107033719</v>
      </c>
      <c r="J6212" s="2">
        <v>0</v>
      </c>
      <c r="K6212" s="2">
        <v>0</v>
      </c>
      <c r="L6212" s="2">
        <f t="shared" si="293"/>
        <v>-1.5233270000000001</v>
      </c>
      <c r="M6212" s="1">
        <v>0.76710257415399996</v>
      </c>
      <c r="N6212" s="1">
        <v>2.1621220146960001</v>
      </c>
      <c r="O6212" s="2">
        <v>6913.2153258148719</v>
      </c>
    </row>
    <row r="6213" spans="1:15" x14ac:dyDescent="0.35">
      <c r="A6213" s="2">
        <v>1.693327</v>
      </c>
      <c r="B6213" s="2">
        <v>1.4844349999999999</v>
      </c>
      <c r="C6213" s="2">
        <v>106.39773099999999</v>
      </c>
      <c r="D6213" s="2">
        <v>0</v>
      </c>
      <c r="E6213" s="2">
        <v>0</v>
      </c>
      <c r="F6213" s="2">
        <v>0</v>
      </c>
      <c r="G6213" s="2">
        <f t="shared" si="291"/>
        <v>1.4240558363716864</v>
      </c>
      <c r="H6213" s="2">
        <v>0</v>
      </c>
      <c r="I6213" s="2">
        <f t="shared" si="292"/>
        <v>0.41906114604045119</v>
      </c>
      <c r="J6213" s="2">
        <v>0</v>
      </c>
      <c r="K6213" s="2">
        <v>0</v>
      </c>
      <c r="L6213" s="2">
        <f t="shared" si="293"/>
        <v>-1.693327</v>
      </c>
      <c r="M6213" s="1">
        <v>0.55656628790100005</v>
      </c>
      <c r="N6213" s="1">
        <v>2.7562196679889999</v>
      </c>
      <c r="O6213" s="2">
        <v>6915.3749561915129</v>
      </c>
    </row>
    <row r="6214" spans="1:15" x14ac:dyDescent="0.35">
      <c r="A6214" s="2">
        <v>1.3433269999999999</v>
      </c>
      <c r="B6214" s="2">
        <v>1.4244349999999999</v>
      </c>
      <c r="C6214" s="2">
        <v>115.39773099999999</v>
      </c>
      <c r="D6214" s="2">
        <v>0</v>
      </c>
      <c r="E6214" s="2">
        <v>0</v>
      </c>
      <c r="F6214" s="2">
        <v>0</v>
      </c>
      <c r="G6214" s="2">
        <f t="shared" si="291"/>
        <v>1.286766603022476</v>
      </c>
      <c r="H6214" s="2">
        <v>0</v>
      </c>
      <c r="I6214" s="2">
        <f t="shared" si="292"/>
        <v>0.61093925931388404</v>
      </c>
      <c r="J6214" s="2">
        <v>0</v>
      </c>
      <c r="K6214" s="2">
        <v>0</v>
      </c>
      <c r="L6214" s="2">
        <f t="shared" si="293"/>
        <v>-1.3433269999999999</v>
      </c>
      <c r="M6214" s="1">
        <v>0.59334049295000002</v>
      </c>
      <c r="N6214" s="1">
        <v>1.7099299054099999</v>
      </c>
      <c r="O6214" s="2">
        <v>6915.6940064649625</v>
      </c>
    </row>
    <row r="6215" spans="1:15" x14ac:dyDescent="0.35">
      <c r="A6215" s="2">
        <v>1.5033270000000001</v>
      </c>
      <c r="B6215" s="2">
        <v>1.574435</v>
      </c>
      <c r="C6215" s="2">
        <v>133.39773099999999</v>
      </c>
      <c r="D6215" s="2">
        <v>0</v>
      </c>
      <c r="E6215" s="2">
        <v>0</v>
      </c>
      <c r="F6215" s="2">
        <v>0</v>
      </c>
      <c r="G6215" s="2">
        <f t="shared" si="291"/>
        <v>1.143987431113402</v>
      </c>
      <c r="H6215" s="2">
        <v>0</v>
      </c>
      <c r="I6215" s="2">
        <f t="shared" si="292"/>
        <v>1.0817293222796356</v>
      </c>
      <c r="J6215" s="2">
        <v>0</v>
      </c>
      <c r="K6215" s="2">
        <v>0</v>
      </c>
      <c r="L6215" s="2">
        <f t="shared" si="293"/>
        <v>-1.5033270000000001</v>
      </c>
      <c r="M6215" s="1">
        <v>0.58397448251100004</v>
      </c>
      <c r="N6215" s="1">
        <v>1.9991462629800001</v>
      </c>
      <c r="O6215" s="2">
        <v>6918.8963608040176</v>
      </c>
    </row>
    <row r="6216" spans="1:15" x14ac:dyDescent="0.35">
      <c r="A6216" s="2">
        <v>1.383327</v>
      </c>
      <c r="B6216" s="2">
        <v>1.4644349999999999</v>
      </c>
      <c r="C6216" s="2">
        <v>86.397730999999993</v>
      </c>
      <c r="D6216" s="2">
        <v>0</v>
      </c>
      <c r="E6216" s="2">
        <v>0</v>
      </c>
      <c r="F6216" s="2">
        <v>0</v>
      </c>
      <c r="G6216" s="2">
        <f t="shared" si="291"/>
        <v>1.4615416294356405</v>
      </c>
      <c r="H6216" s="2">
        <v>0</v>
      </c>
      <c r="I6216" s="2">
        <f t="shared" si="292"/>
        <v>-9.20105138101764E-2</v>
      </c>
      <c r="J6216" s="2">
        <v>0</v>
      </c>
      <c r="K6216" s="2">
        <v>0</v>
      </c>
      <c r="L6216" s="2">
        <f t="shared" si="293"/>
        <v>-1.383327</v>
      </c>
      <c r="M6216" s="1">
        <v>8.2307283339999992E-3</v>
      </c>
      <c r="N6216" s="1">
        <v>1.999252294013</v>
      </c>
      <c r="O6216" s="2">
        <v>6919.8421647861542</v>
      </c>
    </row>
    <row r="6217" spans="1:15" x14ac:dyDescent="0.35">
      <c r="A6217" s="2">
        <v>1.443327</v>
      </c>
      <c r="B6217" s="2">
        <v>1.4044350000000001</v>
      </c>
      <c r="C6217" s="2">
        <v>80.397730999999993</v>
      </c>
      <c r="D6217" s="2">
        <v>0</v>
      </c>
      <c r="E6217" s="2">
        <v>0</v>
      </c>
      <c r="F6217" s="2">
        <v>0</v>
      </c>
      <c r="G6217" s="2">
        <f t="shared" si="291"/>
        <v>1.3847580679328408</v>
      </c>
      <c r="H6217" s="2">
        <v>0</v>
      </c>
      <c r="I6217" s="2">
        <f t="shared" si="292"/>
        <v>-0.234270703503246</v>
      </c>
      <c r="J6217" s="2">
        <v>0</v>
      </c>
      <c r="K6217" s="2">
        <v>0</v>
      </c>
      <c r="L6217" s="2">
        <f t="shared" si="293"/>
        <v>-1.443327</v>
      </c>
      <c r="M6217" s="1">
        <v>0.15261531130299999</v>
      </c>
      <c r="N6217" s="1">
        <v>2.2210926002310001</v>
      </c>
      <c r="O6217" s="2">
        <v>6923.6103905762566</v>
      </c>
    </row>
    <row r="6218" spans="1:15" x14ac:dyDescent="0.35">
      <c r="A6218" s="2">
        <v>1.693327</v>
      </c>
      <c r="B6218" s="2">
        <v>1.504435</v>
      </c>
      <c r="C6218" s="2">
        <v>104.39773099999999</v>
      </c>
      <c r="D6218" s="2">
        <v>0</v>
      </c>
      <c r="E6218" s="2">
        <v>0</v>
      </c>
      <c r="F6218" s="2">
        <v>0</v>
      </c>
      <c r="G6218" s="2">
        <f t="shared" si="291"/>
        <v>1.4571852232945917</v>
      </c>
      <c r="H6218" s="2">
        <v>0</v>
      </c>
      <c r="I6218" s="2">
        <f t="shared" si="292"/>
        <v>0.37408006393937998</v>
      </c>
      <c r="J6218" s="2">
        <v>0</v>
      </c>
      <c r="K6218" s="2">
        <v>0</v>
      </c>
      <c r="L6218" s="2">
        <f t="shared" si="293"/>
        <v>-1.693327</v>
      </c>
      <c r="M6218" s="1">
        <v>0.50210506679</v>
      </c>
      <c r="N6218" s="1">
        <v>2.7519460566</v>
      </c>
      <c r="O6218" s="2">
        <v>6925.4026862596729</v>
      </c>
    </row>
    <row r="6219" spans="1:15" x14ac:dyDescent="0.35">
      <c r="A6219" s="2">
        <v>1.363327</v>
      </c>
      <c r="B6219" s="2">
        <v>1.294435</v>
      </c>
      <c r="C6219" s="2">
        <v>104.39773099999999</v>
      </c>
      <c r="D6219" s="2">
        <v>0</v>
      </c>
      <c r="E6219" s="2">
        <v>0</v>
      </c>
      <c r="F6219" s="2">
        <v>0</v>
      </c>
      <c r="G6219" s="2">
        <f t="shared" si="291"/>
        <v>1.2537806914325542</v>
      </c>
      <c r="H6219" s="2">
        <v>0</v>
      </c>
      <c r="I6219" s="2">
        <f t="shared" si="292"/>
        <v>0.32186324272259775</v>
      </c>
      <c r="J6219" s="2">
        <v>0</v>
      </c>
      <c r="K6219" s="2">
        <v>0</v>
      </c>
      <c r="L6219" s="2">
        <f t="shared" si="293"/>
        <v>-1.363327</v>
      </c>
      <c r="M6219" s="1">
        <v>0.68924555011400002</v>
      </c>
      <c r="N6219" s="1">
        <v>1.9419200609880001</v>
      </c>
      <c r="O6219" s="2">
        <v>6925.5102068822862</v>
      </c>
    </row>
    <row r="6220" spans="1:15" x14ac:dyDescent="0.35">
      <c r="A6220" s="2">
        <v>1.5233270000000001</v>
      </c>
      <c r="B6220" s="2">
        <v>1.4644349999999999</v>
      </c>
      <c r="C6220" s="2">
        <v>133.39773099999999</v>
      </c>
      <c r="D6220" s="2">
        <v>0</v>
      </c>
      <c r="E6220" s="2">
        <v>0</v>
      </c>
      <c r="F6220" s="2">
        <v>0</v>
      </c>
      <c r="G6220" s="2">
        <f t="shared" si="291"/>
        <v>1.0640612243011331</v>
      </c>
      <c r="H6220" s="2">
        <v>0</v>
      </c>
      <c r="I6220" s="2">
        <f t="shared" si="292"/>
        <v>1.0061528612312214</v>
      </c>
      <c r="J6220" s="2">
        <v>0</v>
      </c>
      <c r="K6220" s="2">
        <v>0</v>
      </c>
      <c r="L6220" s="2">
        <f t="shared" si="293"/>
        <v>-1.5233270000000001</v>
      </c>
      <c r="M6220" s="1">
        <v>0.86457615042299996</v>
      </c>
      <c r="N6220" s="1">
        <v>2.2110151841949999</v>
      </c>
      <c r="O6220" s="2">
        <v>6929.3431118434155</v>
      </c>
    </row>
    <row r="6221" spans="1:15" x14ac:dyDescent="0.35">
      <c r="A6221" s="2">
        <v>1.383327</v>
      </c>
      <c r="B6221" s="2">
        <v>1.4544349999999999</v>
      </c>
      <c r="C6221" s="2">
        <v>86.397730999999993</v>
      </c>
      <c r="D6221" s="2">
        <v>0</v>
      </c>
      <c r="E6221" s="2">
        <v>0</v>
      </c>
      <c r="F6221" s="2">
        <v>0</v>
      </c>
      <c r="G6221" s="2">
        <f t="shared" si="291"/>
        <v>1.4515613870251844</v>
      </c>
      <c r="H6221" s="2">
        <v>0</v>
      </c>
      <c r="I6221" s="2">
        <f t="shared" si="292"/>
        <v>-9.1382213381614008E-2</v>
      </c>
      <c r="J6221" s="2">
        <v>0</v>
      </c>
      <c r="K6221" s="2">
        <v>0</v>
      </c>
      <c r="L6221" s="2">
        <f t="shared" si="293"/>
        <v>-1.383327</v>
      </c>
      <c r="M6221" s="1">
        <v>3.1475770658000002E-2</v>
      </c>
      <c r="N6221" s="1">
        <v>2.003717347472</v>
      </c>
      <c r="O6221" s="2">
        <v>6938.2962941023679</v>
      </c>
    </row>
    <row r="6222" spans="1:15" x14ac:dyDescent="0.35">
      <c r="A6222" s="2">
        <v>1.433327</v>
      </c>
      <c r="B6222" s="2">
        <v>1.4644349999999999</v>
      </c>
      <c r="C6222" s="2">
        <v>133.39773099999999</v>
      </c>
      <c r="D6222" s="2">
        <v>0</v>
      </c>
      <c r="E6222" s="2">
        <v>0</v>
      </c>
      <c r="F6222" s="2">
        <v>0</v>
      </c>
      <c r="G6222" s="2">
        <f t="shared" si="291"/>
        <v>1.0640612243011331</v>
      </c>
      <c r="H6222" s="2">
        <v>0</v>
      </c>
      <c r="I6222" s="2">
        <f t="shared" si="292"/>
        <v>1.0061528612312214</v>
      </c>
      <c r="J6222" s="2">
        <v>0</v>
      </c>
      <c r="K6222" s="2">
        <v>0</v>
      </c>
      <c r="L6222" s="2">
        <f t="shared" si="293"/>
        <v>-1.433327</v>
      </c>
      <c r="M6222" s="1">
        <v>0.85465362241599996</v>
      </c>
      <c r="N6222" s="1">
        <v>1.899646793871</v>
      </c>
      <c r="O6222" s="2">
        <v>6943.6363533072044</v>
      </c>
    </row>
    <row r="6223" spans="1:15" x14ac:dyDescent="0.35">
      <c r="A6223" s="2">
        <v>1.3433269999999999</v>
      </c>
      <c r="B6223" s="2">
        <v>1.3644350000000001</v>
      </c>
      <c r="C6223" s="2">
        <v>106.39773099999999</v>
      </c>
      <c r="D6223" s="2">
        <v>0</v>
      </c>
      <c r="E6223" s="2">
        <v>0</v>
      </c>
      <c r="F6223" s="2">
        <v>0</v>
      </c>
      <c r="G6223" s="2">
        <f t="shared" si="291"/>
        <v>1.3089368177790217</v>
      </c>
      <c r="H6223" s="2">
        <v>0</v>
      </c>
      <c r="I6223" s="2">
        <f t="shared" si="292"/>
        <v>0.38518473008094195</v>
      </c>
      <c r="J6223" s="2">
        <v>0</v>
      </c>
      <c r="K6223" s="2">
        <v>0</v>
      </c>
      <c r="L6223" s="2">
        <f t="shared" si="293"/>
        <v>-1.3433269999999999</v>
      </c>
      <c r="M6223" s="1">
        <v>0.55836298977499998</v>
      </c>
      <c r="N6223" s="1">
        <v>1.812203752154</v>
      </c>
      <c r="O6223" s="2">
        <v>6945.5603337740959</v>
      </c>
    </row>
    <row r="6224" spans="1:15" x14ac:dyDescent="0.35">
      <c r="A6224" s="2">
        <v>1.3433269999999999</v>
      </c>
      <c r="B6224" s="2">
        <v>1.3644350000000001</v>
      </c>
      <c r="C6224" s="2">
        <v>107.39773099999999</v>
      </c>
      <c r="D6224" s="2">
        <v>0</v>
      </c>
      <c r="E6224" s="2">
        <v>0</v>
      </c>
      <c r="F6224" s="2">
        <v>0</v>
      </c>
      <c r="G6224" s="2">
        <f t="shared" si="291"/>
        <v>1.3020150598988882</v>
      </c>
      <c r="H6224" s="2">
        <v>0</v>
      </c>
      <c r="I6224" s="2">
        <f t="shared" si="292"/>
        <v>0.40797016192547048</v>
      </c>
      <c r="J6224" s="2">
        <v>0</v>
      </c>
      <c r="K6224" s="2">
        <v>0</v>
      </c>
      <c r="L6224" s="2">
        <f t="shared" si="293"/>
        <v>-1.3433269999999999</v>
      </c>
      <c r="M6224" s="1">
        <v>0.57890928235600003</v>
      </c>
      <c r="N6224" s="1">
        <v>1.806572796957</v>
      </c>
      <c r="O6224" s="2">
        <v>6948.8470322252515</v>
      </c>
    </row>
    <row r="6225" spans="1:15" x14ac:dyDescent="0.35">
      <c r="A6225" s="2">
        <v>1.693327</v>
      </c>
      <c r="B6225" s="2">
        <v>1.4744349999999999</v>
      </c>
      <c r="C6225" s="2">
        <v>107.39773099999999</v>
      </c>
      <c r="D6225" s="2">
        <v>0</v>
      </c>
      <c r="E6225" s="2">
        <v>0</v>
      </c>
      <c r="F6225" s="2">
        <v>0</v>
      </c>
      <c r="G6225" s="2">
        <f t="shared" si="291"/>
        <v>1.4069827986250845</v>
      </c>
      <c r="H6225" s="2">
        <v>0</v>
      </c>
      <c r="I6225" s="2">
        <f t="shared" si="292"/>
        <v>0.4408604922173508</v>
      </c>
      <c r="J6225" s="2">
        <v>0</v>
      </c>
      <c r="K6225" s="2">
        <v>0</v>
      </c>
      <c r="L6225" s="2">
        <f t="shared" si="293"/>
        <v>-1.693327</v>
      </c>
      <c r="M6225" s="1">
        <v>0.58402397070500001</v>
      </c>
      <c r="N6225" s="1">
        <v>2.7583242408389999</v>
      </c>
      <c r="O6225" s="2">
        <v>6950.9274103047801</v>
      </c>
    </row>
    <row r="6226" spans="1:15" x14ac:dyDescent="0.35">
      <c r="A6226" s="2">
        <v>1.3433269999999999</v>
      </c>
      <c r="B6226" s="2">
        <v>1.4244349999999999</v>
      </c>
      <c r="C6226" s="2">
        <v>98.397730999999993</v>
      </c>
      <c r="D6226" s="2">
        <v>0</v>
      </c>
      <c r="E6226" s="2">
        <v>0</v>
      </c>
      <c r="F6226" s="2">
        <v>0</v>
      </c>
      <c r="G6226" s="2">
        <f t="shared" si="291"/>
        <v>1.4091623750124396</v>
      </c>
      <c r="H6226" s="2">
        <v>0</v>
      </c>
      <c r="I6226" s="2">
        <f t="shared" si="292"/>
        <v>0.20802997398043521</v>
      </c>
      <c r="J6226" s="2">
        <v>0</v>
      </c>
      <c r="K6226" s="2">
        <v>0</v>
      </c>
      <c r="L6226" s="2">
        <f t="shared" si="293"/>
        <v>-1.3433269999999999</v>
      </c>
      <c r="M6226" s="1">
        <v>0.25268477599900002</v>
      </c>
      <c r="N6226" s="1">
        <v>1.8193752866349999</v>
      </c>
      <c r="O6226" s="2">
        <v>6952.4529565202192</v>
      </c>
    </row>
    <row r="6227" spans="1:15" x14ac:dyDescent="0.35">
      <c r="A6227" s="2">
        <v>1.463327</v>
      </c>
      <c r="B6227" s="2">
        <v>1.4044350000000001</v>
      </c>
      <c r="C6227" s="2">
        <v>133.39773099999999</v>
      </c>
      <c r="D6227" s="2">
        <v>0</v>
      </c>
      <c r="E6227" s="2">
        <v>0</v>
      </c>
      <c r="F6227" s="2">
        <v>0</v>
      </c>
      <c r="G6227" s="2">
        <f t="shared" si="291"/>
        <v>1.0204651114944412</v>
      </c>
      <c r="H6227" s="2">
        <v>0</v>
      </c>
      <c r="I6227" s="2">
        <f t="shared" si="292"/>
        <v>0.96492933702299555</v>
      </c>
      <c r="J6227" s="2">
        <v>0</v>
      </c>
      <c r="K6227" s="2">
        <v>0</v>
      </c>
      <c r="L6227" s="2">
        <f t="shared" si="293"/>
        <v>-1.463327</v>
      </c>
      <c r="M6227" s="1">
        <v>1.0073554695439999</v>
      </c>
      <c r="N6227" s="1">
        <v>2.07980722892</v>
      </c>
      <c r="O6227" s="2">
        <v>6952.8616621805904</v>
      </c>
    </row>
    <row r="6228" spans="1:15" x14ac:dyDescent="0.35">
      <c r="A6228" s="2">
        <v>1.5233270000000001</v>
      </c>
      <c r="B6228" s="2">
        <v>1.4544349999999999</v>
      </c>
      <c r="C6228" s="2">
        <v>133.39773099999999</v>
      </c>
      <c r="D6228" s="2">
        <v>0</v>
      </c>
      <c r="E6228" s="2">
        <v>0</v>
      </c>
      <c r="F6228" s="2">
        <v>0</v>
      </c>
      <c r="G6228" s="2">
        <f t="shared" si="291"/>
        <v>1.0567952055000178</v>
      </c>
      <c r="H6228" s="2">
        <v>0</v>
      </c>
      <c r="I6228" s="2">
        <f t="shared" si="292"/>
        <v>0.99928227386318369</v>
      </c>
      <c r="J6228" s="2">
        <v>0</v>
      </c>
      <c r="K6228" s="2">
        <v>0</v>
      </c>
      <c r="L6228" s="2">
        <f t="shared" si="293"/>
        <v>-1.5233270000000001</v>
      </c>
      <c r="M6228" s="1">
        <v>0.88846489431300002</v>
      </c>
      <c r="N6228" s="1">
        <v>2.2225974892729998</v>
      </c>
      <c r="O6228" s="2">
        <v>6962.6126127889011</v>
      </c>
    </row>
    <row r="6229" spans="1:15" x14ac:dyDescent="0.35">
      <c r="A6229" s="2">
        <v>1.693327</v>
      </c>
      <c r="B6229" s="2">
        <v>1.4044350000000001</v>
      </c>
      <c r="C6229" s="2">
        <v>107.39773099999999</v>
      </c>
      <c r="D6229" s="2">
        <v>0</v>
      </c>
      <c r="E6229" s="2">
        <v>0</v>
      </c>
      <c r="F6229" s="2">
        <v>0</v>
      </c>
      <c r="G6229" s="2">
        <f t="shared" si="291"/>
        <v>1.3401851467084143</v>
      </c>
      <c r="H6229" s="2">
        <v>0</v>
      </c>
      <c r="I6229" s="2">
        <f t="shared" si="292"/>
        <v>0.41993028203160881</v>
      </c>
      <c r="J6229" s="2">
        <v>0</v>
      </c>
      <c r="K6229" s="2">
        <v>0</v>
      </c>
      <c r="L6229" s="2">
        <f t="shared" si="293"/>
        <v>-1.693327</v>
      </c>
      <c r="M6229" s="1">
        <v>0.700275146992</v>
      </c>
      <c r="N6229" s="1">
        <v>2.791930287594</v>
      </c>
      <c r="O6229" s="2">
        <v>6969.2216743034351</v>
      </c>
    </row>
    <row r="6230" spans="1:15" x14ac:dyDescent="0.35">
      <c r="A6230" s="2">
        <v>1.383327</v>
      </c>
      <c r="B6230" s="2">
        <v>1.4444349999999999</v>
      </c>
      <c r="C6230" s="2">
        <v>86.397730999999993</v>
      </c>
      <c r="D6230" s="2">
        <v>0</v>
      </c>
      <c r="E6230" s="2">
        <v>0</v>
      </c>
      <c r="F6230" s="2">
        <v>0</v>
      </c>
      <c r="G6230" s="2">
        <f t="shared" si="291"/>
        <v>1.4415811446147282</v>
      </c>
      <c r="H6230" s="2">
        <v>0</v>
      </c>
      <c r="I6230" s="2">
        <f t="shared" si="292"/>
        <v>-9.0753912953051616E-2</v>
      </c>
      <c r="J6230" s="2">
        <v>0</v>
      </c>
      <c r="K6230" s="2">
        <v>0</v>
      </c>
      <c r="L6230" s="2">
        <f t="shared" si="293"/>
        <v>-1.383327</v>
      </c>
      <c r="M6230" s="1">
        <v>5.4502738708000001E-2</v>
      </c>
      <c r="N6230" s="1">
        <v>2.0081618179920002</v>
      </c>
      <c r="O6230" s="2">
        <v>6969.9645081421695</v>
      </c>
    </row>
    <row r="6231" spans="1:15" x14ac:dyDescent="0.35">
      <c r="A6231" s="2">
        <v>1.413327</v>
      </c>
      <c r="B6231" s="2">
        <v>1.2244349999999999</v>
      </c>
      <c r="C6231" s="2">
        <v>104.39773099999999</v>
      </c>
      <c r="D6231" s="2">
        <v>0</v>
      </c>
      <c r="E6231" s="2">
        <v>0</v>
      </c>
      <c r="F6231" s="2">
        <v>0</v>
      </c>
      <c r="G6231" s="2">
        <f t="shared" si="291"/>
        <v>1.1859791808118751</v>
      </c>
      <c r="H6231" s="2">
        <v>0</v>
      </c>
      <c r="I6231" s="2">
        <f t="shared" si="292"/>
        <v>0.30445763565033701</v>
      </c>
      <c r="J6231" s="2">
        <v>0</v>
      </c>
      <c r="K6231" s="2">
        <v>0</v>
      </c>
      <c r="L6231" s="2">
        <f t="shared" si="293"/>
        <v>-1.413327</v>
      </c>
      <c r="M6231" s="1">
        <v>0.84941426707199996</v>
      </c>
      <c r="N6231" s="1">
        <v>2.155404867134</v>
      </c>
      <c r="O6231" s="2">
        <v>6970.7430066056031</v>
      </c>
    </row>
    <row r="6232" spans="1:15" x14ac:dyDescent="0.35">
      <c r="A6232" s="2">
        <v>1.5133270000000001</v>
      </c>
      <c r="B6232" s="2">
        <v>1.4244349999999999</v>
      </c>
      <c r="C6232" s="2">
        <v>133.39773099999999</v>
      </c>
      <c r="D6232" s="2">
        <v>0</v>
      </c>
      <c r="E6232" s="2">
        <v>0</v>
      </c>
      <c r="F6232" s="2">
        <v>0</v>
      </c>
      <c r="G6232" s="2">
        <f t="shared" si="291"/>
        <v>1.0349971490966718</v>
      </c>
      <c r="H6232" s="2">
        <v>0</v>
      </c>
      <c r="I6232" s="2">
        <f t="shared" si="292"/>
        <v>0.97867051175907072</v>
      </c>
      <c r="J6232" s="2">
        <v>0</v>
      </c>
      <c r="K6232" s="2">
        <v>0</v>
      </c>
      <c r="L6232" s="2">
        <f t="shared" si="293"/>
        <v>-1.5133270000000001</v>
      </c>
      <c r="M6232" s="1">
        <v>0.95905171470299999</v>
      </c>
      <c r="N6232" s="1">
        <v>2.2241590777620002</v>
      </c>
      <c r="O6232" s="2">
        <v>6975.7618866356197</v>
      </c>
    </row>
    <row r="6233" spans="1:15" x14ac:dyDescent="0.35">
      <c r="A6233" s="2">
        <v>1.413327</v>
      </c>
      <c r="B6233" s="2">
        <v>1.2244349999999999</v>
      </c>
      <c r="C6233" s="2">
        <v>106.39773099999999</v>
      </c>
      <c r="D6233" s="2">
        <v>0</v>
      </c>
      <c r="E6233" s="2">
        <v>0</v>
      </c>
      <c r="F6233" s="2">
        <v>0</v>
      </c>
      <c r="G6233" s="2">
        <f t="shared" si="291"/>
        <v>1.1746312960875793</v>
      </c>
      <c r="H6233" s="2">
        <v>0</v>
      </c>
      <c r="I6233" s="2">
        <f t="shared" si="292"/>
        <v>0.34566224479484775</v>
      </c>
      <c r="J6233" s="2">
        <v>0</v>
      </c>
      <c r="K6233" s="2">
        <v>0</v>
      </c>
      <c r="L6233" s="2">
        <f t="shared" si="293"/>
        <v>-1.413327</v>
      </c>
      <c r="M6233" s="1">
        <v>0.88815163416499998</v>
      </c>
      <c r="N6233" s="1">
        <v>2.1475121746119998</v>
      </c>
      <c r="O6233" s="2">
        <v>6982.533973908904</v>
      </c>
    </row>
    <row r="6234" spans="1:15" x14ac:dyDescent="0.35">
      <c r="A6234" s="2">
        <v>1.433327</v>
      </c>
      <c r="B6234" s="2">
        <v>1.4544349999999999</v>
      </c>
      <c r="C6234" s="2">
        <v>133.39773099999999</v>
      </c>
      <c r="D6234" s="2">
        <v>0</v>
      </c>
      <c r="E6234" s="2">
        <v>0</v>
      </c>
      <c r="F6234" s="2">
        <v>0</v>
      </c>
      <c r="G6234" s="2">
        <f t="shared" si="291"/>
        <v>1.0567952055000178</v>
      </c>
      <c r="H6234" s="2">
        <v>0</v>
      </c>
      <c r="I6234" s="2">
        <f t="shared" si="292"/>
        <v>0.99928227386318369</v>
      </c>
      <c r="J6234" s="2">
        <v>0</v>
      </c>
      <c r="K6234" s="2">
        <v>0</v>
      </c>
      <c r="L6234" s="2">
        <f t="shared" si="293"/>
        <v>-1.433327</v>
      </c>
      <c r="M6234" s="1">
        <v>0.88072704864399998</v>
      </c>
      <c r="N6234" s="1">
        <v>1.912676179505</v>
      </c>
      <c r="O6234" s="2">
        <v>6986.9410245095187</v>
      </c>
    </row>
    <row r="6235" spans="1:15" x14ac:dyDescent="0.35">
      <c r="A6235" s="2">
        <v>1.443327</v>
      </c>
      <c r="B6235" s="2">
        <v>1.4244349999999999</v>
      </c>
      <c r="C6235" s="2">
        <v>133.39773099999999</v>
      </c>
      <c r="D6235" s="2">
        <v>0</v>
      </c>
      <c r="E6235" s="2">
        <v>0</v>
      </c>
      <c r="F6235" s="2">
        <v>0</v>
      </c>
      <c r="G6235" s="2">
        <f t="shared" si="291"/>
        <v>1.0349971490966718</v>
      </c>
      <c r="H6235" s="2">
        <v>0</v>
      </c>
      <c r="I6235" s="2">
        <f t="shared" si="292"/>
        <v>0.97867051175907072</v>
      </c>
      <c r="J6235" s="2">
        <v>0</v>
      </c>
      <c r="K6235" s="2">
        <v>0</v>
      </c>
      <c r="L6235" s="2">
        <f t="shared" si="293"/>
        <v>-1.443327</v>
      </c>
      <c r="M6235" s="1">
        <v>0.95807782223299998</v>
      </c>
      <c r="N6235" s="1">
        <v>1.9863600689600001</v>
      </c>
      <c r="O6235" s="2">
        <v>6989.6846110327324</v>
      </c>
    </row>
    <row r="6236" spans="1:15" x14ac:dyDescent="0.35">
      <c r="A6236" s="2">
        <v>1.403327</v>
      </c>
      <c r="B6236" s="2">
        <v>1.4644349999999999</v>
      </c>
      <c r="C6236" s="2">
        <v>83.397730999999993</v>
      </c>
      <c r="D6236" s="2">
        <v>0</v>
      </c>
      <c r="E6236" s="2">
        <v>0</v>
      </c>
      <c r="F6236" s="2">
        <v>0</v>
      </c>
      <c r="G6236" s="2">
        <f t="shared" si="291"/>
        <v>1.4547231792030952</v>
      </c>
      <c r="H6236" s="2">
        <v>0</v>
      </c>
      <c r="I6236" s="2">
        <f t="shared" si="292"/>
        <v>-0.16837559536417068</v>
      </c>
      <c r="J6236" s="2">
        <v>0</v>
      </c>
      <c r="K6236" s="2">
        <v>0</v>
      </c>
      <c r="L6236" s="2">
        <f t="shared" si="293"/>
        <v>-1.403327</v>
      </c>
      <c r="M6236" s="1">
        <v>8.3477494299999996E-4</v>
      </c>
      <c r="N6236" s="1">
        <v>2.0721166564720002</v>
      </c>
      <c r="O6236" s="2">
        <v>6993.7033671099234</v>
      </c>
    </row>
    <row r="6237" spans="1:15" x14ac:dyDescent="0.35">
      <c r="A6237" s="2">
        <v>1.413327</v>
      </c>
      <c r="B6237" s="2">
        <v>1.2244349999999999</v>
      </c>
      <c r="C6237" s="2">
        <v>103.39773099999999</v>
      </c>
      <c r="D6237" s="2">
        <v>0</v>
      </c>
      <c r="E6237" s="2">
        <v>0</v>
      </c>
      <c r="F6237" s="2">
        <v>0</v>
      </c>
      <c r="G6237" s="2">
        <f t="shared" si="291"/>
        <v>1.1911120688385224</v>
      </c>
      <c r="H6237" s="2">
        <v>0</v>
      </c>
      <c r="I6237" s="2">
        <f t="shared" si="292"/>
        <v>0.28371307458806838</v>
      </c>
      <c r="J6237" s="2">
        <v>0</v>
      </c>
      <c r="K6237" s="2">
        <v>0</v>
      </c>
      <c r="L6237" s="2">
        <f t="shared" si="293"/>
        <v>-1.413327</v>
      </c>
      <c r="M6237" s="1">
        <v>0.83016331340299998</v>
      </c>
      <c r="N6237" s="1">
        <v>2.1593099368509998</v>
      </c>
      <c r="O6237" s="2">
        <v>6994.8348905272305</v>
      </c>
    </row>
    <row r="6238" spans="1:15" x14ac:dyDescent="0.35">
      <c r="A6238" s="2">
        <v>1.3433269999999999</v>
      </c>
      <c r="B6238" s="2">
        <v>1.3644350000000001</v>
      </c>
      <c r="C6238" s="2">
        <v>104.39773099999999</v>
      </c>
      <c r="D6238" s="2">
        <v>0</v>
      </c>
      <c r="E6238" s="2">
        <v>0</v>
      </c>
      <c r="F6238" s="2">
        <v>0</v>
      </c>
      <c r="G6238" s="2">
        <f t="shared" si="291"/>
        <v>1.3215822020532335</v>
      </c>
      <c r="H6238" s="2">
        <v>0</v>
      </c>
      <c r="I6238" s="2">
        <f t="shared" si="292"/>
        <v>0.33926884979485855</v>
      </c>
      <c r="J6238" s="2">
        <v>0</v>
      </c>
      <c r="K6238" s="2">
        <v>0</v>
      </c>
      <c r="L6238" s="2">
        <f t="shared" si="293"/>
        <v>-1.3433269999999999</v>
      </c>
      <c r="M6238" s="1">
        <v>0.51746951381700002</v>
      </c>
      <c r="N6238" s="1">
        <v>1.8233950881450001</v>
      </c>
      <c r="O6238" s="2">
        <v>6999.7108706164518</v>
      </c>
    </row>
    <row r="6239" spans="1:15" x14ac:dyDescent="0.35">
      <c r="A6239" s="2">
        <v>1.693327</v>
      </c>
      <c r="B6239" s="2">
        <v>1.4844349999999999</v>
      </c>
      <c r="C6239" s="2">
        <v>107.39773099999999</v>
      </c>
      <c r="D6239" s="2">
        <v>0</v>
      </c>
      <c r="E6239" s="2">
        <v>0</v>
      </c>
      <c r="F6239" s="2">
        <v>0</v>
      </c>
      <c r="G6239" s="2">
        <f t="shared" si="291"/>
        <v>1.4165253203274659</v>
      </c>
      <c r="H6239" s="2">
        <v>0</v>
      </c>
      <c r="I6239" s="2">
        <f t="shared" si="292"/>
        <v>0.44385052224388538</v>
      </c>
      <c r="J6239" s="2">
        <v>0</v>
      </c>
      <c r="K6239" s="2">
        <v>0</v>
      </c>
      <c r="L6239" s="2">
        <f t="shared" si="293"/>
        <v>-1.693327</v>
      </c>
      <c r="M6239" s="1">
        <v>0.56668613069700002</v>
      </c>
      <c r="N6239" s="1">
        <v>2.7530104182919999</v>
      </c>
      <c r="O6239" s="2">
        <v>7003.0275273498601</v>
      </c>
    </row>
    <row r="6240" spans="1:15" x14ac:dyDescent="0.35">
      <c r="A6240" s="2">
        <v>1.5233270000000001</v>
      </c>
      <c r="B6240" s="2">
        <v>1.4444349999999999</v>
      </c>
      <c r="C6240" s="2">
        <v>133.39773099999999</v>
      </c>
      <c r="D6240" s="2">
        <v>0</v>
      </c>
      <c r="E6240" s="2">
        <v>0</v>
      </c>
      <c r="F6240" s="2">
        <v>0</v>
      </c>
      <c r="G6240" s="2">
        <f t="shared" si="291"/>
        <v>1.0495291866989025</v>
      </c>
      <c r="H6240" s="2">
        <v>0</v>
      </c>
      <c r="I6240" s="2">
        <f t="shared" si="292"/>
        <v>0.99241168649514599</v>
      </c>
      <c r="J6240" s="2">
        <v>0</v>
      </c>
      <c r="K6240" s="2">
        <v>0</v>
      </c>
      <c r="L6240" s="2">
        <f t="shared" si="293"/>
        <v>-1.5233270000000001</v>
      </c>
      <c r="M6240" s="1">
        <v>0.912144045091</v>
      </c>
      <c r="N6240" s="1">
        <v>2.2339114392380002</v>
      </c>
      <c r="O6240" s="2">
        <v>7008.8620848543969</v>
      </c>
    </row>
    <row r="6241" spans="1:15" x14ac:dyDescent="0.35">
      <c r="A6241" s="2">
        <v>1.403327</v>
      </c>
      <c r="B6241" s="2">
        <v>1.4544349999999999</v>
      </c>
      <c r="C6241" s="2">
        <v>83.397730999999993</v>
      </c>
      <c r="D6241" s="2">
        <v>0</v>
      </c>
      <c r="E6241" s="2">
        <v>0</v>
      </c>
      <c r="F6241" s="2">
        <v>0</v>
      </c>
      <c r="G6241" s="2">
        <f t="shared" si="291"/>
        <v>1.4447894970717401</v>
      </c>
      <c r="H6241" s="2">
        <v>0</v>
      </c>
      <c r="I6241" s="2">
        <f t="shared" si="292"/>
        <v>-0.16722583046942172</v>
      </c>
      <c r="J6241" s="2">
        <v>0</v>
      </c>
      <c r="K6241" s="2">
        <v>0</v>
      </c>
      <c r="L6241" s="2">
        <f t="shared" si="293"/>
        <v>-1.403327</v>
      </c>
      <c r="M6241" s="1">
        <v>2.2987775371E-2</v>
      </c>
      <c r="N6241" s="1">
        <v>2.0761342997129999</v>
      </c>
      <c r="O6241" s="2">
        <v>7010.197149028143</v>
      </c>
    </row>
    <row r="6242" spans="1:15" x14ac:dyDescent="0.35">
      <c r="A6242" s="2">
        <v>1.693327</v>
      </c>
      <c r="B6242" s="2">
        <v>1.3844350000000001</v>
      </c>
      <c r="C6242" s="2">
        <v>106.39773099999999</v>
      </c>
      <c r="D6242" s="2">
        <v>0</v>
      </c>
      <c r="E6242" s="2">
        <v>0</v>
      </c>
      <c r="F6242" s="2">
        <v>0</v>
      </c>
      <c r="G6242" s="2">
        <f t="shared" si="291"/>
        <v>1.3281233208777992</v>
      </c>
      <c r="H6242" s="2">
        <v>0</v>
      </c>
      <c r="I6242" s="2">
        <f t="shared" si="292"/>
        <v>0.3908307994075268</v>
      </c>
      <c r="J6242" s="2">
        <v>0</v>
      </c>
      <c r="K6242" s="2">
        <v>0</v>
      </c>
      <c r="L6242" s="2">
        <f t="shared" si="293"/>
        <v>-1.693327</v>
      </c>
      <c r="M6242" s="1">
        <v>0.72023858380299999</v>
      </c>
      <c r="N6242" s="1">
        <v>2.8027404571460002</v>
      </c>
      <c r="O6242" s="2">
        <v>7021.2808812832009</v>
      </c>
    </row>
    <row r="6243" spans="1:15" x14ac:dyDescent="0.35">
      <c r="A6243" s="2">
        <v>1.693327</v>
      </c>
      <c r="B6243" s="2">
        <v>1.3644350000000001</v>
      </c>
      <c r="C6243" s="2">
        <v>103.39773099999999</v>
      </c>
      <c r="D6243" s="2">
        <v>0</v>
      </c>
      <c r="E6243" s="2">
        <v>0</v>
      </c>
      <c r="F6243" s="2">
        <v>0</v>
      </c>
      <c r="G6243" s="2">
        <f t="shared" si="291"/>
        <v>1.3273019765407632</v>
      </c>
      <c r="H6243" s="2">
        <v>0</v>
      </c>
      <c r="I6243" s="2">
        <f t="shared" si="292"/>
        <v>0.31615238777523602</v>
      </c>
      <c r="J6243" s="2">
        <v>0</v>
      </c>
      <c r="K6243" s="2">
        <v>0</v>
      </c>
      <c r="L6243" s="2">
        <f t="shared" si="293"/>
        <v>-1.693327</v>
      </c>
      <c r="M6243" s="1">
        <v>0.71548998882899995</v>
      </c>
      <c r="N6243" s="1">
        <v>2.8169912007820002</v>
      </c>
      <c r="O6243" s="2">
        <v>7026.9424049818517</v>
      </c>
    </row>
    <row r="6244" spans="1:15" x14ac:dyDescent="0.35">
      <c r="A6244" s="2">
        <v>1.403327</v>
      </c>
      <c r="B6244" s="2">
        <v>1.4444349999999999</v>
      </c>
      <c r="C6244" s="2">
        <v>83.397730999999993</v>
      </c>
      <c r="D6244" s="2">
        <v>0</v>
      </c>
      <c r="E6244" s="2">
        <v>0</v>
      </c>
      <c r="F6244" s="2">
        <v>0</v>
      </c>
      <c r="G6244" s="2">
        <f t="shared" si="291"/>
        <v>1.4348558149403852</v>
      </c>
      <c r="H6244" s="2">
        <v>0</v>
      </c>
      <c r="I6244" s="2">
        <f t="shared" si="292"/>
        <v>-0.16607606557467275</v>
      </c>
      <c r="J6244" s="2">
        <v>0</v>
      </c>
      <c r="K6244" s="2">
        <v>0</v>
      </c>
      <c r="L6244" s="2">
        <f t="shared" si="293"/>
        <v>-1.403327</v>
      </c>
      <c r="M6244" s="1">
        <v>4.4919476909E-2</v>
      </c>
      <c r="N6244" s="1">
        <v>2.0801456837719998</v>
      </c>
      <c r="O6244" s="2">
        <v>7039.790713275599</v>
      </c>
    </row>
    <row r="6245" spans="1:15" x14ac:dyDescent="0.35">
      <c r="A6245" s="2">
        <v>1.433327</v>
      </c>
      <c r="B6245" s="2">
        <v>1.4444349999999999</v>
      </c>
      <c r="C6245" s="2">
        <v>133.39773099999999</v>
      </c>
      <c r="D6245" s="2">
        <v>0</v>
      </c>
      <c r="E6245" s="2">
        <v>0</v>
      </c>
      <c r="F6245" s="2">
        <v>0</v>
      </c>
      <c r="G6245" s="2">
        <f t="shared" si="291"/>
        <v>1.0495291866989025</v>
      </c>
      <c r="H6245" s="2">
        <v>0</v>
      </c>
      <c r="I6245" s="2">
        <f t="shared" si="292"/>
        <v>0.99241168649514599</v>
      </c>
      <c r="J6245" s="2">
        <v>0</v>
      </c>
      <c r="K6245" s="2">
        <v>0</v>
      </c>
      <c r="L6245" s="2">
        <f t="shared" si="293"/>
        <v>-1.433327</v>
      </c>
      <c r="M6245" s="1">
        <v>0.90658383975800005</v>
      </c>
      <c r="N6245" s="1">
        <v>1.9254337859640001</v>
      </c>
      <c r="O6245" s="2">
        <v>7043.1911215259079</v>
      </c>
    </row>
    <row r="6246" spans="1:15" x14ac:dyDescent="0.35">
      <c r="A6246" s="2">
        <v>1.5033270000000001</v>
      </c>
      <c r="B6246" s="2">
        <v>1.4044350000000001</v>
      </c>
      <c r="C6246" s="2">
        <v>133.39773099999999</v>
      </c>
      <c r="D6246" s="2">
        <v>0</v>
      </c>
      <c r="E6246" s="2">
        <v>0</v>
      </c>
      <c r="F6246" s="2">
        <v>0</v>
      </c>
      <c r="G6246" s="2">
        <f t="shared" si="291"/>
        <v>1.0204651114944412</v>
      </c>
      <c r="H6246" s="2">
        <v>0</v>
      </c>
      <c r="I6246" s="2">
        <f t="shared" si="292"/>
        <v>0.96492933702299555</v>
      </c>
      <c r="J6246" s="2">
        <v>0</v>
      </c>
      <c r="K6246" s="2">
        <v>0</v>
      </c>
      <c r="L6246" s="2">
        <f t="shared" si="293"/>
        <v>-1.5033270000000001</v>
      </c>
      <c r="M6246" s="1">
        <v>1.005848042415</v>
      </c>
      <c r="N6246" s="1">
        <v>2.2132958577680002</v>
      </c>
      <c r="O6246" s="2">
        <v>7044.4088545699533</v>
      </c>
    </row>
    <row r="6247" spans="1:15" x14ac:dyDescent="0.35">
      <c r="A6247" s="2">
        <v>1.3433269999999999</v>
      </c>
      <c r="B6247" s="2">
        <v>1.3844350000000001</v>
      </c>
      <c r="C6247" s="2">
        <v>100.39773099999999</v>
      </c>
      <c r="D6247" s="2">
        <v>0</v>
      </c>
      <c r="E6247" s="2">
        <v>0</v>
      </c>
      <c r="F6247" s="2">
        <v>0</v>
      </c>
      <c r="G6247" s="2">
        <f t="shared" si="291"/>
        <v>1.3617006652219317</v>
      </c>
      <c r="H6247" s="2">
        <v>0</v>
      </c>
      <c r="I6247" s="2">
        <f t="shared" si="292"/>
        <v>0.24986309763378209</v>
      </c>
      <c r="J6247" s="2">
        <v>0</v>
      </c>
      <c r="K6247" s="2">
        <v>0</v>
      </c>
      <c r="L6247" s="2">
        <f t="shared" si="293"/>
        <v>-1.3433269999999999</v>
      </c>
      <c r="M6247" s="1">
        <v>0.38941196338200001</v>
      </c>
      <c r="N6247" s="1">
        <v>1.8329211225240001</v>
      </c>
      <c r="O6247" s="2">
        <v>7047.4288693873395</v>
      </c>
    </row>
    <row r="6248" spans="1:15" x14ac:dyDescent="0.35">
      <c r="A6248" s="2">
        <v>1.453327</v>
      </c>
      <c r="B6248" s="2">
        <v>1.4044350000000001</v>
      </c>
      <c r="C6248" s="2">
        <v>133.39773099999999</v>
      </c>
      <c r="D6248" s="2">
        <v>0</v>
      </c>
      <c r="E6248" s="2">
        <v>0</v>
      </c>
      <c r="F6248" s="2">
        <v>0</v>
      </c>
      <c r="G6248" s="2">
        <f t="shared" si="291"/>
        <v>1.0204651114944412</v>
      </c>
      <c r="H6248" s="2">
        <v>0</v>
      </c>
      <c r="I6248" s="2">
        <f t="shared" si="292"/>
        <v>0.96492933702299555</v>
      </c>
      <c r="J6248" s="2">
        <v>0</v>
      </c>
      <c r="K6248" s="2">
        <v>0</v>
      </c>
      <c r="L6248" s="2">
        <f t="shared" si="293"/>
        <v>-1.453327</v>
      </c>
      <c r="M6248" s="1">
        <v>1.0075304655599999</v>
      </c>
      <c r="N6248" s="1">
        <v>2.0449704783349998</v>
      </c>
      <c r="O6248" s="2">
        <v>7050.1841100124939</v>
      </c>
    </row>
    <row r="6249" spans="1:15" x14ac:dyDescent="0.35">
      <c r="A6249" s="2">
        <v>1.433327</v>
      </c>
      <c r="B6249" s="2">
        <v>1.4644349999999999</v>
      </c>
      <c r="C6249" s="2">
        <v>80.397730999999993</v>
      </c>
      <c r="D6249" s="2">
        <v>0</v>
      </c>
      <c r="E6249" s="2">
        <v>0</v>
      </c>
      <c r="F6249" s="2">
        <v>0</v>
      </c>
      <c r="G6249" s="2">
        <f t="shared" si="291"/>
        <v>1.4439174338529228</v>
      </c>
      <c r="H6249" s="2">
        <v>0</v>
      </c>
      <c r="I6249" s="2">
        <f t="shared" si="292"/>
        <v>-0.24427917111491526</v>
      </c>
      <c r="J6249" s="2">
        <v>0</v>
      </c>
      <c r="K6249" s="2">
        <v>0</v>
      </c>
      <c r="L6249" s="2">
        <f t="shared" si="293"/>
        <v>-1.433327</v>
      </c>
      <c r="M6249" s="1">
        <v>1.7236258354999999E-2</v>
      </c>
      <c r="N6249" s="1">
        <v>2.167171875093</v>
      </c>
      <c r="O6249" s="2">
        <v>7052.5730035947699</v>
      </c>
    </row>
    <row r="6250" spans="1:15" x14ac:dyDescent="0.35">
      <c r="A6250" s="2">
        <v>1.433327</v>
      </c>
      <c r="B6250" s="2">
        <v>1.4744349999999999</v>
      </c>
      <c r="C6250" s="2">
        <v>80.397730999999993</v>
      </c>
      <c r="D6250" s="2">
        <v>0</v>
      </c>
      <c r="E6250" s="2">
        <v>0</v>
      </c>
      <c r="F6250" s="2">
        <v>0</v>
      </c>
      <c r="G6250" s="2">
        <f t="shared" si="291"/>
        <v>1.4537773281729365</v>
      </c>
      <c r="H6250" s="2">
        <v>0</v>
      </c>
      <c r="I6250" s="2">
        <f t="shared" si="292"/>
        <v>-0.24594724905019347</v>
      </c>
      <c r="J6250" s="2">
        <v>0</v>
      </c>
      <c r="K6250" s="2">
        <v>0</v>
      </c>
      <c r="L6250" s="2">
        <f t="shared" si="293"/>
        <v>-1.433327</v>
      </c>
      <c r="M6250" s="1">
        <v>-3.541603421E-3</v>
      </c>
      <c r="N6250" s="1">
        <v>2.1635270619620002</v>
      </c>
      <c r="O6250" s="2">
        <v>7053.7996472994491</v>
      </c>
    </row>
    <row r="6251" spans="1:15" x14ac:dyDescent="0.35">
      <c r="A6251" s="2">
        <v>1.693327</v>
      </c>
      <c r="B6251" s="2">
        <v>1.504435</v>
      </c>
      <c r="C6251" s="2">
        <v>106.39773099999999</v>
      </c>
      <c r="D6251" s="2">
        <v>0</v>
      </c>
      <c r="E6251" s="2">
        <v>0</v>
      </c>
      <c r="F6251" s="2">
        <v>0</v>
      </c>
      <c r="G6251" s="2">
        <f t="shared" si="291"/>
        <v>1.4432423394704639</v>
      </c>
      <c r="H6251" s="2">
        <v>0</v>
      </c>
      <c r="I6251" s="2">
        <f t="shared" si="292"/>
        <v>0.42470721536703604</v>
      </c>
      <c r="J6251" s="2">
        <v>0</v>
      </c>
      <c r="K6251" s="2">
        <v>0</v>
      </c>
      <c r="L6251" s="2">
        <f t="shared" si="293"/>
        <v>-1.693327</v>
      </c>
      <c r="M6251" s="1">
        <v>0.52167160061100004</v>
      </c>
      <c r="N6251" s="1">
        <v>2.745433424677</v>
      </c>
      <c r="O6251" s="2">
        <v>7056.2895431068591</v>
      </c>
    </row>
    <row r="6252" spans="1:15" x14ac:dyDescent="0.35">
      <c r="A6252" s="2">
        <v>1.3433269999999999</v>
      </c>
      <c r="B6252" s="2">
        <v>1.3644350000000001</v>
      </c>
      <c r="C6252" s="2">
        <v>103.39773099999999</v>
      </c>
      <c r="D6252" s="2">
        <v>0</v>
      </c>
      <c r="E6252" s="2">
        <v>0</v>
      </c>
      <c r="F6252" s="2">
        <v>0</v>
      </c>
      <c r="G6252" s="2">
        <f t="shared" si="291"/>
        <v>1.3273019765407632</v>
      </c>
      <c r="H6252" s="2">
        <v>0</v>
      </c>
      <c r="I6252" s="2">
        <f t="shared" si="292"/>
        <v>0.31615238777523602</v>
      </c>
      <c r="J6252" s="2">
        <v>0</v>
      </c>
      <c r="K6252" s="2">
        <v>0</v>
      </c>
      <c r="L6252" s="2">
        <f t="shared" si="293"/>
        <v>-1.3433269999999999</v>
      </c>
      <c r="M6252" s="1">
        <v>0.49713726025900001</v>
      </c>
      <c r="N6252" s="1">
        <v>1.8289300400440001</v>
      </c>
      <c r="O6252" s="2">
        <v>7057.7818389054883</v>
      </c>
    </row>
    <row r="6253" spans="1:15" x14ac:dyDescent="0.35">
      <c r="A6253" s="2">
        <v>1.433327</v>
      </c>
      <c r="B6253" s="2">
        <v>1.4544349999999999</v>
      </c>
      <c r="C6253" s="2">
        <v>80.397730999999993</v>
      </c>
      <c r="D6253" s="2">
        <v>0</v>
      </c>
      <c r="E6253" s="2">
        <v>0</v>
      </c>
      <c r="F6253" s="2">
        <v>0</v>
      </c>
      <c r="G6253" s="2">
        <f t="shared" si="291"/>
        <v>1.4340575395329092</v>
      </c>
      <c r="H6253" s="2">
        <v>0</v>
      </c>
      <c r="I6253" s="2">
        <f t="shared" si="292"/>
        <v>-0.24261109317963703</v>
      </c>
      <c r="J6253" s="2">
        <v>0</v>
      </c>
      <c r="K6253" s="2">
        <v>0</v>
      </c>
      <c r="L6253" s="2">
        <f t="shared" si="293"/>
        <v>-1.433327</v>
      </c>
      <c r="M6253" s="1">
        <v>3.7800995327E-2</v>
      </c>
      <c r="N6253" s="1">
        <v>2.1708259938880001</v>
      </c>
      <c r="O6253" s="2">
        <v>7063.6586013769411</v>
      </c>
    </row>
    <row r="6254" spans="1:15" x14ac:dyDescent="0.35">
      <c r="A6254" s="2">
        <v>1.433327</v>
      </c>
      <c r="B6254" s="2">
        <v>1.4844349999999999</v>
      </c>
      <c r="C6254" s="2">
        <v>80.397730999999993</v>
      </c>
      <c r="D6254" s="2">
        <v>0</v>
      </c>
      <c r="E6254" s="2">
        <v>0</v>
      </c>
      <c r="F6254" s="2">
        <v>0</v>
      </c>
      <c r="G6254" s="2">
        <f t="shared" si="291"/>
        <v>1.4636372224929501</v>
      </c>
      <c r="H6254" s="2">
        <v>0</v>
      </c>
      <c r="I6254" s="2">
        <f t="shared" si="292"/>
        <v>-0.24761532698547167</v>
      </c>
      <c r="J6254" s="2">
        <v>0</v>
      </c>
      <c r="K6254" s="2">
        <v>0</v>
      </c>
      <c r="L6254" s="2">
        <f t="shared" si="293"/>
        <v>-1.433327</v>
      </c>
      <c r="M6254" s="1">
        <v>-2.4528168792999998E-2</v>
      </c>
      <c r="N6254" s="1">
        <v>2.1598906272730001</v>
      </c>
      <c r="O6254" s="2">
        <v>7066.6890631985616</v>
      </c>
    </row>
    <row r="6255" spans="1:15" x14ac:dyDescent="0.35">
      <c r="A6255" s="2">
        <v>1.5233270000000001</v>
      </c>
      <c r="B6255" s="2">
        <v>1.4344349999999999</v>
      </c>
      <c r="C6255" s="2">
        <v>133.39773099999999</v>
      </c>
      <c r="D6255" s="2">
        <v>0</v>
      </c>
      <c r="E6255" s="2">
        <v>0</v>
      </c>
      <c r="F6255" s="2">
        <v>0</v>
      </c>
      <c r="G6255" s="2">
        <f t="shared" si="291"/>
        <v>1.0422631678977872</v>
      </c>
      <c r="H6255" s="2">
        <v>0</v>
      </c>
      <c r="I6255" s="2">
        <f t="shared" si="292"/>
        <v>0.9855410991271083</v>
      </c>
      <c r="J6255" s="2">
        <v>0</v>
      </c>
      <c r="K6255" s="2">
        <v>0</v>
      </c>
      <c r="L6255" s="2">
        <f t="shared" si="293"/>
        <v>-1.5233270000000001</v>
      </c>
      <c r="M6255" s="1">
        <v>0.93560412690700001</v>
      </c>
      <c r="N6255" s="1">
        <v>2.2449517523339999</v>
      </c>
      <c r="O6255" s="2">
        <v>7068.7863627653815</v>
      </c>
    </row>
    <row r="6256" spans="1:15" x14ac:dyDescent="0.35">
      <c r="A6256" s="2">
        <v>1.4833270000000001</v>
      </c>
      <c r="B6256" s="2">
        <v>1.6144350000000001</v>
      </c>
      <c r="C6256" s="2">
        <v>133.39773099999999</v>
      </c>
      <c r="D6256" s="2">
        <v>0</v>
      </c>
      <c r="E6256" s="2">
        <v>0</v>
      </c>
      <c r="F6256" s="2">
        <v>0</v>
      </c>
      <c r="G6256" s="2">
        <f t="shared" si="291"/>
        <v>1.1730515063178633</v>
      </c>
      <c r="H6256" s="2">
        <v>0</v>
      </c>
      <c r="I6256" s="2">
        <f t="shared" si="292"/>
        <v>1.1092116717517861</v>
      </c>
      <c r="J6256" s="2">
        <v>0</v>
      </c>
      <c r="K6256" s="2">
        <v>0</v>
      </c>
      <c r="L6256" s="2">
        <f t="shared" si="293"/>
        <v>-1.4833270000000001</v>
      </c>
      <c r="M6256" s="1">
        <v>0.47009601747899998</v>
      </c>
      <c r="N6256" s="1">
        <v>1.8675888549140001</v>
      </c>
      <c r="O6256" s="2">
        <v>7077.5903461833186</v>
      </c>
    </row>
    <row r="6257" spans="1:15" x14ac:dyDescent="0.35">
      <c r="A6257" s="2">
        <v>1.693327</v>
      </c>
      <c r="B6257" s="2">
        <v>1.3644350000000001</v>
      </c>
      <c r="C6257" s="2">
        <v>104.39773099999999</v>
      </c>
      <c r="D6257" s="2">
        <v>0</v>
      </c>
      <c r="E6257" s="2">
        <v>0</v>
      </c>
      <c r="F6257" s="2">
        <v>0</v>
      </c>
      <c r="G6257" s="2">
        <f t="shared" si="291"/>
        <v>1.3215822020532335</v>
      </c>
      <c r="H6257" s="2">
        <v>0</v>
      </c>
      <c r="I6257" s="2">
        <f t="shared" si="292"/>
        <v>0.33926884979485855</v>
      </c>
      <c r="J6257" s="2">
        <v>0</v>
      </c>
      <c r="K6257" s="2">
        <v>0</v>
      </c>
      <c r="L6257" s="2">
        <f t="shared" si="293"/>
        <v>-1.693327</v>
      </c>
      <c r="M6257" s="1">
        <v>0.72715547169500006</v>
      </c>
      <c r="N6257" s="1">
        <v>2.8148897937489998</v>
      </c>
      <c r="O6257" s="2">
        <v>7086.5241269004073</v>
      </c>
    </row>
    <row r="6258" spans="1:15" x14ac:dyDescent="0.35">
      <c r="A6258" s="2">
        <v>1.433327</v>
      </c>
      <c r="B6258" s="2">
        <v>1.4444349999999999</v>
      </c>
      <c r="C6258" s="2">
        <v>80.397730999999993</v>
      </c>
      <c r="D6258" s="2">
        <v>0</v>
      </c>
      <c r="E6258" s="2">
        <v>0</v>
      </c>
      <c r="F6258" s="2">
        <v>0</v>
      </c>
      <c r="G6258" s="2">
        <f t="shared" si="291"/>
        <v>1.4241976452128955</v>
      </c>
      <c r="H6258" s="2">
        <v>0</v>
      </c>
      <c r="I6258" s="2">
        <f t="shared" si="292"/>
        <v>-0.24094301524435882</v>
      </c>
      <c r="J6258" s="2">
        <v>0</v>
      </c>
      <c r="K6258" s="2">
        <v>0</v>
      </c>
      <c r="L6258" s="2">
        <f t="shared" si="293"/>
        <v>-1.433327</v>
      </c>
      <c r="M6258" s="1">
        <v>5.8143267736000002E-2</v>
      </c>
      <c r="N6258" s="1">
        <v>2.1744869389180002</v>
      </c>
      <c r="O6258" s="2">
        <v>7087.7351659641336</v>
      </c>
    </row>
    <row r="6259" spans="1:15" x14ac:dyDescent="0.35">
      <c r="A6259" s="2">
        <v>1.693327</v>
      </c>
      <c r="B6259" s="2">
        <v>1.4444349999999999</v>
      </c>
      <c r="C6259" s="2">
        <v>109.39773099999999</v>
      </c>
      <c r="D6259" s="2">
        <v>0</v>
      </c>
      <c r="E6259" s="2">
        <v>0</v>
      </c>
      <c r="F6259" s="2">
        <v>0</v>
      </c>
      <c r="G6259" s="2">
        <f t="shared" si="291"/>
        <v>1.3624428190863447</v>
      </c>
      <c r="H6259" s="2">
        <v>0</v>
      </c>
      <c r="I6259" s="2">
        <f t="shared" si="292"/>
        <v>0.47973121010108716</v>
      </c>
      <c r="J6259" s="2">
        <v>0</v>
      </c>
      <c r="K6259" s="2">
        <v>0</v>
      </c>
      <c r="L6259" s="2">
        <f t="shared" si="293"/>
        <v>-1.693327</v>
      </c>
      <c r="M6259" s="1">
        <v>0.65637455376499998</v>
      </c>
      <c r="N6259" s="1">
        <v>2.7675822635139999</v>
      </c>
      <c r="O6259" s="2">
        <v>7095.2877708785427</v>
      </c>
    </row>
    <row r="6260" spans="1:15" x14ac:dyDescent="0.35">
      <c r="A6260" s="2">
        <v>1.693327</v>
      </c>
      <c r="B6260" s="2">
        <v>1.4344349999999999</v>
      </c>
      <c r="C6260" s="2">
        <v>109.39773099999999</v>
      </c>
      <c r="D6260" s="2">
        <v>0</v>
      </c>
      <c r="E6260" s="2">
        <v>0</v>
      </c>
      <c r="F6260" s="2">
        <v>0</v>
      </c>
      <c r="G6260" s="2">
        <f t="shared" si="291"/>
        <v>1.3530104609734055</v>
      </c>
      <c r="H6260" s="2">
        <v>0</v>
      </c>
      <c r="I6260" s="2">
        <f t="shared" si="292"/>
        <v>0.47640997231537102</v>
      </c>
      <c r="J6260" s="2">
        <v>0</v>
      </c>
      <c r="K6260" s="2">
        <v>0</v>
      </c>
      <c r="L6260" s="2">
        <f t="shared" si="293"/>
        <v>-1.693327</v>
      </c>
      <c r="M6260" s="1">
        <v>0.67326263270499997</v>
      </c>
      <c r="N6260" s="1">
        <v>2.772559062494</v>
      </c>
      <c r="O6260" s="2">
        <v>7098.7928465864798</v>
      </c>
    </row>
    <row r="6261" spans="1:15" x14ac:dyDescent="0.35">
      <c r="A6261" s="2">
        <v>1.693327</v>
      </c>
      <c r="B6261" s="2">
        <v>1.4544349999999999</v>
      </c>
      <c r="C6261" s="2">
        <v>109.39773099999999</v>
      </c>
      <c r="D6261" s="2">
        <v>0</v>
      </c>
      <c r="E6261" s="2">
        <v>0</v>
      </c>
      <c r="F6261" s="2">
        <v>0</v>
      </c>
      <c r="G6261" s="2">
        <f t="shared" si="291"/>
        <v>1.3718751771992841</v>
      </c>
      <c r="H6261" s="2">
        <v>0</v>
      </c>
      <c r="I6261" s="2">
        <f t="shared" si="292"/>
        <v>0.48305244788680329</v>
      </c>
      <c r="J6261" s="2">
        <v>0</v>
      </c>
      <c r="K6261" s="2">
        <v>0</v>
      </c>
      <c r="L6261" s="2">
        <f t="shared" si="293"/>
        <v>-1.693327</v>
      </c>
      <c r="M6261" s="1">
        <v>0.639300627653</v>
      </c>
      <c r="N6261" s="1">
        <v>2.7624658415000001</v>
      </c>
      <c r="O6261" s="2">
        <v>7106.1161443933061</v>
      </c>
    </row>
    <row r="6262" spans="1:15" x14ac:dyDescent="0.35">
      <c r="A6262" s="2">
        <v>1.5333270000000001</v>
      </c>
      <c r="B6262" s="2">
        <v>1.4844349999999999</v>
      </c>
      <c r="C6262" s="2">
        <v>133.39773099999999</v>
      </c>
      <c r="D6262" s="2">
        <v>0</v>
      </c>
      <c r="E6262" s="2">
        <v>0</v>
      </c>
      <c r="F6262" s="2">
        <v>0</v>
      </c>
      <c r="G6262" s="2">
        <f t="shared" si="291"/>
        <v>1.0785932619033638</v>
      </c>
      <c r="H6262" s="2">
        <v>0</v>
      </c>
      <c r="I6262" s="2">
        <f t="shared" si="292"/>
        <v>1.0198940359672966</v>
      </c>
      <c r="J6262" s="2">
        <v>0</v>
      </c>
      <c r="K6262" s="2">
        <v>0</v>
      </c>
      <c r="L6262" s="2">
        <f t="shared" si="293"/>
        <v>-1.5333270000000001</v>
      </c>
      <c r="M6262" s="1">
        <v>0.81728689793099996</v>
      </c>
      <c r="N6262" s="1">
        <v>2.2189868146820002</v>
      </c>
      <c r="O6262" s="2">
        <v>7107.2764848293664</v>
      </c>
    </row>
    <row r="6263" spans="1:15" x14ac:dyDescent="0.35">
      <c r="A6263" s="2">
        <v>1.433327</v>
      </c>
      <c r="B6263" s="2">
        <v>1.4344349999999999</v>
      </c>
      <c r="C6263" s="2">
        <v>133.39773099999999</v>
      </c>
      <c r="D6263" s="2">
        <v>0</v>
      </c>
      <c r="E6263" s="2">
        <v>0</v>
      </c>
      <c r="F6263" s="2">
        <v>0</v>
      </c>
      <c r="G6263" s="2">
        <f t="shared" si="291"/>
        <v>1.0422631678977872</v>
      </c>
      <c r="H6263" s="2">
        <v>0</v>
      </c>
      <c r="I6263" s="2">
        <f t="shared" si="292"/>
        <v>0.9855410991271083</v>
      </c>
      <c r="J6263" s="2">
        <v>0</v>
      </c>
      <c r="K6263" s="2">
        <v>0</v>
      </c>
      <c r="L6263" s="2">
        <f t="shared" si="293"/>
        <v>-1.433327</v>
      </c>
      <c r="M6263" s="1">
        <v>0.93221518158799999</v>
      </c>
      <c r="N6263" s="1">
        <v>1.937913556257</v>
      </c>
      <c r="O6263" s="2">
        <v>7113.0755532670919</v>
      </c>
    </row>
    <row r="6264" spans="1:15" x14ac:dyDescent="0.35">
      <c r="A6264" s="2">
        <v>1.5333270000000001</v>
      </c>
      <c r="B6264" s="2">
        <v>1.4744349999999999</v>
      </c>
      <c r="C6264" s="2">
        <v>133.39773099999999</v>
      </c>
      <c r="D6264" s="2">
        <v>0</v>
      </c>
      <c r="E6264" s="2">
        <v>0</v>
      </c>
      <c r="F6264" s="2">
        <v>0</v>
      </c>
      <c r="G6264" s="2">
        <f t="shared" si="291"/>
        <v>1.0713272431022485</v>
      </c>
      <c r="H6264" s="2">
        <v>0</v>
      </c>
      <c r="I6264" s="2">
        <f t="shared" si="292"/>
        <v>1.0130234485992589</v>
      </c>
      <c r="J6264" s="2">
        <v>0</v>
      </c>
      <c r="K6264" s="2">
        <v>0</v>
      </c>
      <c r="L6264" s="2">
        <f t="shared" si="293"/>
        <v>-1.5333270000000001</v>
      </c>
      <c r="M6264" s="1">
        <v>0.84133479502700004</v>
      </c>
      <c r="N6264" s="1">
        <v>2.2309211493559999</v>
      </c>
      <c r="O6264" s="2">
        <v>7115.4643810026846</v>
      </c>
    </row>
    <row r="6265" spans="1:15" x14ac:dyDescent="0.35">
      <c r="A6265" s="2">
        <v>1.693327</v>
      </c>
      <c r="B6265" s="2">
        <v>1.4244349999999999</v>
      </c>
      <c r="C6265" s="2">
        <v>109.39773099999999</v>
      </c>
      <c r="D6265" s="2">
        <v>0</v>
      </c>
      <c r="E6265" s="2">
        <v>0</v>
      </c>
      <c r="F6265" s="2">
        <v>0</v>
      </c>
      <c r="G6265" s="2">
        <f t="shared" si="291"/>
        <v>1.3435781028604661</v>
      </c>
      <c r="H6265" s="2">
        <v>0</v>
      </c>
      <c r="I6265" s="2">
        <f t="shared" si="292"/>
        <v>0.47308873452965494</v>
      </c>
      <c r="J6265" s="2">
        <v>0</v>
      </c>
      <c r="K6265" s="2">
        <v>0</v>
      </c>
      <c r="L6265" s="2">
        <f t="shared" si="293"/>
        <v>-1.693327</v>
      </c>
      <c r="M6265" s="1">
        <v>0.68995732259700004</v>
      </c>
      <c r="N6265" s="1">
        <v>2.7773960087999998</v>
      </c>
      <c r="O6265" s="2">
        <v>7117.3772779931478</v>
      </c>
    </row>
    <row r="6266" spans="1:15" x14ac:dyDescent="0.35">
      <c r="A6266" s="2">
        <v>1.3433269999999999</v>
      </c>
      <c r="B6266" s="2">
        <v>1.4044350000000001</v>
      </c>
      <c r="C6266" s="2">
        <v>98.397730999999993</v>
      </c>
      <c r="D6266" s="2">
        <v>0</v>
      </c>
      <c r="E6266" s="2">
        <v>0</v>
      </c>
      <c r="F6266" s="2">
        <v>0</v>
      </c>
      <c r="G6266" s="2">
        <f t="shared" si="291"/>
        <v>1.3893768126664929</v>
      </c>
      <c r="H6266" s="2">
        <v>0</v>
      </c>
      <c r="I6266" s="2">
        <f t="shared" si="292"/>
        <v>0.20510909694525378</v>
      </c>
      <c r="J6266" s="2">
        <v>0</v>
      </c>
      <c r="K6266" s="2">
        <v>0</v>
      </c>
      <c r="L6266" s="2">
        <f t="shared" si="293"/>
        <v>-1.3433269999999999</v>
      </c>
      <c r="M6266" s="1">
        <v>0.301797631357</v>
      </c>
      <c r="N6266" s="1">
        <v>1.8317380232610001</v>
      </c>
      <c r="O6266" s="2">
        <v>7120.5500471603636</v>
      </c>
    </row>
    <row r="6267" spans="1:15" x14ac:dyDescent="0.35">
      <c r="A6267" s="2">
        <v>1.3433269999999999</v>
      </c>
      <c r="B6267" s="2">
        <v>1.6144350000000001</v>
      </c>
      <c r="C6267" s="2">
        <v>104.39773099999999</v>
      </c>
      <c r="D6267" s="2">
        <v>0</v>
      </c>
      <c r="E6267" s="2">
        <v>0</v>
      </c>
      <c r="F6267" s="2">
        <v>0</v>
      </c>
      <c r="G6267" s="2">
        <f t="shared" si="291"/>
        <v>1.5637304542699448</v>
      </c>
      <c r="H6267" s="2">
        <v>0</v>
      </c>
      <c r="I6267" s="2">
        <f t="shared" si="292"/>
        <v>0.40143173219578976</v>
      </c>
      <c r="J6267" s="2">
        <v>0</v>
      </c>
      <c r="K6267" s="2">
        <v>0</v>
      </c>
      <c r="L6267" s="2">
        <f t="shared" si="293"/>
        <v>-1.3433269999999999</v>
      </c>
      <c r="M6267" s="1">
        <v>-0.14195560019299999</v>
      </c>
      <c r="N6267" s="1">
        <v>1.6267274945579999</v>
      </c>
      <c r="O6267" s="2">
        <v>7124.4500894148323</v>
      </c>
    </row>
    <row r="6268" spans="1:15" x14ac:dyDescent="0.35">
      <c r="A6268" s="2">
        <v>1.433327</v>
      </c>
      <c r="B6268" s="2">
        <v>1.4344349999999999</v>
      </c>
      <c r="C6268" s="2">
        <v>80.397730999999993</v>
      </c>
      <c r="D6268" s="2">
        <v>0</v>
      </c>
      <c r="E6268" s="2">
        <v>0</v>
      </c>
      <c r="F6268" s="2">
        <v>0</v>
      </c>
      <c r="G6268" s="2">
        <f t="shared" si="291"/>
        <v>1.4143377508928818</v>
      </c>
      <c r="H6268" s="2">
        <v>0</v>
      </c>
      <c r="I6268" s="2">
        <f t="shared" si="292"/>
        <v>-0.23927493730908062</v>
      </c>
      <c r="J6268" s="2">
        <v>0</v>
      </c>
      <c r="K6268" s="2">
        <v>0</v>
      </c>
      <c r="L6268" s="2">
        <f t="shared" si="293"/>
        <v>-1.433327</v>
      </c>
      <c r="M6268" s="1">
        <v>7.8257969649000003E-2</v>
      </c>
      <c r="N6268" s="1">
        <v>2.178155833091</v>
      </c>
      <c r="O6268" s="2">
        <v>7125.5119515698043</v>
      </c>
    </row>
    <row r="6269" spans="1:15" x14ac:dyDescent="0.35">
      <c r="A6269" s="2">
        <v>1.693327</v>
      </c>
      <c r="B6269" s="2">
        <v>1.4644349999999999</v>
      </c>
      <c r="C6269" s="2">
        <v>109.39773099999999</v>
      </c>
      <c r="D6269" s="2">
        <v>0</v>
      </c>
      <c r="E6269" s="2">
        <v>0</v>
      </c>
      <c r="F6269" s="2">
        <v>0</v>
      </c>
      <c r="G6269" s="2">
        <f t="shared" si="291"/>
        <v>1.3813075353122233</v>
      </c>
      <c r="H6269" s="2">
        <v>0</v>
      </c>
      <c r="I6269" s="2">
        <f t="shared" si="292"/>
        <v>0.48637368567251943</v>
      </c>
      <c r="J6269" s="2">
        <v>0</v>
      </c>
      <c r="K6269" s="2">
        <v>0</v>
      </c>
      <c r="L6269" s="2">
        <f t="shared" si="293"/>
        <v>-1.693327</v>
      </c>
      <c r="M6269" s="1">
        <v>0.62204001664800002</v>
      </c>
      <c r="N6269" s="1">
        <v>2.7572141327800002</v>
      </c>
      <c r="O6269" s="2">
        <v>7130.5634894214318</v>
      </c>
    </row>
    <row r="6270" spans="1:15" x14ac:dyDescent="0.35">
      <c r="A6270" s="2">
        <v>1.5333270000000001</v>
      </c>
      <c r="B6270" s="2">
        <v>1.4644349999999999</v>
      </c>
      <c r="C6270" s="2">
        <v>133.39773099999999</v>
      </c>
      <c r="D6270" s="2">
        <v>0</v>
      </c>
      <c r="E6270" s="2">
        <v>0</v>
      </c>
      <c r="F6270" s="2">
        <v>0</v>
      </c>
      <c r="G6270" s="2">
        <f t="shared" si="291"/>
        <v>1.0640612243011331</v>
      </c>
      <c r="H6270" s="2">
        <v>0</v>
      </c>
      <c r="I6270" s="2">
        <f t="shared" si="292"/>
        <v>1.0061528612312214</v>
      </c>
      <c r="J6270" s="2">
        <v>0</v>
      </c>
      <c r="K6270" s="2">
        <v>0</v>
      </c>
      <c r="L6270" s="2">
        <f t="shared" si="293"/>
        <v>-1.5333270000000001</v>
      </c>
      <c r="M6270" s="1">
        <v>0.86519168130299995</v>
      </c>
      <c r="N6270" s="1">
        <v>2.2425993435980001</v>
      </c>
      <c r="O6270" s="2">
        <v>7135.3375674515428</v>
      </c>
    </row>
    <row r="6271" spans="1:15" x14ac:dyDescent="0.35">
      <c r="A6271" s="2">
        <v>1.3433269999999999</v>
      </c>
      <c r="B6271" s="2">
        <v>1.3644350000000001</v>
      </c>
      <c r="C6271" s="2">
        <v>102.39773099999999</v>
      </c>
      <c r="D6271" s="2">
        <v>0</v>
      </c>
      <c r="E6271" s="2">
        <v>0</v>
      </c>
      <c r="F6271" s="2">
        <v>0</v>
      </c>
      <c r="G6271" s="2">
        <f t="shared" si="291"/>
        <v>1.3326174419883758</v>
      </c>
      <c r="H6271" s="2">
        <v>0</v>
      </c>
      <c r="I6271" s="2">
        <f t="shared" si="292"/>
        <v>0.29293962267566021</v>
      </c>
      <c r="J6271" s="2">
        <v>0</v>
      </c>
      <c r="K6271" s="2">
        <v>0</v>
      </c>
      <c r="L6271" s="2">
        <f t="shared" si="293"/>
        <v>-1.3433269999999999</v>
      </c>
      <c r="M6271" s="1">
        <v>0.47689039086599999</v>
      </c>
      <c r="N6271" s="1">
        <v>1.8344065005370001</v>
      </c>
      <c r="O6271" s="2">
        <v>7136.9556002741538</v>
      </c>
    </row>
    <row r="6272" spans="1:15" x14ac:dyDescent="0.35">
      <c r="A6272" s="2">
        <v>1.693327</v>
      </c>
      <c r="B6272" s="2">
        <v>1.504435</v>
      </c>
      <c r="C6272" s="2">
        <v>107.39773099999999</v>
      </c>
      <c r="D6272" s="2">
        <v>0</v>
      </c>
      <c r="E6272" s="2">
        <v>0</v>
      </c>
      <c r="F6272" s="2">
        <v>0</v>
      </c>
      <c r="G6272" s="2">
        <f t="shared" si="291"/>
        <v>1.4356103637322291</v>
      </c>
      <c r="H6272" s="2">
        <v>0</v>
      </c>
      <c r="I6272" s="2">
        <f t="shared" si="292"/>
        <v>0.44983058229695455</v>
      </c>
      <c r="J6272" s="2">
        <v>0</v>
      </c>
      <c r="K6272" s="2">
        <v>0</v>
      </c>
      <c r="L6272" s="2">
        <f t="shared" si="293"/>
        <v>-1.693327</v>
      </c>
      <c r="M6272" s="1">
        <v>0.53150818426199997</v>
      </c>
      <c r="N6272" s="1">
        <v>2.7420163107670001</v>
      </c>
      <c r="O6272" s="2">
        <v>7141.6130714257024</v>
      </c>
    </row>
    <row r="6273" spans="1:15" x14ac:dyDescent="0.35">
      <c r="A6273" s="2">
        <v>1.5233270000000001</v>
      </c>
      <c r="B6273" s="2">
        <v>1.4244349999999999</v>
      </c>
      <c r="C6273" s="2">
        <v>133.39773099999999</v>
      </c>
      <c r="D6273" s="2">
        <v>0</v>
      </c>
      <c r="E6273" s="2">
        <v>0</v>
      </c>
      <c r="F6273" s="2">
        <v>0</v>
      </c>
      <c r="G6273" s="2">
        <f t="shared" si="291"/>
        <v>1.0349971490966718</v>
      </c>
      <c r="H6273" s="2">
        <v>0</v>
      </c>
      <c r="I6273" s="2">
        <f t="shared" si="292"/>
        <v>0.97867051175907072</v>
      </c>
      <c r="J6273" s="2">
        <v>0</v>
      </c>
      <c r="K6273" s="2">
        <v>0</v>
      </c>
      <c r="L6273" s="2">
        <f t="shared" si="293"/>
        <v>-1.5233270000000001</v>
      </c>
      <c r="M6273" s="1">
        <v>0.958836727221</v>
      </c>
      <c r="N6273" s="1">
        <v>2.2557125135849998</v>
      </c>
      <c r="O6273" s="2">
        <v>7143.1125879531655</v>
      </c>
    </row>
    <row r="6274" spans="1:15" x14ac:dyDescent="0.35">
      <c r="A6274" s="2">
        <v>1.5733269999999999</v>
      </c>
      <c r="B6274" s="2">
        <v>1.824435</v>
      </c>
      <c r="C6274" s="2">
        <v>104.39773099999999</v>
      </c>
      <c r="D6274" s="2">
        <v>0</v>
      </c>
      <c r="E6274" s="2">
        <v>0</v>
      </c>
      <c r="F6274" s="2">
        <v>0</v>
      </c>
      <c r="G6274" s="2">
        <f t="shared" si="291"/>
        <v>1.7671349861319821</v>
      </c>
      <c r="H6274" s="2">
        <v>0</v>
      </c>
      <c r="I6274" s="2">
        <f t="shared" si="292"/>
        <v>0.45364855341257204</v>
      </c>
      <c r="J6274" s="2">
        <v>0</v>
      </c>
      <c r="K6274" s="2">
        <v>0</v>
      </c>
      <c r="L6274" s="2">
        <f t="shared" si="293"/>
        <v>-1.5733269999999999</v>
      </c>
      <c r="M6274" s="1">
        <v>-0.27326068225299999</v>
      </c>
      <c r="N6274" s="1">
        <v>2.2399883369609999</v>
      </c>
      <c r="O6274" s="2">
        <v>7149.7818513636748</v>
      </c>
    </row>
    <row r="6275" spans="1:15" x14ac:dyDescent="0.35">
      <c r="A6275" s="2">
        <v>1.5733269999999999</v>
      </c>
      <c r="B6275" s="2">
        <v>1.824435</v>
      </c>
      <c r="C6275" s="2">
        <v>103.39773099999999</v>
      </c>
      <c r="D6275" s="2">
        <v>0</v>
      </c>
      <c r="E6275" s="2">
        <v>0</v>
      </c>
      <c r="F6275" s="2">
        <v>0</v>
      </c>
      <c r="G6275" s="2">
        <f t="shared" ref="G6275:G6338" si="294">B6275*SIN((180-C6275)*PI()/180)</f>
        <v>1.7747831018481257</v>
      </c>
      <c r="H6275" s="2">
        <v>0</v>
      </c>
      <c r="I6275" s="2">
        <f t="shared" ref="I6275:I6338" si="295">B6275*COS((180-C6275)*PI()/180)</f>
        <v>0.42273870253307244</v>
      </c>
      <c r="J6275" s="2">
        <v>0</v>
      </c>
      <c r="K6275" s="2">
        <v>0</v>
      </c>
      <c r="L6275" s="2">
        <f t="shared" ref="L6275:L6338" si="296">-1*A6275</f>
        <v>-1.5733269999999999</v>
      </c>
      <c r="M6275" s="1">
        <v>-0.28173484094099999</v>
      </c>
      <c r="N6275" s="1">
        <v>2.2502531519429998</v>
      </c>
      <c r="O6275" s="2">
        <v>7159.3629066625535</v>
      </c>
    </row>
    <row r="6276" spans="1:15" x14ac:dyDescent="0.35">
      <c r="A6276" s="2">
        <v>1.5333270000000001</v>
      </c>
      <c r="B6276" s="2">
        <v>1.4544349999999999</v>
      </c>
      <c r="C6276" s="2">
        <v>133.39773099999999</v>
      </c>
      <c r="D6276" s="2">
        <v>0</v>
      </c>
      <c r="E6276" s="2">
        <v>0</v>
      </c>
      <c r="F6276" s="2">
        <v>0</v>
      </c>
      <c r="G6276" s="2">
        <f t="shared" si="294"/>
        <v>1.0567952055000178</v>
      </c>
      <c r="H6276" s="2">
        <v>0</v>
      </c>
      <c r="I6276" s="2">
        <f t="shared" si="295"/>
        <v>0.99928227386318369</v>
      </c>
      <c r="J6276" s="2">
        <v>0</v>
      </c>
      <c r="K6276" s="2">
        <v>0</v>
      </c>
      <c r="L6276" s="2">
        <f t="shared" si="296"/>
        <v>-1.5333270000000001</v>
      </c>
      <c r="M6276" s="1">
        <v>0.88884967371000001</v>
      </c>
      <c r="N6276" s="1">
        <v>2.2540152200720001</v>
      </c>
      <c r="O6276" s="2">
        <v>7167.5313573795847</v>
      </c>
    </row>
    <row r="6277" spans="1:15" x14ac:dyDescent="0.35">
      <c r="A6277" s="2">
        <v>1.693327</v>
      </c>
      <c r="B6277" s="2">
        <v>1.4744349999999999</v>
      </c>
      <c r="C6277" s="2">
        <v>109.39773099999999</v>
      </c>
      <c r="D6277" s="2">
        <v>0</v>
      </c>
      <c r="E6277" s="2">
        <v>0</v>
      </c>
      <c r="F6277" s="2">
        <v>0</v>
      </c>
      <c r="G6277" s="2">
        <f t="shared" si="294"/>
        <v>1.3907398934251627</v>
      </c>
      <c r="H6277" s="2">
        <v>0</v>
      </c>
      <c r="I6277" s="2">
        <f t="shared" si="295"/>
        <v>0.48969492345823556</v>
      </c>
      <c r="J6277" s="2">
        <v>0</v>
      </c>
      <c r="K6277" s="2">
        <v>0</v>
      </c>
      <c r="L6277" s="2">
        <f t="shared" si="296"/>
        <v>-1.693327</v>
      </c>
      <c r="M6277" s="1">
        <v>0.60459999867699998</v>
      </c>
      <c r="N6277" s="1">
        <v>2.751827067142</v>
      </c>
      <c r="O6277" s="2">
        <v>7167.9455060081455</v>
      </c>
    </row>
    <row r="6278" spans="1:15" x14ac:dyDescent="0.35">
      <c r="A6278" s="2">
        <v>1.5733269999999999</v>
      </c>
      <c r="B6278" s="2">
        <v>1.824435</v>
      </c>
      <c r="C6278" s="2">
        <v>106.39773099999999</v>
      </c>
      <c r="D6278" s="2">
        <v>0</v>
      </c>
      <c r="E6278" s="2">
        <v>0</v>
      </c>
      <c r="F6278" s="2">
        <v>0</v>
      </c>
      <c r="G6278" s="2">
        <f t="shared" si="294"/>
        <v>1.7502263890509036</v>
      </c>
      <c r="H6278" s="2">
        <v>0</v>
      </c>
      <c r="I6278" s="2">
        <f t="shared" si="295"/>
        <v>0.51504432459239413</v>
      </c>
      <c r="J6278" s="2">
        <v>0</v>
      </c>
      <c r="K6278" s="2">
        <v>0</v>
      </c>
      <c r="L6278" s="2">
        <f t="shared" si="296"/>
        <v>-1.5733269999999999</v>
      </c>
      <c r="M6278" s="1">
        <v>-0.25594614234399998</v>
      </c>
      <c r="N6278" s="1">
        <v>2.2189230904959998</v>
      </c>
      <c r="O6278" s="2">
        <v>7169.7923191898244</v>
      </c>
    </row>
    <row r="6279" spans="1:15" x14ac:dyDescent="0.35">
      <c r="A6279" s="2">
        <v>1.5133270000000001</v>
      </c>
      <c r="B6279" s="2">
        <v>1.4044350000000001</v>
      </c>
      <c r="C6279" s="2">
        <v>133.39773099999999</v>
      </c>
      <c r="D6279" s="2">
        <v>0</v>
      </c>
      <c r="E6279" s="2">
        <v>0</v>
      </c>
      <c r="F6279" s="2">
        <v>0</v>
      </c>
      <c r="G6279" s="2">
        <f t="shared" si="294"/>
        <v>1.0204651114944412</v>
      </c>
      <c r="H6279" s="2">
        <v>0</v>
      </c>
      <c r="I6279" s="2">
        <f t="shared" si="295"/>
        <v>0.96492933702299555</v>
      </c>
      <c r="J6279" s="2">
        <v>0</v>
      </c>
      <c r="K6279" s="2">
        <v>0</v>
      </c>
      <c r="L6279" s="2">
        <f t="shared" si="296"/>
        <v>-1.5133270000000001</v>
      </c>
      <c r="M6279" s="1">
        <v>1.005261646573</v>
      </c>
      <c r="N6279" s="1">
        <v>2.2451487855469998</v>
      </c>
      <c r="O6279" s="2">
        <v>7172.807812842686</v>
      </c>
    </row>
    <row r="6280" spans="1:15" x14ac:dyDescent="0.35">
      <c r="A6280" s="2">
        <v>1.423327</v>
      </c>
      <c r="B6280" s="2">
        <v>1.4744349999999999</v>
      </c>
      <c r="C6280" s="2">
        <v>133.39773099999999</v>
      </c>
      <c r="D6280" s="2">
        <v>0</v>
      </c>
      <c r="E6280" s="2">
        <v>0</v>
      </c>
      <c r="F6280" s="2">
        <v>0</v>
      </c>
      <c r="G6280" s="2">
        <f t="shared" si="294"/>
        <v>1.0713272431022485</v>
      </c>
      <c r="H6280" s="2">
        <v>0</v>
      </c>
      <c r="I6280" s="2">
        <f t="shared" si="295"/>
        <v>1.0130234485992589</v>
      </c>
      <c r="J6280" s="2">
        <v>0</v>
      </c>
      <c r="K6280" s="2">
        <v>0</v>
      </c>
      <c r="L6280" s="2">
        <f t="shared" si="296"/>
        <v>-1.423327</v>
      </c>
      <c r="M6280" s="1">
        <v>0.82657727477200005</v>
      </c>
      <c r="N6280" s="1">
        <v>1.848814372603</v>
      </c>
      <c r="O6280" s="2">
        <v>7176.2423493990464</v>
      </c>
    </row>
    <row r="6281" spans="1:15" x14ac:dyDescent="0.35">
      <c r="A6281" s="2">
        <v>1.433327</v>
      </c>
      <c r="B6281" s="2">
        <v>1.4244349999999999</v>
      </c>
      <c r="C6281" s="2">
        <v>80.397730999999993</v>
      </c>
      <c r="D6281" s="2">
        <v>0</v>
      </c>
      <c r="E6281" s="2">
        <v>0</v>
      </c>
      <c r="F6281" s="2">
        <v>0</v>
      </c>
      <c r="G6281" s="2">
        <f t="shared" si="294"/>
        <v>1.4044778565728682</v>
      </c>
      <c r="H6281" s="2">
        <v>0</v>
      </c>
      <c r="I6281" s="2">
        <f t="shared" si="295"/>
        <v>-0.23760685937380238</v>
      </c>
      <c r="J6281" s="2">
        <v>0</v>
      </c>
      <c r="K6281" s="2">
        <v>0</v>
      </c>
      <c r="L6281" s="2">
        <f t="shared" si="296"/>
        <v>-1.433327</v>
      </c>
      <c r="M6281" s="1">
        <v>9.8139820971999997E-2</v>
      </c>
      <c r="N6281" s="1">
        <v>2.1818309896970001</v>
      </c>
      <c r="O6281" s="2">
        <v>7177.7302337693054</v>
      </c>
    </row>
    <row r="6282" spans="1:15" x14ac:dyDescent="0.35">
      <c r="A6282" s="2">
        <v>1.693327</v>
      </c>
      <c r="B6282" s="2">
        <v>1.534435</v>
      </c>
      <c r="C6282" s="2">
        <v>103.39773099999999</v>
      </c>
      <c r="D6282" s="2">
        <v>0</v>
      </c>
      <c r="E6282" s="2">
        <v>0</v>
      </c>
      <c r="F6282" s="2">
        <v>0</v>
      </c>
      <c r="G6282" s="2">
        <f t="shared" si="294"/>
        <v>1.4926754358934842</v>
      </c>
      <c r="H6282" s="2">
        <v>0</v>
      </c>
      <c r="I6282" s="2">
        <f t="shared" si="295"/>
        <v>0.35554298235965381</v>
      </c>
      <c r="J6282" s="2">
        <v>0</v>
      </c>
      <c r="K6282" s="2">
        <v>0</v>
      </c>
      <c r="L6282" s="2">
        <f t="shared" si="296"/>
        <v>-1.693327</v>
      </c>
      <c r="M6282" s="1">
        <v>0.44014591463500002</v>
      </c>
      <c r="N6282" s="1">
        <v>2.7389638162560002</v>
      </c>
      <c r="O6282" s="2">
        <v>7178.5929226942608</v>
      </c>
    </row>
    <row r="6283" spans="1:15" x14ac:dyDescent="0.35">
      <c r="A6283" s="2">
        <v>1.4833270000000001</v>
      </c>
      <c r="B6283" s="2">
        <v>1.3844350000000001</v>
      </c>
      <c r="C6283" s="2">
        <v>133.39773099999999</v>
      </c>
      <c r="D6283" s="2">
        <v>0</v>
      </c>
      <c r="E6283" s="2">
        <v>0</v>
      </c>
      <c r="F6283" s="2">
        <v>0</v>
      </c>
      <c r="G6283" s="2">
        <f t="shared" si="294"/>
        <v>1.0059330738922105</v>
      </c>
      <c r="H6283" s="2">
        <v>0</v>
      </c>
      <c r="I6283" s="2">
        <f t="shared" si="295"/>
        <v>0.95118816228692027</v>
      </c>
      <c r="J6283" s="2">
        <v>0</v>
      </c>
      <c r="K6283" s="2">
        <v>0</v>
      </c>
      <c r="L6283" s="2">
        <f t="shared" si="296"/>
        <v>-1.4833270000000001</v>
      </c>
      <c r="M6283" s="1">
        <v>1.0533561922370001</v>
      </c>
      <c r="N6283" s="1">
        <v>2.1685190689409999</v>
      </c>
      <c r="O6283" s="2">
        <v>7179.1407313820418</v>
      </c>
    </row>
    <row r="6284" spans="1:15" x14ac:dyDescent="0.35">
      <c r="A6284" s="2">
        <v>1.3433269999999999</v>
      </c>
      <c r="B6284" s="2">
        <v>1.6144350000000001</v>
      </c>
      <c r="C6284" s="2">
        <v>103.39773099999999</v>
      </c>
      <c r="D6284" s="2">
        <v>0</v>
      </c>
      <c r="E6284" s="2">
        <v>0</v>
      </c>
      <c r="F6284" s="2">
        <v>0</v>
      </c>
      <c r="G6284" s="2">
        <f t="shared" si="294"/>
        <v>1.5704982402947647</v>
      </c>
      <c r="H6284" s="2">
        <v>0</v>
      </c>
      <c r="I6284" s="2">
        <f t="shared" si="295"/>
        <v>0.37407973275232104</v>
      </c>
      <c r="J6284" s="2">
        <v>0</v>
      </c>
      <c r="K6284" s="2">
        <v>0</v>
      </c>
      <c r="L6284" s="2">
        <f t="shared" si="296"/>
        <v>-1.3433269999999999</v>
      </c>
      <c r="M6284" s="1">
        <v>-0.16053146371099999</v>
      </c>
      <c r="N6284" s="1">
        <v>1.637180608909</v>
      </c>
      <c r="O6284" s="2">
        <v>7183.8645497166326</v>
      </c>
    </row>
    <row r="6285" spans="1:15" x14ac:dyDescent="0.35">
      <c r="A6285" s="2">
        <v>1.3433269999999999</v>
      </c>
      <c r="B6285" s="2">
        <v>1.4744349999999999</v>
      </c>
      <c r="C6285" s="2">
        <v>96.397730999999993</v>
      </c>
      <c r="D6285" s="2">
        <v>0</v>
      </c>
      <c r="E6285" s="2">
        <v>0</v>
      </c>
      <c r="F6285" s="2">
        <v>0</v>
      </c>
      <c r="G6285" s="2">
        <f t="shared" si="294"/>
        <v>1.4652527093948551</v>
      </c>
      <c r="H6285" s="2">
        <v>0</v>
      </c>
      <c r="I6285" s="2">
        <f t="shared" si="295"/>
        <v>0.16429566895093725</v>
      </c>
      <c r="J6285" s="2">
        <v>0</v>
      </c>
      <c r="K6285" s="2">
        <v>0</v>
      </c>
      <c r="L6285" s="2">
        <f t="shared" si="296"/>
        <v>-1.3433269999999999</v>
      </c>
      <c r="M6285" s="1">
        <v>8.7959338903000006E-2</v>
      </c>
      <c r="N6285" s="1">
        <v>1.8002855156449999</v>
      </c>
      <c r="O6285" s="2">
        <v>7185.7730133215136</v>
      </c>
    </row>
    <row r="6286" spans="1:15" x14ac:dyDescent="0.35">
      <c r="A6286" s="2">
        <v>1.3433269999999999</v>
      </c>
      <c r="B6286" s="2">
        <v>1.4644349999999999</v>
      </c>
      <c r="C6286" s="2">
        <v>96.397730999999993</v>
      </c>
      <c r="D6286" s="2">
        <v>0</v>
      </c>
      <c r="E6286" s="2">
        <v>0</v>
      </c>
      <c r="F6286" s="2">
        <v>0</v>
      </c>
      <c r="G6286" s="2">
        <f t="shared" si="294"/>
        <v>1.4553149860676495</v>
      </c>
      <c r="H6286" s="2">
        <v>0</v>
      </c>
      <c r="I6286" s="2">
        <f t="shared" si="295"/>
        <v>0.16318137317695647</v>
      </c>
      <c r="J6286" s="2">
        <v>0</v>
      </c>
      <c r="K6286" s="2">
        <v>0</v>
      </c>
      <c r="L6286" s="2">
        <f t="shared" si="296"/>
        <v>-1.3433269999999999</v>
      </c>
      <c r="M6286" s="1">
        <v>0.113631537803</v>
      </c>
      <c r="N6286" s="1">
        <v>1.8065301795669999</v>
      </c>
      <c r="O6286" s="2">
        <v>7191.6035105259316</v>
      </c>
    </row>
    <row r="6287" spans="1:15" x14ac:dyDescent="0.35">
      <c r="A6287" s="2">
        <v>1.3433269999999999</v>
      </c>
      <c r="B6287" s="2">
        <v>1.4844349999999999</v>
      </c>
      <c r="C6287" s="2">
        <v>96.397730999999993</v>
      </c>
      <c r="D6287" s="2">
        <v>0</v>
      </c>
      <c r="E6287" s="2">
        <v>0</v>
      </c>
      <c r="F6287" s="2">
        <v>0</v>
      </c>
      <c r="G6287" s="2">
        <f t="shared" si="294"/>
        <v>1.4751904327220609</v>
      </c>
      <c r="H6287" s="2">
        <v>0</v>
      </c>
      <c r="I6287" s="2">
        <f t="shared" si="295"/>
        <v>0.16540996472491806</v>
      </c>
      <c r="J6287" s="2">
        <v>0</v>
      </c>
      <c r="K6287" s="2">
        <v>0</v>
      </c>
      <c r="L6287" s="2">
        <f t="shared" si="296"/>
        <v>-1.3433269999999999</v>
      </c>
      <c r="M6287" s="1">
        <v>6.2087181087000003E-2</v>
      </c>
      <c r="N6287" s="1">
        <v>1.793978414061</v>
      </c>
      <c r="O6287" s="2">
        <v>7192.1219315569715</v>
      </c>
    </row>
    <row r="6288" spans="1:15" x14ac:dyDescent="0.35">
      <c r="A6288" s="2">
        <v>1.433327</v>
      </c>
      <c r="B6288" s="2">
        <v>1.4244349999999999</v>
      </c>
      <c r="C6288" s="2">
        <v>133.39773099999999</v>
      </c>
      <c r="D6288" s="2">
        <v>0</v>
      </c>
      <c r="E6288" s="2">
        <v>0</v>
      </c>
      <c r="F6288" s="2">
        <v>0</v>
      </c>
      <c r="G6288" s="2">
        <f t="shared" si="294"/>
        <v>1.0349971490966718</v>
      </c>
      <c r="H6288" s="2">
        <v>0</v>
      </c>
      <c r="I6288" s="2">
        <f t="shared" si="295"/>
        <v>0.97867051175907072</v>
      </c>
      <c r="J6288" s="2">
        <v>0</v>
      </c>
      <c r="K6288" s="2">
        <v>0</v>
      </c>
      <c r="L6288" s="2">
        <f t="shared" si="296"/>
        <v>-1.433327</v>
      </c>
      <c r="M6288" s="1">
        <v>0.957610216766</v>
      </c>
      <c r="N6288" s="1">
        <v>1.9501091796250001</v>
      </c>
      <c r="O6288" s="2">
        <v>7197.3154036562582</v>
      </c>
    </row>
    <row r="6289" spans="1:15" x14ac:dyDescent="0.35">
      <c r="A6289" s="2">
        <v>1.443327</v>
      </c>
      <c r="B6289" s="2">
        <v>1.4044350000000001</v>
      </c>
      <c r="C6289" s="2">
        <v>133.39773099999999</v>
      </c>
      <c r="D6289" s="2">
        <v>0</v>
      </c>
      <c r="E6289" s="2">
        <v>0</v>
      </c>
      <c r="F6289" s="2">
        <v>0</v>
      </c>
      <c r="G6289" s="2">
        <f t="shared" si="294"/>
        <v>1.0204651114944412</v>
      </c>
      <c r="H6289" s="2">
        <v>0</v>
      </c>
      <c r="I6289" s="2">
        <f t="shared" si="295"/>
        <v>0.96492933702299555</v>
      </c>
      <c r="J6289" s="2">
        <v>0</v>
      </c>
      <c r="K6289" s="2">
        <v>0</v>
      </c>
      <c r="L6289" s="2">
        <f t="shared" si="296"/>
        <v>-1.443327</v>
      </c>
      <c r="M6289" s="1">
        <v>1.007630255254</v>
      </c>
      <c r="N6289" s="1">
        <v>2.009572840118</v>
      </c>
      <c r="O6289" s="2">
        <v>7202.0278970973741</v>
      </c>
    </row>
    <row r="6290" spans="1:15" x14ac:dyDescent="0.35">
      <c r="A6290" s="2">
        <v>1.663327</v>
      </c>
      <c r="B6290" s="2">
        <v>1.4544349999999999</v>
      </c>
      <c r="C6290" s="2">
        <v>118.39773099999999</v>
      </c>
      <c r="D6290" s="2">
        <v>0</v>
      </c>
      <c r="E6290" s="2">
        <v>0</v>
      </c>
      <c r="F6290" s="2">
        <v>0</v>
      </c>
      <c r="G6290" s="2">
        <f t="shared" si="294"/>
        <v>1.2794190660000755</v>
      </c>
      <c r="H6290" s="2">
        <v>0</v>
      </c>
      <c r="I6290" s="2">
        <f t="shared" si="295"/>
        <v>0.69171383012087773</v>
      </c>
      <c r="J6290" s="2">
        <v>0</v>
      </c>
      <c r="K6290" s="2">
        <v>0</v>
      </c>
      <c r="L6290" s="2">
        <f t="shared" si="296"/>
        <v>-1.663327</v>
      </c>
      <c r="M6290" s="1">
        <v>0.72784003394200003</v>
      </c>
      <c r="N6290" s="1">
        <v>2.6706023377810002</v>
      </c>
      <c r="O6290" s="2">
        <v>7207.4552633029762</v>
      </c>
    </row>
    <row r="6291" spans="1:15" x14ac:dyDescent="0.35">
      <c r="A6291" s="2">
        <v>1.423327</v>
      </c>
      <c r="B6291" s="2">
        <v>1.4644349999999999</v>
      </c>
      <c r="C6291" s="2">
        <v>133.39773099999999</v>
      </c>
      <c r="D6291" s="2">
        <v>0</v>
      </c>
      <c r="E6291" s="2">
        <v>0</v>
      </c>
      <c r="F6291" s="2">
        <v>0</v>
      </c>
      <c r="G6291" s="2">
        <f t="shared" si="294"/>
        <v>1.0640612243011331</v>
      </c>
      <c r="H6291" s="2">
        <v>0</v>
      </c>
      <c r="I6291" s="2">
        <f t="shared" si="295"/>
        <v>1.0061528612312214</v>
      </c>
      <c r="J6291" s="2">
        <v>0</v>
      </c>
      <c r="K6291" s="2">
        <v>0</v>
      </c>
      <c r="L6291" s="2">
        <f t="shared" si="296"/>
        <v>-1.423327</v>
      </c>
      <c r="M6291" s="1">
        <v>0.85310788294899997</v>
      </c>
      <c r="N6291" s="1">
        <v>1.86226003768</v>
      </c>
      <c r="O6291" s="2">
        <v>7208.4128750126802</v>
      </c>
    </row>
    <row r="6292" spans="1:15" x14ac:dyDescent="0.35">
      <c r="A6292" s="2">
        <v>1.3433269999999999</v>
      </c>
      <c r="B6292" s="2">
        <v>1.4544349999999999</v>
      </c>
      <c r="C6292" s="2">
        <v>96.397730999999993</v>
      </c>
      <c r="D6292" s="2">
        <v>0</v>
      </c>
      <c r="E6292" s="2">
        <v>0</v>
      </c>
      <c r="F6292" s="2">
        <v>0</v>
      </c>
      <c r="G6292" s="2">
        <f t="shared" si="294"/>
        <v>1.4453772627404438</v>
      </c>
      <c r="H6292" s="2">
        <v>0</v>
      </c>
      <c r="I6292" s="2">
        <f t="shared" si="295"/>
        <v>0.16206707740297568</v>
      </c>
      <c r="J6292" s="2">
        <v>0</v>
      </c>
      <c r="K6292" s="2">
        <v>0</v>
      </c>
      <c r="L6292" s="2">
        <f t="shared" si="296"/>
        <v>-1.3433269999999999</v>
      </c>
      <c r="M6292" s="1">
        <v>0.139096513151</v>
      </c>
      <c r="N6292" s="1">
        <v>1.812710050065</v>
      </c>
      <c r="O6292" s="2">
        <v>7210.2491314664458</v>
      </c>
    </row>
    <row r="6293" spans="1:15" x14ac:dyDescent="0.35">
      <c r="A6293" s="2">
        <v>1.663327</v>
      </c>
      <c r="B6293" s="2">
        <v>1.4444349999999999</v>
      </c>
      <c r="C6293" s="2">
        <v>118.39773099999999</v>
      </c>
      <c r="D6293" s="2">
        <v>0</v>
      </c>
      <c r="E6293" s="2">
        <v>0</v>
      </c>
      <c r="F6293" s="2">
        <v>0</v>
      </c>
      <c r="G6293" s="2">
        <f t="shared" si="294"/>
        <v>1.2706223919238873</v>
      </c>
      <c r="H6293" s="2">
        <v>0</v>
      </c>
      <c r="I6293" s="2">
        <f t="shared" si="295"/>
        <v>0.68695793638811631</v>
      </c>
      <c r="J6293" s="2">
        <v>0</v>
      </c>
      <c r="K6293" s="2">
        <v>0</v>
      </c>
      <c r="L6293" s="2">
        <f t="shared" si="296"/>
        <v>-1.663327</v>
      </c>
      <c r="M6293" s="1">
        <v>0.74670928359199995</v>
      </c>
      <c r="N6293" s="1">
        <v>2.6770939193240002</v>
      </c>
      <c r="O6293" s="2">
        <v>7211.7401762778954</v>
      </c>
    </row>
    <row r="6294" spans="1:15" x14ac:dyDescent="0.35">
      <c r="A6294" s="2">
        <v>1.5333270000000001</v>
      </c>
      <c r="B6294" s="2">
        <v>1.4444349999999999</v>
      </c>
      <c r="C6294" s="2">
        <v>133.39773099999999</v>
      </c>
      <c r="D6294" s="2">
        <v>0</v>
      </c>
      <c r="E6294" s="2">
        <v>0</v>
      </c>
      <c r="F6294" s="2">
        <v>0</v>
      </c>
      <c r="G6294" s="2">
        <f t="shared" si="294"/>
        <v>1.0495291866989025</v>
      </c>
      <c r="H6294" s="2">
        <v>0</v>
      </c>
      <c r="I6294" s="2">
        <f t="shared" si="295"/>
        <v>0.99241168649514599</v>
      </c>
      <c r="J6294" s="2">
        <v>0</v>
      </c>
      <c r="K6294" s="2">
        <v>0</v>
      </c>
      <c r="L6294" s="2">
        <f t="shared" si="296"/>
        <v>-1.5333270000000001</v>
      </c>
      <c r="M6294" s="1">
        <v>0.91229592643900004</v>
      </c>
      <c r="N6294" s="1">
        <v>2.2651628534700001</v>
      </c>
      <c r="O6294" s="2">
        <v>7212.7106711444585</v>
      </c>
    </row>
    <row r="6295" spans="1:15" x14ac:dyDescent="0.35">
      <c r="A6295" s="2">
        <v>1.663327</v>
      </c>
      <c r="B6295" s="2">
        <v>1.4644349999999999</v>
      </c>
      <c r="C6295" s="2">
        <v>118.39773099999999</v>
      </c>
      <c r="D6295" s="2">
        <v>0</v>
      </c>
      <c r="E6295" s="2">
        <v>0</v>
      </c>
      <c r="F6295" s="2">
        <v>0</v>
      </c>
      <c r="G6295" s="2">
        <f t="shared" si="294"/>
        <v>1.2882157400762637</v>
      </c>
      <c r="H6295" s="2">
        <v>0</v>
      </c>
      <c r="I6295" s="2">
        <f t="shared" si="295"/>
        <v>0.69646972385363903</v>
      </c>
      <c r="J6295" s="2">
        <v>0</v>
      </c>
      <c r="K6295" s="2">
        <v>0</v>
      </c>
      <c r="L6295" s="2">
        <f t="shared" si="296"/>
        <v>-1.663327</v>
      </c>
      <c r="M6295" s="1">
        <v>0.70877948604499996</v>
      </c>
      <c r="N6295" s="1">
        <v>2.663932566882</v>
      </c>
      <c r="O6295" s="2">
        <v>7216.656912806804</v>
      </c>
    </row>
    <row r="6296" spans="1:15" x14ac:dyDescent="0.35">
      <c r="A6296" s="2">
        <v>1.693327</v>
      </c>
      <c r="B6296" s="2">
        <v>1.4844349999999999</v>
      </c>
      <c r="C6296" s="2">
        <v>109.39773099999999</v>
      </c>
      <c r="D6296" s="2">
        <v>0</v>
      </c>
      <c r="E6296" s="2">
        <v>0</v>
      </c>
      <c r="F6296" s="2">
        <v>0</v>
      </c>
      <c r="G6296" s="2">
        <f t="shared" si="294"/>
        <v>1.4001722515381019</v>
      </c>
      <c r="H6296" s="2">
        <v>0</v>
      </c>
      <c r="I6296" s="2">
        <f t="shared" si="295"/>
        <v>0.4930161612439517</v>
      </c>
      <c r="J6296" s="2">
        <v>0</v>
      </c>
      <c r="K6296" s="2">
        <v>0</v>
      </c>
      <c r="L6296" s="2">
        <f t="shared" si="296"/>
        <v>-1.693327</v>
      </c>
      <c r="M6296" s="1">
        <v>0.58698706140400003</v>
      </c>
      <c r="N6296" s="1">
        <v>2.7463071301549999</v>
      </c>
      <c r="O6296" s="2">
        <v>7217.6066673279538</v>
      </c>
    </row>
    <row r="6297" spans="1:15" x14ac:dyDescent="0.35">
      <c r="A6297" s="2">
        <v>1.693327</v>
      </c>
      <c r="B6297" s="2">
        <v>1.534435</v>
      </c>
      <c r="C6297" s="2">
        <v>104.39773099999999</v>
      </c>
      <c r="D6297" s="2">
        <v>0</v>
      </c>
      <c r="E6297" s="2">
        <v>0</v>
      </c>
      <c r="F6297" s="2">
        <v>0</v>
      </c>
      <c r="G6297" s="2">
        <f t="shared" si="294"/>
        <v>1.4862430135605971</v>
      </c>
      <c r="H6297" s="2">
        <v>0</v>
      </c>
      <c r="I6297" s="2">
        <f t="shared" si="295"/>
        <v>0.38153960982749174</v>
      </c>
      <c r="J6297" s="2">
        <v>0</v>
      </c>
      <c r="K6297" s="2">
        <v>0</v>
      </c>
      <c r="L6297" s="2">
        <f t="shared" si="296"/>
        <v>-1.693327</v>
      </c>
      <c r="M6297" s="1">
        <v>0.44943173056399999</v>
      </c>
      <c r="N6297" s="1">
        <v>2.735565558627</v>
      </c>
      <c r="O6297" s="2">
        <v>7220.7342247126899</v>
      </c>
    </row>
    <row r="6298" spans="1:15" x14ac:dyDescent="0.35">
      <c r="A6298" s="2">
        <v>1.463327</v>
      </c>
      <c r="B6298" s="2">
        <v>1.3844350000000001</v>
      </c>
      <c r="C6298" s="2">
        <v>133.39773099999999</v>
      </c>
      <c r="D6298" s="2">
        <v>0</v>
      </c>
      <c r="E6298" s="2">
        <v>0</v>
      </c>
      <c r="F6298" s="2">
        <v>0</v>
      </c>
      <c r="G6298" s="2">
        <f t="shared" si="294"/>
        <v>1.0059330738922105</v>
      </c>
      <c r="H6298" s="2">
        <v>0</v>
      </c>
      <c r="I6298" s="2">
        <f t="shared" si="295"/>
        <v>0.95118816228692027</v>
      </c>
      <c r="J6298" s="2">
        <v>0</v>
      </c>
      <c r="K6298" s="2">
        <v>0</v>
      </c>
      <c r="L6298" s="2">
        <f t="shared" si="296"/>
        <v>-1.463327</v>
      </c>
      <c r="M6298" s="1">
        <v>1.054895118978</v>
      </c>
      <c r="N6298" s="1">
        <v>2.1012079097590002</v>
      </c>
      <c r="O6298" s="2">
        <v>7227.7604416713502</v>
      </c>
    </row>
    <row r="6299" spans="1:15" x14ac:dyDescent="0.35">
      <c r="A6299" s="2">
        <v>1.463327</v>
      </c>
      <c r="B6299" s="2">
        <v>1.9244349999999999</v>
      </c>
      <c r="C6299" s="2">
        <v>106.39773099999999</v>
      </c>
      <c r="D6299" s="2">
        <v>0</v>
      </c>
      <c r="E6299" s="2">
        <v>0</v>
      </c>
      <c r="F6299" s="2">
        <v>0</v>
      </c>
      <c r="G6299" s="2">
        <f t="shared" si="294"/>
        <v>1.8461589045447906</v>
      </c>
      <c r="H6299" s="2">
        <v>0</v>
      </c>
      <c r="I6299" s="2">
        <f t="shared" si="295"/>
        <v>0.54327467122531847</v>
      </c>
      <c r="J6299" s="2">
        <v>0</v>
      </c>
      <c r="K6299" s="2">
        <v>0</v>
      </c>
      <c r="L6299" s="2">
        <f t="shared" si="296"/>
        <v>-1.463327</v>
      </c>
      <c r="M6299" s="1">
        <v>-0.68226679746399999</v>
      </c>
      <c r="N6299" s="1">
        <v>1.7692970988500001</v>
      </c>
      <c r="O6299" s="2">
        <v>7234.8517548009213</v>
      </c>
    </row>
    <row r="6300" spans="1:15" x14ac:dyDescent="0.35">
      <c r="A6300" s="2">
        <v>1.463327</v>
      </c>
      <c r="B6300" s="2">
        <v>1.9244349999999999</v>
      </c>
      <c r="C6300" s="2">
        <v>107.39773099999999</v>
      </c>
      <c r="D6300" s="2">
        <v>0</v>
      </c>
      <c r="E6300" s="2">
        <v>0</v>
      </c>
      <c r="F6300" s="2">
        <v>0</v>
      </c>
      <c r="G6300" s="2">
        <f t="shared" si="294"/>
        <v>1.8363962752322514</v>
      </c>
      <c r="H6300" s="2">
        <v>0</v>
      </c>
      <c r="I6300" s="2">
        <f t="shared" si="295"/>
        <v>0.57541184341140672</v>
      </c>
      <c r="J6300" s="2">
        <v>0</v>
      </c>
      <c r="K6300" s="2">
        <v>0</v>
      </c>
      <c r="L6300" s="2">
        <f t="shared" si="296"/>
        <v>-1.463327</v>
      </c>
      <c r="M6300" s="1">
        <v>-0.67056857332099995</v>
      </c>
      <c r="N6300" s="1">
        <v>1.753637774739</v>
      </c>
      <c r="O6300" s="2">
        <v>7238.263487944705</v>
      </c>
    </row>
    <row r="6301" spans="1:15" x14ac:dyDescent="0.35">
      <c r="A6301" s="2">
        <v>1.3433269999999999</v>
      </c>
      <c r="B6301" s="2">
        <v>1.4444349999999999</v>
      </c>
      <c r="C6301" s="2">
        <v>96.397730999999993</v>
      </c>
      <c r="D6301" s="2">
        <v>0</v>
      </c>
      <c r="E6301" s="2">
        <v>0</v>
      </c>
      <c r="F6301" s="2">
        <v>0</v>
      </c>
      <c r="G6301" s="2">
        <f t="shared" si="294"/>
        <v>1.435439539413238</v>
      </c>
      <c r="H6301" s="2">
        <v>0</v>
      </c>
      <c r="I6301" s="2">
        <f t="shared" si="295"/>
        <v>0.16095278162899487</v>
      </c>
      <c r="J6301" s="2">
        <v>0</v>
      </c>
      <c r="K6301" s="2">
        <v>0</v>
      </c>
      <c r="L6301" s="2">
        <f t="shared" si="296"/>
        <v>-1.3433269999999999</v>
      </c>
      <c r="M6301" s="1">
        <v>0.16434423128799999</v>
      </c>
      <c r="N6301" s="1">
        <v>1.8188231072750001</v>
      </c>
      <c r="O6301" s="2">
        <v>7242.3744672672865</v>
      </c>
    </row>
    <row r="6302" spans="1:15" x14ac:dyDescent="0.35">
      <c r="A6302" s="2">
        <v>1.423327</v>
      </c>
      <c r="B6302" s="2">
        <v>1.4544349999999999</v>
      </c>
      <c r="C6302" s="2">
        <v>133.39773099999999</v>
      </c>
      <c r="D6302" s="2">
        <v>0</v>
      </c>
      <c r="E6302" s="2">
        <v>0</v>
      </c>
      <c r="F6302" s="2">
        <v>0</v>
      </c>
      <c r="G6302" s="2">
        <f t="shared" si="294"/>
        <v>1.0567952055000178</v>
      </c>
      <c r="H6302" s="2">
        <v>0</v>
      </c>
      <c r="I6302" s="2">
        <f t="shared" si="295"/>
        <v>0.99928227386318369</v>
      </c>
      <c r="J6302" s="2">
        <v>0</v>
      </c>
      <c r="K6302" s="2">
        <v>0</v>
      </c>
      <c r="L6302" s="2">
        <f t="shared" si="296"/>
        <v>-1.423327</v>
      </c>
      <c r="M6302" s="1">
        <v>0.87943245470300002</v>
      </c>
      <c r="N6302" s="1">
        <v>1.8754414380819999</v>
      </c>
      <c r="O6302" s="2">
        <v>7252.8687345484232</v>
      </c>
    </row>
    <row r="6303" spans="1:15" x14ac:dyDescent="0.35">
      <c r="A6303" s="2">
        <v>1.4833270000000001</v>
      </c>
      <c r="B6303" s="2">
        <v>1.9244349999999999</v>
      </c>
      <c r="C6303" s="2">
        <v>106.39773099999999</v>
      </c>
      <c r="D6303" s="2">
        <v>0</v>
      </c>
      <c r="E6303" s="2">
        <v>0</v>
      </c>
      <c r="F6303" s="2">
        <v>0</v>
      </c>
      <c r="G6303" s="2">
        <f t="shared" si="294"/>
        <v>1.8461589045447906</v>
      </c>
      <c r="H6303" s="2">
        <v>0</v>
      </c>
      <c r="I6303" s="2">
        <f t="shared" si="295"/>
        <v>0.54327467122531847</v>
      </c>
      <c r="J6303" s="2">
        <v>0</v>
      </c>
      <c r="K6303" s="2">
        <v>0</v>
      </c>
      <c r="L6303" s="2">
        <f t="shared" si="296"/>
        <v>-1.4833270000000001</v>
      </c>
      <c r="M6303" s="1">
        <v>-0.639934535094</v>
      </c>
      <c r="N6303" s="1">
        <v>1.8404945026020001</v>
      </c>
      <c r="O6303" s="2">
        <v>7263.6064869956035</v>
      </c>
    </row>
    <row r="6304" spans="1:15" x14ac:dyDescent="0.35">
      <c r="A6304" s="2">
        <v>1.463327</v>
      </c>
      <c r="B6304" s="2">
        <v>1.9244349999999999</v>
      </c>
      <c r="C6304" s="2">
        <v>104.39773099999999</v>
      </c>
      <c r="D6304" s="2">
        <v>0</v>
      </c>
      <c r="E6304" s="2">
        <v>0</v>
      </c>
      <c r="F6304" s="2">
        <v>0</v>
      </c>
      <c r="G6304" s="2">
        <f t="shared" si="294"/>
        <v>1.8639942870186665</v>
      </c>
      <c r="H6304" s="2">
        <v>0</v>
      </c>
      <c r="I6304" s="2">
        <f t="shared" si="295"/>
        <v>0.47851370637294449</v>
      </c>
      <c r="J6304" s="2">
        <v>0</v>
      </c>
      <c r="K6304" s="2">
        <v>0</v>
      </c>
      <c r="L6304" s="2">
        <f t="shared" si="296"/>
        <v>-1.463327</v>
      </c>
      <c r="M6304" s="1">
        <v>-0.70522449222799999</v>
      </c>
      <c r="N6304" s="1">
        <v>1.8001770651369999</v>
      </c>
      <c r="O6304" s="2">
        <v>7267.0631685476092</v>
      </c>
    </row>
    <row r="6305" spans="1:15" x14ac:dyDescent="0.35">
      <c r="A6305" s="2">
        <v>1.4833270000000001</v>
      </c>
      <c r="B6305" s="2">
        <v>1.9244349999999999</v>
      </c>
      <c r="C6305" s="2">
        <v>107.39773099999999</v>
      </c>
      <c r="D6305" s="2">
        <v>0</v>
      </c>
      <c r="E6305" s="2">
        <v>0</v>
      </c>
      <c r="F6305" s="2">
        <v>0</v>
      </c>
      <c r="G6305" s="2">
        <f t="shared" si="294"/>
        <v>1.8363962752322514</v>
      </c>
      <c r="H6305" s="2">
        <v>0</v>
      </c>
      <c r="I6305" s="2">
        <f t="shared" si="295"/>
        <v>0.57541184341140672</v>
      </c>
      <c r="J6305" s="2">
        <v>0</v>
      </c>
      <c r="K6305" s="2">
        <v>0</v>
      </c>
      <c r="L6305" s="2">
        <f t="shared" si="296"/>
        <v>-1.4833270000000001</v>
      </c>
      <c r="M6305" s="1">
        <v>-0.62896812193100005</v>
      </c>
      <c r="N6305" s="1">
        <v>1.825381687031</v>
      </c>
      <c r="O6305" s="2">
        <v>7270.2087009166671</v>
      </c>
    </row>
    <row r="6306" spans="1:15" x14ac:dyDescent="0.35">
      <c r="A6306" s="2">
        <v>1.5333270000000001</v>
      </c>
      <c r="B6306" s="2">
        <v>1.4344349999999999</v>
      </c>
      <c r="C6306" s="2">
        <v>133.39773099999999</v>
      </c>
      <c r="D6306" s="2">
        <v>0</v>
      </c>
      <c r="E6306" s="2">
        <v>0</v>
      </c>
      <c r="F6306" s="2">
        <v>0</v>
      </c>
      <c r="G6306" s="2">
        <f t="shared" si="294"/>
        <v>1.0422631678977872</v>
      </c>
      <c r="H6306" s="2">
        <v>0</v>
      </c>
      <c r="I6306" s="2">
        <f t="shared" si="295"/>
        <v>0.9855410991271083</v>
      </c>
      <c r="J6306" s="2">
        <v>0</v>
      </c>
      <c r="K6306" s="2">
        <v>0</v>
      </c>
      <c r="L6306" s="2">
        <f t="shared" si="296"/>
        <v>-1.5333270000000001</v>
      </c>
      <c r="M6306" s="1">
        <v>0.93552463539800002</v>
      </c>
      <c r="N6306" s="1">
        <v>2.2760371741949998</v>
      </c>
      <c r="O6306" s="2">
        <v>7271.5710238457832</v>
      </c>
    </row>
    <row r="6307" spans="1:15" x14ac:dyDescent="0.35">
      <c r="A6307" s="2">
        <v>1.3433269999999999</v>
      </c>
      <c r="B6307" s="2">
        <v>1.4644349999999999</v>
      </c>
      <c r="C6307" s="2">
        <v>118.39773099999999</v>
      </c>
      <c r="D6307" s="2">
        <v>0</v>
      </c>
      <c r="E6307" s="2">
        <v>0</v>
      </c>
      <c r="F6307" s="2">
        <v>0</v>
      </c>
      <c r="G6307" s="2">
        <f t="shared" si="294"/>
        <v>1.2882157400762637</v>
      </c>
      <c r="H6307" s="2">
        <v>0</v>
      </c>
      <c r="I6307" s="2">
        <f t="shared" si="295"/>
        <v>0.69646972385363903</v>
      </c>
      <c r="J6307" s="2">
        <v>0</v>
      </c>
      <c r="K6307" s="2">
        <v>0</v>
      </c>
      <c r="L6307" s="2">
        <f t="shared" si="296"/>
        <v>-1.3433269999999999</v>
      </c>
      <c r="M6307" s="1">
        <v>0.54734908791100001</v>
      </c>
      <c r="N6307" s="1">
        <v>1.6500009857489999</v>
      </c>
      <c r="O6307" s="2">
        <v>7275.8502304657804</v>
      </c>
    </row>
    <row r="6308" spans="1:15" x14ac:dyDescent="0.35">
      <c r="A6308" s="2">
        <v>1.463327</v>
      </c>
      <c r="B6308" s="2">
        <v>1.9244349999999999</v>
      </c>
      <c r="C6308" s="2">
        <v>109.39773099999999</v>
      </c>
      <c r="D6308" s="2">
        <v>0</v>
      </c>
      <c r="E6308" s="2">
        <v>0</v>
      </c>
      <c r="F6308" s="2">
        <v>0</v>
      </c>
      <c r="G6308" s="2">
        <f t="shared" si="294"/>
        <v>1.8151960085074301</v>
      </c>
      <c r="H6308" s="2">
        <v>0</v>
      </c>
      <c r="I6308" s="2">
        <f t="shared" si="295"/>
        <v>0.63915062381546117</v>
      </c>
      <c r="J6308" s="2">
        <v>0</v>
      </c>
      <c r="K6308" s="2">
        <v>0</v>
      </c>
      <c r="L6308" s="2">
        <f t="shared" si="296"/>
        <v>-1.463327</v>
      </c>
      <c r="M6308" s="1">
        <v>-0.64677498720600002</v>
      </c>
      <c r="N6308" s="1">
        <v>1.7218972664050001</v>
      </c>
      <c r="O6308" s="2">
        <v>7283.1972534888473</v>
      </c>
    </row>
    <row r="6309" spans="1:15" x14ac:dyDescent="0.35">
      <c r="A6309" s="2">
        <v>1.3433269999999999</v>
      </c>
      <c r="B6309" s="2">
        <v>1.4344349999999999</v>
      </c>
      <c r="C6309" s="2">
        <v>96.397730999999993</v>
      </c>
      <c r="D6309" s="2">
        <v>0</v>
      </c>
      <c r="E6309" s="2">
        <v>0</v>
      </c>
      <c r="F6309" s="2">
        <v>0</v>
      </c>
      <c r="G6309" s="2">
        <f t="shared" si="294"/>
        <v>1.4255018160860322</v>
      </c>
      <c r="H6309" s="2">
        <v>0</v>
      </c>
      <c r="I6309" s="2">
        <f t="shared" si="295"/>
        <v>0.15983848585501409</v>
      </c>
      <c r="J6309" s="2">
        <v>0</v>
      </c>
      <c r="K6309" s="2">
        <v>0</v>
      </c>
      <c r="L6309" s="2">
        <f t="shared" si="296"/>
        <v>-1.3433269999999999</v>
      </c>
      <c r="M6309" s="1">
        <v>0.18936719165599999</v>
      </c>
      <c r="N6309" s="1">
        <v>1.8248672934820001</v>
      </c>
      <c r="O6309" s="2">
        <v>7288.6742429177748</v>
      </c>
    </row>
    <row r="6310" spans="1:15" x14ac:dyDescent="0.35">
      <c r="A6310" s="2">
        <v>1.4833270000000001</v>
      </c>
      <c r="B6310" s="2">
        <v>1.9244349999999999</v>
      </c>
      <c r="C6310" s="2">
        <v>104.39773099999999</v>
      </c>
      <c r="D6310" s="2">
        <v>0</v>
      </c>
      <c r="E6310" s="2">
        <v>0</v>
      </c>
      <c r="F6310" s="2">
        <v>0</v>
      </c>
      <c r="G6310" s="2">
        <f t="shared" si="294"/>
        <v>1.8639942870186665</v>
      </c>
      <c r="H6310" s="2">
        <v>0</v>
      </c>
      <c r="I6310" s="2">
        <f t="shared" si="295"/>
        <v>0.47851370637294449</v>
      </c>
      <c r="J6310" s="2">
        <v>0</v>
      </c>
      <c r="K6310" s="2">
        <v>0</v>
      </c>
      <c r="L6310" s="2">
        <f t="shared" si="296"/>
        <v>-1.4833270000000001</v>
      </c>
      <c r="M6310" s="1">
        <v>-0.661425364716</v>
      </c>
      <c r="N6310" s="1">
        <v>1.870259817977</v>
      </c>
      <c r="O6310" s="2">
        <v>7288.8530269555795</v>
      </c>
    </row>
    <row r="6311" spans="1:15" x14ac:dyDescent="0.35">
      <c r="A6311" s="2">
        <v>1.453327</v>
      </c>
      <c r="B6311" s="2">
        <v>1.9244349999999999</v>
      </c>
      <c r="C6311" s="2">
        <v>106.39773099999999</v>
      </c>
      <c r="D6311" s="2">
        <v>0</v>
      </c>
      <c r="E6311" s="2">
        <v>0</v>
      </c>
      <c r="F6311" s="2">
        <v>0</v>
      </c>
      <c r="G6311" s="2">
        <f t="shared" si="294"/>
        <v>1.8461589045447906</v>
      </c>
      <c r="H6311" s="2">
        <v>0</v>
      </c>
      <c r="I6311" s="2">
        <f t="shared" si="295"/>
        <v>0.54327467122531847</v>
      </c>
      <c r="J6311" s="2">
        <v>0</v>
      </c>
      <c r="K6311" s="2">
        <v>0</v>
      </c>
      <c r="L6311" s="2">
        <f t="shared" si="296"/>
        <v>-1.453327</v>
      </c>
      <c r="M6311" s="1">
        <v>-0.70387280710300004</v>
      </c>
      <c r="N6311" s="1">
        <v>1.7329683318319999</v>
      </c>
      <c r="O6311" s="2">
        <v>7296.0005694849006</v>
      </c>
    </row>
    <row r="6312" spans="1:15" x14ac:dyDescent="0.35">
      <c r="A6312" s="2">
        <v>1.453327</v>
      </c>
      <c r="B6312" s="2">
        <v>1.9244349999999999</v>
      </c>
      <c r="C6312" s="2">
        <v>107.39773099999999</v>
      </c>
      <c r="D6312" s="2">
        <v>0</v>
      </c>
      <c r="E6312" s="2">
        <v>0</v>
      </c>
      <c r="F6312" s="2">
        <v>0</v>
      </c>
      <c r="G6312" s="2">
        <f t="shared" si="294"/>
        <v>1.8363962752322514</v>
      </c>
      <c r="H6312" s="2">
        <v>0</v>
      </c>
      <c r="I6312" s="2">
        <f t="shared" si="295"/>
        <v>0.57541184341140672</v>
      </c>
      <c r="J6312" s="2">
        <v>0</v>
      </c>
      <c r="K6312" s="2">
        <v>0</v>
      </c>
      <c r="L6312" s="2">
        <f t="shared" si="296"/>
        <v>-1.453327</v>
      </c>
      <c r="M6312" s="1">
        <v>-0.69180087316000005</v>
      </c>
      <c r="N6312" s="1">
        <v>1.7170333895609999</v>
      </c>
      <c r="O6312" s="2">
        <v>7297.8141761517172</v>
      </c>
    </row>
    <row r="6313" spans="1:15" x14ac:dyDescent="0.35">
      <c r="A6313" s="2">
        <v>1.3433269999999999</v>
      </c>
      <c r="B6313" s="2">
        <v>1.4544349999999999</v>
      </c>
      <c r="C6313" s="2">
        <v>118.39773099999999</v>
      </c>
      <c r="D6313" s="2">
        <v>0</v>
      </c>
      <c r="E6313" s="2">
        <v>0</v>
      </c>
      <c r="F6313" s="2">
        <v>0</v>
      </c>
      <c r="G6313" s="2">
        <f t="shared" si="294"/>
        <v>1.2794190660000755</v>
      </c>
      <c r="H6313" s="2">
        <v>0</v>
      </c>
      <c r="I6313" s="2">
        <f t="shared" si="295"/>
        <v>0.69171383012087773</v>
      </c>
      <c r="J6313" s="2">
        <v>0</v>
      </c>
      <c r="K6313" s="2">
        <v>0</v>
      </c>
      <c r="L6313" s="2">
        <f t="shared" si="296"/>
        <v>-1.3433269999999999</v>
      </c>
      <c r="M6313" s="1">
        <v>0.57442650426499997</v>
      </c>
      <c r="N6313" s="1">
        <v>1.6604520319810001</v>
      </c>
      <c r="O6313" s="2">
        <v>7302.3174444262067</v>
      </c>
    </row>
    <row r="6314" spans="1:15" x14ac:dyDescent="0.35">
      <c r="A6314" s="2">
        <v>1.463327</v>
      </c>
      <c r="B6314" s="2">
        <v>1.9244349999999999</v>
      </c>
      <c r="C6314" s="2">
        <v>103.39773099999999</v>
      </c>
      <c r="D6314" s="2">
        <v>0</v>
      </c>
      <c r="E6314" s="2">
        <v>0</v>
      </c>
      <c r="F6314" s="2">
        <v>0</v>
      </c>
      <c r="G6314" s="2">
        <f t="shared" si="294"/>
        <v>1.872061607349726</v>
      </c>
      <c r="H6314" s="2">
        <v>0</v>
      </c>
      <c r="I6314" s="2">
        <f t="shared" si="295"/>
        <v>0.44590964052390641</v>
      </c>
      <c r="J6314" s="2">
        <v>0</v>
      </c>
      <c r="K6314" s="2">
        <v>0</v>
      </c>
      <c r="L6314" s="2">
        <f t="shared" si="296"/>
        <v>-1.463327</v>
      </c>
      <c r="M6314" s="1">
        <v>-0.71646858480599995</v>
      </c>
      <c r="N6314" s="1">
        <v>1.8153886266629999</v>
      </c>
      <c r="O6314" s="2">
        <v>7303.0728541580702</v>
      </c>
    </row>
    <row r="6315" spans="1:15" x14ac:dyDescent="0.35">
      <c r="A6315" s="2">
        <v>1.423327</v>
      </c>
      <c r="B6315" s="2">
        <v>1.4444349999999999</v>
      </c>
      <c r="C6315" s="2">
        <v>133.39773099999999</v>
      </c>
      <c r="D6315" s="2">
        <v>0</v>
      </c>
      <c r="E6315" s="2">
        <v>0</v>
      </c>
      <c r="F6315" s="2">
        <v>0</v>
      </c>
      <c r="G6315" s="2">
        <f t="shared" si="294"/>
        <v>1.0495291866989025</v>
      </c>
      <c r="H6315" s="2">
        <v>0</v>
      </c>
      <c r="I6315" s="2">
        <f t="shared" si="295"/>
        <v>0.99241168649514599</v>
      </c>
      <c r="J6315" s="2">
        <v>0</v>
      </c>
      <c r="K6315" s="2">
        <v>0</v>
      </c>
      <c r="L6315" s="2">
        <f t="shared" si="296"/>
        <v>-1.423327</v>
      </c>
      <c r="M6315" s="1">
        <v>0.90554119633999997</v>
      </c>
      <c r="N6315" s="1">
        <v>1.8883510928989999</v>
      </c>
      <c r="O6315" s="2">
        <v>7310.268286052019</v>
      </c>
    </row>
    <row r="6316" spans="1:15" x14ac:dyDescent="0.35">
      <c r="A6316" s="2">
        <v>1.5033270000000001</v>
      </c>
      <c r="B6316" s="2">
        <v>1.3844350000000001</v>
      </c>
      <c r="C6316" s="2">
        <v>133.39773099999999</v>
      </c>
      <c r="D6316" s="2">
        <v>0</v>
      </c>
      <c r="E6316" s="2">
        <v>0</v>
      </c>
      <c r="F6316" s="2">
        <v>0</v>
      </c>
      <c r="G6316" s="2">
        <f t="shared" si="294"/>
        <v>1.0059330738922105</v>
      </c>
      <c r="H6316" s="2">
        <v>0</v>
      </c>
      <c r="I6316" s="2">
        <f t="shared" si="295"/>
        <v>0.95118816228692027</v>
      </c>
      <c r="J6316" s="2">
        <v>0</v>
      </c>
      <c r="K6316" s="2">
        <v>0</v>
      </c>
      <c r="L6316" s="2">
        <f t="shared" si="296"/>
        <v>-1.5033270000000001</v>
      </c>
      <c r="M6316" s="1">
        <v>1.051505647131</v>
      </c>
      <c r="N6316" s="1">
        <v>2.2334312009150001</v>
      </c>
      <c r="O6316" s="2">
        <v>7310.7173969864007</v>
      </c>
    </row>
    <row r="6317" spans="1:15" x14ac:dyDescent="0.35">
      <c r="A6317" s="2">
        <v>1.4833270000000001</v>
      </c>
      <c r="B6317" s="2">
        <v>1.9244349999999999</v>
      </c>
      <c r="C6317" s="2">
        <v>109.39773099999999</v>
      </c>
      <c r="D6317" s="2">
        <v>0</v>
      </c>
      <c r="E6317" s="2">
        <v>0</v>
      </c>
      <c r="F6317" s="2">
        <v>0</v>
      </c>
      <c r="G6317" s="2">
        <f t="shared" si="294"/>
        <v>1.8151960085074301</v>
      </c>
      <c r="H6317" s="2">
        <v>0</v>
      </c>
      <c r="I6317" s="2">
        <f t="shared" si="295"/>
        <v>0.63915062381546117</v>
      </c>
      <c r="J6317" s="2">
        <v>0</v>
      </c>
      <c r="K6317" s="2">
        <v>0</v>
      </c>
      <c r="L6317" s="2">
        <f t="shared" si="296"/>
        <v>-1.4833270000000001</v>
      </c>
      <c r="M6317" s="1">
        <v>-0.60662870048899997</v>
      </c>
      <c r="N6317" s="1">
        <v>1.7947107880490001</v>
      </c>
      <c r="O6317" s="2">
        <v>7320.9579077175258</v>
      </c>
    </row>
    <row r="6318" spans="1:15" x14ac:dyDescent="0.35">
      <c r="A6318" s="2">
        <v>1.4833270000000001</v>
      </c>
      <c r="B6318" s="2">
        <v>1.9244349999999999</v>
      </c>
      <c r="C6318" s="2">
        <v>103.39773099999999</v>
      </c>
      <c r="D6318" s="2">
        <v>0</v>
      </c>
      <c r="E6318" s="2">
        <v>0</v>
      </c>
      <c r="F6318" s="2">
        <v>0</v>
      </c>
      <c r="G6318" s="2">
        <f t="shared" si="294"/>
        <v>1.872061607349726</v>
      </c>
      <c r="H6318" s="2">
        <v>0</v>
      </c>
      <c r="I6318" s="2">
        <f t="shared" si="295"/>
        <v>0.44590964052390641</v>
      </c>
      <c r="J6318" s="2">
        <v>0</v>
      </c>
      <c r="K6318" s="2">
        <v>0</v>
      </c>
      <c r="L6318" s="2">
        <f t="shared" si="296"/>
        <v>-1.4833270000000001</v>
      </c>
      <c r="M6318" s="1">
        <v>-0.67193613332900004</v>
      </c>
      <c r="N6318" s="1">
        <v>1.884902885704</v>
      </c>
      <c r="O6318" s="2">
        <v>7321.0805720792605</v>
      </c>
    </row>
    <row r="6319" spans="1:15" x14ac:dyDescent="0.35">
      <c r="A6319" s="2">
        <v>1.363327</v>
      </c>
      <c r="B6319" s="2">
        <v>1.4644349999999999</v>
      </c>
      <c r="C6319" s="2">
        <v>89.397730999999993</v>
      </c>
      <c r="D6319" s="2">
        <v>0</v>
      </c>
      <c r="E6319" s="2">
        <v>0</v>
      </c>
      <c r="F6319" s="2">
        <v>0</v>
      </c>
      <c r="G6319" s="2">
        <f t="shared" si="294"/>
        <v>1.4643540956524157</v>
      </c>
      <c r="H6319" s="2">
        <v>0</v>
      </c>
      <c r="I6319" s="2">
        <f t="shared" si="295"/>
        <v>-1.5393237833401774E-2</v>
      </c>
      <c r="J6319" s="2">
        <v>0</v>
      </c>
      <c r="K6319" s="2">
        <v>0</v>
      </c>
      <c r="L6319" s="2">
        <f t="shared" si="296"/>
        <v>-1.363327</v>
      </c>
      <c r="M6319" s="1">
        <v>2.1100166526000001E-2</v>
      </c>
      <c r="N6319" s="1">
        <v>1.918014114445</v>
      </c>
      <c r="O6319" s="2">
        <v>7324.8816751757604</v>
      </c>
    </row>
    <row r="6320" spans="1:15" x14ac:dyDescent="0.35">
      <c r="A6320" s="2">
        <v>1.453327</v>
      </c>
      <c r="B6320" s="2">
        <v>1.3844350000000001</v>
      </c>
      <c r="C6320" s="2">
        <v>133.39773099999999</v>
      </c>
      <c r="D6320" s="2">
        <v>0</v>
      </c>
      <c r="E6320" s="2">
        <v>0</v>
      </c>
      <c r="F6320" s="2">
        <v>0</v>
      </c>
      <c r="G6320" s="2">
        <f t="shared" si="294"/>
        <v>1.0059330738922105</v>
      </c>
      <c r="H6320" s="2">
        <v>0</v>
      </c>
      <c r="I6320" s="2">
        <f t="shared" si="295"/>
        <v>0.95118816228692027</v>
      </c>
      <c r="J6320" s="2">
        <v>0</v>
      </c>
      <c r="K6320" s="2">
        <v>0</v>
      </c>
      <c r="L6320" s="2">
        <f t="shared" si="296"/>
        <v>-1.453327</v>
      </c>
      <c r="M6320" s="1">
        <v>1.055552043786</v>
      </c>
      <c r="N6320" s="1">
        <v>2.0666805558479999</v>
      </c>
      <c r="O6320" s="2">
        <v>7327.2788868359476</v>
      </c>
    </row>
    <row r="6321" spans="1:15" x14ac:dyDescent="0.35">
      <c r="A6321" s="2">
        <v>1.453327</v>
      </c>
      <c r="B6321" s="2">
        <v>1.9244349999999999</v>
      </c>
      <c r="C6321" s="2">
        <v>104.39773099999999</v>
      </c>
      <c r="D6321" s="2">
        <v>0</v>
      </c>
      <c r="E6321" s="2">
        <v>0</v>
      </c>
      <c r="F6321" s="2">
        <v>0</v>
      </c>
      <c r="G6321" s="2">
        <f t="shared" si="294"/>
        <v>1.8639942870186665</v>
      </c>
      <c r="H6321" s="2">
        <v>0</v>
      </c>
      <c r="I6321" s="2">
        <f t="shared" si="295"/>
        <v>0.47851370637294449</v>
      </c>
      <c r="J6321" s="2">
        <v>0</v>
      </c>
      <c r="K6321" s="2">
        <v>0</v>
      </c>
      <c r="L6321" s="2">
        <f t="shared" si="296"/>
        <v>-1.453327</v>
      </c>
      <c r="M6321" s="1">
        <v>-0.72758203877899996</v>
      </c>
      <c r="N6321" s="1">
        <v>1.7644100429759999</v>
      </c>
      <c r="O6321" s="2">
        <v>7331.695901581752</v>
      </c>
    </row>
    <row r="6322" spans="1:15" x14ac:dyDescent="0.35">
      <c r="A6322" s="2">
        <v>1.4833270000000001</v>
      </c>
      <c r="B6322" s="2">
        <v>1.2244349999999999</v>
      </c>
      <c r="C6322" s="2">
        <v>118.39773099999999</v>
      </c>
      <c r="D6322" s="2">
        <v>0</v>
      </c>
      <c r="E6322" s="2">
        <v>0</v>
      </c>
      <c r="F6322" s="2">
        <v>0</v>
      </c>
      <c r="G6322" s="2">
        <f t="shared" si="294"/>
        <v>1.0770955622477474</v>
      </c>
      <c r="H6322" s="2">
        <v>0</v>
      </c>
      <c r="I6322" s="2">
        <f t="shared" si="295"/>
        <v>0.58232827426736633</v>
      </c>
      <c r="J6322" s="2">
        <v>0</v>
      </c>
      <c r="K6322" s="2">
        <v>0</v>
      </c>
      <c r="L6322" s="2">
        <f t="shared" si="296"/>
        <v>-1.4833270000000001</v>
      </c>
      <c r="M6322" s="1">
        <v>1.1241333399510001</v>
      </c>
      <c r="N6322" s="1">
        <v>2.3309424927800002</v>
      </c>
      <c r="O6322" s="2">
        <v>7333.344441379867</v>
      </c>
    </row>
    <row r="6323" spans="1:15" x14ac:dyDescent="0.35">
      <c r="A6323" s="2">
        <v>1.5233270000000001</v>
      </c>
      <c r="B6323" s="2">
        <v>1.4044350000000001</v>
      </c>
      <c r="C6323" s="2">
        <v>133.39773099999999</v>
      </c>
      <c r="D6323" s="2">
        <v>0</v>
      </c>
      <c r="E6323" s="2">
        <v>0</v>
      </c>
      <c r="F6323" s="2">
        <v>0</v>
      </c>
      <c r="G6323" s="2">
        <f t="shared" si="294"/>
        <v>1.0204651114944412</v>
      </c>
      <c r="H6323" s="2">
        <v>0</v>
      </c>
      <c r="I6323" s="2">
        <f t="shared" si="295"/>
        <v>0.96492933702299555</v>
      </c>
      <c r="J6323" s="2">
        <v>0</v>
      </c>
      <c r="K6323" s="2">
        <v>0</v>
      </c>
      <c r="L6323" s="2">
        <f t="shared" si="296"/>
        <v>-1.5233270000000001</v>
      </c>
      <c r="M6323" s="1">
        <v>1.004585422316</v>
      </c>
      <c r="N6323" s="1">
        <v>2.2763750044950002</v>
      </c>
      <c r="O6323" s="2">
        <v>7338.0477168841435</v>
      </c>
    </row>
    <row r="6324" spans="1:15" x14ac:dyDescent="0.35">
      <c r="A6324" s="2">
        <v>1.453327</v>
      </c>
      <c r="B6324" s="2">
        <v>1.9244349999999999</v>
      </c>
      <c r="C6324" s="2">
        <v>109.39773099999999</v>
      </c>
      <c r="D6324" s="2">
        <v>0</v>
      </c>
      <c r="E6324" s="2">
        <v>0</v>
      </c>
      <c r="F6324" s="2">
        <v>0</v>
      </c>
      <c r="G6324" s="2">
        <f t="shared" si="294"/>
        <v>1.8151960085074301</v>
      </c>
      <c r="H6324" s="2">
        <v>0</v>
      </c>
      <c r="I6324" s="2">
        <f t="shared" si="295"/>
        <v>0.63915062381546117</v>
      </c>
      <c r="J6324" s="2">
        <v>0</v>
      </c>
      <c r="K6324" s="2">
        <v>0</v>
      </c>
      <c r="L6324" s="2">
        <f t="shared" si="296"/>
        <v>-1.453327</v>
      </c>
      <c r="M6324" s="1">
        <v>-0.66726028583499997</v>
      </c>
      <c r="N6324" s="1">
        <v>1.684752662712</v>
      </c>
      <c r="O6324" s="2">
        <v>7339.8302239927325</v>
      </c>
    </row>
    <row r="6325" spans="1:15" x14ac:dyDescent="0.35">
      <c r="A6325" s="2">
        <v>1.3433269999999999</v>
      </c>
      <c r="B6325" s="2">
        <v>1.4444349999999999</v>
      </c>
      <c r="C6325" s="2">
        <v>118.39773099999999</v>
      </c>
      <c r="D6325" s="2">
        <v>0</v>
      </c>
      <c r="E6325" s="2">
        <v>0</v>
      </c>
      <c r="F6325" s="2">
        <v>0</v>
      </c>
      <c r="G6325" s="2">
        <f t="shared" si="294"/>
        <v>1.2706223919238873</v>
      </c>
      <c r="H6325" s="2">
        <v>0</v>
      </c>
      <c r="I6325" s="2">
        <f t="shared" si="295"/>
        <v>0.68695793638811631</v>
      </c>
      <c r="J6325" s="2">
        <v>0</v>
      </c>
      <c r="K6325" s="2">
        <v>0</v>
      </c>
      <c r="L6325" s="2">
        <f t="shared" si="296"/>
        <v>-1.3433269999999999</v>
      </c>
      <c r="M6325" s="1">
        <v>0.60128277905899996</v>
      </c>
      <c r="N6325" s="1">
        <v>1.6707238339949999</v>
      </c>
      <c r="O6325" s="2">
        <v>7342.1936146230737</v>
      </c>
    </row>
    <row r="6326" spans="1:15" x14ac:dyDescent="0.35">
      <c r="A6326" s="2">
        <v>1.3433269999999999</v>
      </c>
      <c r="B6326" s="2">
        <v>1.344435</v>
      </c>
      <c r="C6326" s="2">
        <v>106.39773099999999</v>
      </c>
      <c r="D6326" s="2">
        <v>0</v>
      </c>
      <c r="E6326" s="2">
        <v>0</v>
      </c>
      <c r="F6326" s="2">
        <v>0</v>
      </c>
      <c r="G6326" s="2">
        <f t="shared" si="294"/>
        <v>1.2897503146802443</v>
      </c>
      <c r="H6326" s="2">
        <v>0</v>
      </c>
      <c r="I6326" s="2">
        <f t="shared" si="295"/>
        <v>0.37953866075435705</v>
      </c>
      <c r="J6326" s="2">
        <v>0</v>
      </c>
      <c r="K6326" s="2">
        <v>0</v>
      </c>
      <c r="L6326" s="2">
        <f t="shared" si="296"/>
        <v>-1.3433269999999999</v>
      </c>
      <c r="M6326" s="1">
        <v>0.60529015849699996</v>
      </c>
      <c r="N6326" s="1">
        <v>1.8255294134340001</v>
      </c>
      <c r="O6326" s="2">
        <v>7342.7637877663346</v>
      </c>
    </row>
    <row r="6327" spans="1:15" x14ac:dyDescent="0.35">
      <c r="A6327" s="2">
        <v>1.5333270000000001</v>
      </c>
      <c r="B6327" s="2">
        <v>1.4244349999999999</v>
      </c>
      <c r="C6327" s="2">
        <v>133.39773099999999</v>
      </c>
      <c r="D6327" s="2">
        <v>0</v>
      </c>
      <c r="E6327" s="2">
        <v>0</v>
      </c>
      <c r="F6327" s="2">
        <v>0</v>
      </c>
      <c r="G6327" s="2">
        <f t="shared" si="294"/>
        <v>1.0349971490966718</v>
      </c>
      <c r="H6327" s="2">
        <v>0</v>
      </c>
      <c r="I6327" s="2">
        <f t="shared" si="295"/>
        <v>0.97867051175907072</v>
      </c>
      <c r="J6327" s="2">
        <v>0</v>
      </c>
      <c r="K6327" s="2">
        <v>0</v>
      </c>
      <c r="L6327" s="2">
        <f t="shared" si="296"/>
        <v>-1.5333270000000001</v>
      </c>
      <c r="M6327" s="1">
        <v>0.95852751561600003</v>
      </c>
      <c r="N6327" s="1">
        <v>2.2866321495980002</v>
      </c>
      <c r="O6327" s="2">
        <v>7344.8399958345399</v>
      </c>
    </row>
    <row r="6328" spans="1:15" x14ac:dyDescent="0.35">
      <c r="A6328" s="2">
        <v>1.693327</v>
      </c>
      <c r="B6328" s="2">
        <v>1.534435</v>
      </c>
      <c r="C6328" s="2">
        <v>106.39773099999999</v>
      </c>
      <c r="D6328" s="2">
        <v>0</v>
      </c>
      <c r="E6328" s="2">
        <v>0</v>
      </c>
      <c r="F6328" s="2">
        <v>0</v>
      </c>
      <c r="G6328" s="2">
        <f t="shared" si="294"/>
        <v>1.4720220941186302</v>
      </c>
      <c r="H6328" s="2">
        <v>0</v>
      </c>
      <c r="I6328" s="2">
        <f t="shared" si="295"/>
        <v>0.43317631935691336</v>
      </c>
      <c r="J6328" s="2">
        <v>0</v>
      </c>
      <c r="K6328" s="2">
        <v>0</v>
      </c>
      <c r="L6328" s="2">
        <f t="shared" si="296"/>
        <v>-1.693327</v>
      </c>
      <c r="M6328" s="1">
        <v>0.46814717883099999</v>
      </c>
      <c r="N6328" s="1">
        <v>2.7284040306450001</v>
      </c>
      <c r="O6328" s="2">
        <v>7344.9888874243006</v>
      </c>
    </row>
    <row r="6329" spans="1:15" x14ac:dyDescent="0.35">
      <c r="A6329" s="2">
        <v>1.363327</v>
      </c>
      <c r="B6329" s="2">
        <v>1.4544349999999999</v>
      </c>
      <c r="C6329" s="2">
        <v>89.397730999999993</v>
      </c>
      <c r="D6329" s="2">
        <v>0</v>
      </c>
      <c r="E6329" s="2">
        <v>0</v>
      </c>
      <c r="F6329" s="2">
        <v>0</v>
      </c>
      <c r="G6329" s="2">
        <f t="shared" si="294"/>
        <v>1.4543546481135874</v>
      </c>
      <c r="H6329" s="2">
        <v>0</v>
      </c>
      <c r="I6329" s="2">
        <f t="shared" si="295"/>
        <v>-1.5288123998828018E-2</v>
      </c>
      <c r="J6329" s="2">
        <v>0</v>
      </c>
      <c r="K6329" s="2">
        <v>0</v>
      </c>
      <c r="L6329" s="2">
        <f t="shared" si="296"/>
        <v>-1.363327</v>
      </c>
      <c r="M6329" s="1">
        <v>4.5355783434999998E-2</v>
      </c>
      <c r="N6329" s="1">
        <v>1.922953993436</v>
      </c>
      <c r="O6329" s="2">
        <v>7345.1948643583155</v>
      </c>
    </row>
    <row r="6330" spans="1:15" x14ac:dyDescent="0.35">
      <c r="A6330" s="2">
        <v>1.3433269999999999</v>
      </c>
      <c r="B6330" s="2">
        <v>1.4244349999999999</v>
      </c>
      <c r="C6330" s="2">
        <v>96.397730999999993</v>
      </c>
      <c r="D6330" s="2">
        <v>0</v>
      </c>
      <c r="E6330" s="2">
        <v>0</v>
      </c>
      <c r="F6330" s="2">
        <v>0</v>
      </c>
      <c r="G6330" s="2">
        <f t="shared" si="294"/>
        <v>1.4155640927588267</v>
      </c>
      <c r="H6330" s="2">
        <v>0</v>
      </c>
      <c r="I6330" s="2">
        <f t="shared" si="295"/>
        <v>0.15872419008103328</v>
      </c>
      <c r="J6330" s="2">
        <v>0</v>
      </c>
      <c r="K6330" s="2">
        <v>0</v>
      </c>
      <c r="L6330" s="2">
        <f t="shared" si="296"/>
        <v>-1.3433269999999999</v>
      </c>
      <c r="M6330" s="1">
        <v>0.21415743882800001</v>
      </c>
      <c r="N6330" s="1">
        <v>1.8308408326879999</v>
      </c>
      <c r="O6330" s="2">
        <v>7349.8747438672917</v>
      </c>
    </row>
    <row r="6331" spans="1:15" x14ac:dyDescent="0.35">
      <c r="A6331" s="2">
        <v>1.463327</v>
      </c>
      <c r="B6331" s="2">
        <v>1.9244349999999999</v>
      </c>
      <c r="C6331" s="2">
        <v>102.39773099999999</v>
      </c>
      <c r="D6331" s="2">
        <v>0</v>
      </c>
      <c r="E6331" s="2">
        <v>0</v>
      </c>
      <c r="F6331" s="2">
        <v>0</v>
      </c>
      <c r="G6331" s="2">
        <f t="shared" si="294"/>
        <v>1.8795586795801191</v>
      </c>
      <c r="H6331" s="2">
        <v>0</v>
      </c>
      <c r="I6331" s="2">
        <f t="shared" si="295"/>
        <v>0.41316974627874103</v>
      </c>
      <c r="J6331" s="2">
        <v>0</v>
      </c>
      <c r="K6331" s="2">
        <v>0</v>
      </c>
      <c r="L6331" s="2">
        <f t="shared" si="296"/>
        <v>-1.463327</v>
      </c>
      <c r="M6331" s="1">
        <v>-0.72754493314299995</v>
      </c>
      <c r="N6331" s="1">
        <v>1.8304410385230001</v>
      </c>
      <c r="O6331" s="2">
        <v>7352.6192521941703</v>
      </c>
    </row>
    <row r="6332" spans="1:15" x14ac:dyDescent="0.35">
      <c r="A6332" s="2">
        <v>1.4833270000000001</v>
      </c>
      <c r="B6332" s="2">
        <v>1.9244349999999999</v>
      </c>
      <c r="C6332" s="2">
        <v>102.39773099999999</v>
      </c>
      <c r="D6332" s="2">
        <v>0</v>
      </c>
      <c r="E6332" s="2">
        <v>0</v>
      </c>
      <c r="F6332" s="2">
        <v>0</v>
      </c>
      <c r="G6332" s="2">
        <f t="shared" si="294"/>
        <v>1.8795586795801191</v>
      </c>
      <c r="H6332" s="2">
        <v>0</v>
      </c>
      <c r="I6332" s="2">
        <f t="shared" si="295"/>
        <v>0.41316974627874103</v>
      </c>
      <c r="J6332" s="2">
        <v>0</v>
      </c>
      <c r="K6332" s="2">
        <v>0</v>
      </c>
      <c r="L6332" s="2">
        <f t="shared" si="296"/>
        <v>-1.4833270000000001</v>
      </c>
      <c r="M6332" s="1">
        <v>-0.68227511443400002</v>
      </c>
      <c r="N6332" s="1">
        <v>1.8993798862960001</v>
      </c>
      <c r="O6332" s="2">
        <v>7366.6398403324365</v>
      </c>
    </row>
    <row r="6333" spans="1:15" x14ac:dyDescent="0.35">
      <c r="A6333" s="2">
        <v>1.453327</v>
      </c>
      <c r="B6333" s="2">
        <v>1.9244349999999999</v>
      </c>
      <c r="C6333" s="2">
        <v>103.39773099999999</v>
      </c>
      <c r="D6333" s="2">
        <v>0</v>
      </c>
      <c r="E6333" s="2">
        <v>0</v>
      </c>
      <c r="F6333" s="2">
        <v>0</v>
      </c>
      <c r="G6333" s="2">
        <f t="shared" si="294"/>
        <v>1.872061607349726</v>
      </c>
      <c r="H6333" s="2">
        <v>0</v>
      </c>
      <c r="I6333" s="2">
        <f t="shared" si="295"/>
        <v>0.44590964052390641</v>
      </c>
      <c r="J6333" s="2">
        <v>0</v>
      </c>
      <c r="K6333" s="2">
        <v>0</v>
      </c>
      <c r="L6333" s="2">
        <f t="shared" si="296"/>
        <v>-1.453327</v>
      </c>
      <c r="M6333" s="1">
        <v>-0.73920368122500002</v>
      </c>
      <c r="N6333" s="1">
        <v>1.7799090542030001</v>
      </c>
      <c r="O6333" s="2">
        <v>7369.5949565064848</v>
      </c>
    </row>
    <row r="6334" spans="1:15" x14ac:dyDescent="0.35">
      <c r="A6334" s="2">
        <v>1.363327</v>
      </c>
      <c r="B6334" s="2">
        <v>1.4444349999999999</v>
      </c>
      <c r="C6334" s="2">
        <v>89.397730999999993</v>
      </c>
      <c r="D6334" s="2">
        <v>0</v>
      </c>
      <c r="E6334" s="2">
        <v>0</v>
      </c>
      <c r="F6334" s="2">
        <v>0</v>
      </c>
      <c r="G6334" s="2">
        <f t="shared" si="294"/>
        <v>1.4443552005747589</v>
      </c>
      <c r="H6334" s="2">
        <v>0</v>
      </c>
      <c r="I6334" s="2">
        <f t="shared" si="295"/>
        <v>-1.5183010164254261E-2</v>
      </c>
      <c r="J6334" s="2">
        <v>0</v>
      </c>
      <c r="K6334" s="2">
        <v>0</v>
      </c>
      <c r="L6334" s="2">
        <f t="shared" si="296"/>
        <v>-1.363327</v>
      </c>
      <c r="M6334" s="1">
        <v>6.9393662041999996E-2</v>
      </c>
      <c r="N6334" s="1">
        <v>1.92786011421</v>
      </c>
      <c r="O6334" s="2">
        <v>7378.8239964340983</v>
      </c>
    </row>
    <row r="6335" spans="1:15" x14ac:dyDescent="0.35">
      <c r="A6335" s="2">
        <v>1.423327</v>
      </c>
      <c r="B6335" s="2">
        <v>1.4344349999999999</v>
      </c>
      <c r="C6335" s="2">
        <v>133.39773099999999</v>
      </c>
      <c r="D6335" s="2">
        <v>0</v>
      </c>
      <c r="E6335" s="2">
        <v>0</v>
      </c>
      <c r="F6335" s="2">
        <v>0</v>
      </c>
      <c r="G6335" s="2">
        <f t="shared" si="294"/>
        <v>1.0422631678977872</v>
      </c>
      <c r="H6335" s="2">
        <v>0</v>
      </c>
      <c r="I6335" s="2">
        <f t="shared" si="295"/>
        <v>0.9855410991271083</v>
      </c>
      <c r="J6335" s="2">
        <v>0</v>
      </c>
      <c r="K6335" s="2">
        <v>0</v>
      </c>
      <c r="L6335" s="2">
        <f t="shared" si="296"/>
        <v>-1.423327</v>
      </c>
      <c r="M6335" s="1">
        <v>0.93142275213900005</v>
      </c>
      <c r="N6335" s="1">
        <v>1.900981944525</v>
      </c>
      <c r="O6335" s="2">
        <v>7381.2993191154228</v>
      </c>
    </row>
    <row r="6336" spans="1:15" x14ac:dyDescent="0.35">
      <c r="A6336" s="2">
        <v>1.363327</v>
      </c>
      <c r="B6336" s="2">
        <v>1.4544349999999999</v>
      </c>
      <c r="C6336" s="2">
        <v>125.39773099999999</v>
      </c>
      <c r="D6336" s="2">
        <v>0</v>
      </c>
      <c r="E6336" s="2">
        <v>0</v>
      </c>
      <c r="F6336" s="2">
        <v>0</v>
      </c>
      <c r="G6336" s="2">
        <f t="shared" si="294"/>
        <v>1.1855837599938184</v>
      </c>
      <c r="H6336" s="2">
        <v>0</v>
      </c>
      <c r="I6336" s="2">
        <f t="shared" si="295"/>
        <v>0.84247986163701261</v>
      </c>
      <c r="J6336" s="2">
        <v>0</v>
      </c>
      <c r="K6336" s="2">
        <v>0</v>
      </c>
      <c r="L6336" s="2">
        <f t="shared" si="296"/>
        <v>-1.363327</v>
      </c>
      <c r="M6336" s="1">
        <v>0.722328679104</v>
      </c>
      <c r="N6336" s="1">
        <v>1.693530295585</v>
      </c>
      <c r="O6336" s="2">
        <v>7383.0092898644307</v>
      </c>
    </row>
    <row r="6337" spans="1:15" x14ac:dyDescent="0.35">
      <c r="A6337" s="2">
        <v>1.3433269999999999</v>
      </c>
      <c r="B6337" s="2">
        <v>1.344435</v>
      </c>
      <c r="C6337" s="2">
        <v>104.39773099999999</v>
      </c>
      <c r="D6337" s="2">
        <v>0</v>
      </c>
      <c r="E6337" s="2">
        <v>0</v>
      </c>
      <c r="F6337" s="2">
        <v>0</v>
      </c>
      <c r="G6337" s="2">
        <f t="shared" si="294"/>
        <v>1.3022103418758966</v>
      </c>
      <c r="H6337" s="2">
        <v>0</v>
      </c>
      <c r="I6337" s="2">
        <f t="shared" si="295"/>
        <v>0.33429581920278401</v>
      </c>
      <c r="J6337" s="2">
        <v>0</v>
      </c>
      <c r="K6337" s="2">
        <v>0</v>
      </c>
      <c r="L6337" s="2">
        <f t="shared" si="296"/>
        <v>-1.3433269999999999</v>
      </c>
      <c r="M6337" s="1">
        <v>0.56412685063199997</v>
      </c>
      <c r="N6337" s="1">
        <v>1.8361967569319999</v>
      </c>
      <c r="O6337" s="2">
        <v>7396.1539986446778</v>
      </c>
    </row>
    <row r="6338" spans="1:15" x14ac:dyDescent="0.35">
      <c r="A6338" s="2">
        <v>1.3433269999999999</v>
      </c>
      <c r="B6338" s="2">
        <v>1.4344349999999999</v>
      </c>
      <c r="C6338" s="2">
        <v>118.39773099999999</v>
      </c>
      <c r="D6338" s="2">
        <v>0</v>
      </c>
      <c r="E6338" s="2">
        <v>0</v>
      </c>
      <c r="F6338" s="2">
        <v>0</v>
      </c>
      <c r="G6338" s="2">
        <f t="shared" si="294"/>
        <v>1.261825717847699</v>
      </c>
      <c r="H6338" s="2">
        <v>0</v>
      </c>
      <c r="I6338" s="2">
        <f t="shared" si="295"/>
        <v>0.682202042655355</v>
      </c>
      <c r="J6338" s="2">
        <v>0</v>
      </c>
      <c r="K6338" s="2">
        <v>0</v>
      </c>
      <c r="L6338" s="2">
        <f t="shared" si="296"/>
        <v>-1.3433269999999999</v>
      </c>
      <c r="M6338" s="1">
        <v>0.62790928246900002</v>
      </c>
      <c r="N6338" s="1">
        <v>1.680812241685</v>
      </c>
      <c r="O6338" s="2">
        <v>7396.1699763960441</v>
      </c>
    </row>
    <row r="6339" spans="1:15" x14ac:dyDescent="0.35">
      <c r="A6339" s="2">
        <v>1.383327</v>
      </c>
      <c r="B6339" s="2">
        <v>1.4544349999999999</v>
      </c>
      <c r="C6339" s="2">
        <v>129.39773099999999</v>
      </c>
      <c r="D6339" s="2">
        <v>0</v>
      </c>
      <c r="E6339" s="2">
        <v>0</v>
      </c>
      <c r="F6339" s="2">
        <v>0</v>
      </c>
      <c r="G6339" s="2">
        <f t="shared" ref="G6339:G6402" si="297">B6339*SIN((180-C6339)*PI()/180)</f>
        <v>1.1239273131934684</v>
      </c>
      <c r="H6339" s="2">
        <v>0</v>
      </c>
      <c r="I6339" s="2">
        <f t="shared" ref="I6339:I6402" si="298">B6339*COS((180-C6339)*PI()/180)</f>
        <v>0.92312976546242476</v>
      </c>
      <c r="J6339" s="2">
        <v>0</v>
      </c>
      <c r="K6339" s="2">
        <v>0</v>
      </c>
      <c r="L6339" s="2">
        <f t="shared" ref="L6339:L6402" si="299">-1*A6339</f>
        <v>-1.383327</v>
      </c>
      <c r="M6339" s="1">
        <v>0.80319201534399998</v>
      </c>
      <c r="N6339" s="1">
        <v>1.7469508760950001</v>
      </c>
      <c r="O6339" s="2">
        <v>7403.0142708329195</v>
      </c>
    </row>
    <row r="6340" spans="1:15" x14ac:dyDescent="0.35">
      <c r="A6340" s="2">
        <v>1.5933269999999999</v>
      </c>
      <c r="B6340" s="2">
        <v>1.4644349999999999</v>
      </c>
      <c r="C6340" s="2">
        <v>129.39773099999999</v>
      </c>
      <c r="D6340" s="2">
        <v>0</v>
      </c>
      <c r="E6340" s="2">
        <v>0</v>
      </c>
      <c r="F6340" s="2">
        <v>0</v>
      </c>
      <c r="G6340" s="2">
        <f t="shared" si="297"/>
        <v>1.1316549002853182</v>
      </c>
      <c r="H6340" s="2">
        <v>0</v>
      </c>
      <c r="I6340" s="2">
        <f t="shared" si="298"/>
        <v>0.92947676457522399</v>
      </c>
      <c r="J6340" s="2">
        <v>0</v>
      </c>
      <c r="K6340" s="2">
        <v>0</v>
      </c>
      <c r="L6340" s="2">
        <f t="shared" si="299"/>
        <v>-1.5933269999999999</v>
      </c>
      <c r="M6340" s="1">
        <v>0.82096450868399995</v>
      </c>
      <c r="N6340" s="1">
        <v>2.4409267047930001</v>
      </c>
      <c r="O6340" s="2">
        <v>7409.1205818165263</v>
      </c>
    </row>
    <row r="6341" spans="1:15" x14ac:dyDescent="0.35">
      <c r="A6341" s="2">
        <v>1.443327</v>
      </c>
      <c r="B6341" s="2">
        <v>1.9244349999999999</v>
      </c>
      <c r="C6341" s="2">
        <v>106.39773099999999</v>
      </c>
      <c r="D6341" s="2">
        <v>0</v>
      </c>
      <c r="E6341" s="2">
        <v>0</v>
      </c>
      <c r="F6341" s="2">
        <v>0</v>
      </c>
      <c r="G6341" s="2">
        <f t="shared" si="297"/>
        <v>1.8461589045447906</v>
      </c>
      <c r="H6341" s="2">
        <v>0</v>
      </c>
      <c r="I6341" s="2">
        <f t="shared" si="298"/>
        <v>0.54327467122531847</v>
      </c>
      <c r="J6341" s="2">
        <v>0</v>
      </c>
      <c r="K6341" s="2">
        <v>0</v>
      </c>
      <c r="L6341" s="2">
        <f t="shared" si="299"/>
        <v>-1.443327</v>
      </c>
      <c r="M6341" s="1">
        <v>-0.72576623336000001</v>
      </c>
      <c r="N6341" s="1">
        <v>1.696170770702</v>
      </c>
      <c r="O6341" s="2">
        <v>7411.8884861262286</v>
      </c>
    </row>
    <row r="6342" spans="1:15" x14ac:dyDescent="0.35">
      <c r="A6342" s="2">
        <v>1.433327</v>
      </c>
      <c r="B6342" s="2">
        <v>1.4044350000000001</v>
      </c>
      <c r="C6342" s="2">
        <v>133.39773099999999</v>
      </c>
      <c r="D6342" s="2">
        <v>0</v>
      </c>
      <c r="E6342" s="2">
        <v>0</v>
      </c>
      <c r="F6342" s="2">
        <v>0</v>
      </c>
      <c r="G6342" s="2">
        <f t="shared" si="297"/>
        <v>1.0204651114944412</v>
      </c>
      <c r="H6342" s="2">
        <v>0</v>
      </c>
      <c r="I6342" s="2">
        <f t="shared" si="298"/>
        <v>0.96492933702299555</v>
      </c>
      <c r="J6342" s="2">
        <v>0</v>
      </c>
      <c r="K6342" s="2">
        <v>0</v>
      </c>
      <c r="L6342" s="2">
        <f t="shared" si="299"/>
        <v>-1.433327</v>
      </c>
      <c r="M6342" s="1">
        <v>1.007656135625</v>
      </c>
      <c r="N6342" s="1">
        <v>1.973627481384</v>
      </c>
      <c r="O6342" s="2">
        <v>7411.9149767160361</v>
      </c>
    </row>
    <row r="6343" spans="1:15" x14ac:dyDescent="0.35">
      <c r="A6343" s="2">
        <v>1.443327</v>
      </c>
      <c r="B6343" s="2">
        <v>1.9244349999999999</v>
      </c>
      <c r="C6343" s="2">
        <v>107.39773099999999</v>
      </c>
      <c r="D6343" s="2">
        <v>0</v>
      </c>
      <c r="E6343" s="2">
        <v>0</v>
      </c>
      <c r="F6343" s="2">
        <v>0</v>
      </c>
      <c r="G6343" s="2">
        <f t="shared" si="297"/>
        <v>1.8363962752322514</v>
      </c>
      <c r="H6343" s="2">
        <v>0</v>
      </c>
      <c r="I6343" s="2">
        <f t="shared" si="298"/>
        <v>0.57541184341140672</v>
      </c>
      <c r="J6343" s="2">
        <v>0</v>
      </c>
      <c r="K6343" s="2">
        <v>0</v>
      </c>
      <c r="L6343" s="2">
        <f t="shared" si="299"/>
        <v>-1.443327</v>
      </c>
      <c r="M6343" s="1">
        <v>-0.71331384659700003</v>
      </c>
      <c r="N6343" s="1">
        <v>1.679958314004</v>
      </c>
      <c r="O6343" s="2">
        <v>7412.103132316307</v>
      </c>
    </row>
    <row r="6344" spans="1:15" x14ac:dyDescent="0.35">
      <c r="A6344" s="2">
        <v>1.453327</v>
      </c>
      <c r="B6344" s="2">
        <v>1.9244349999999999</v>
      </c>
      <c r="C6344" s="2">
        <v>102.39773099999999</v>
      </c>
      <c r="D6344" s="2">
        <v>0</v>
      </c>
      <c r="E6344" s="2">
        <v>0</v>
      </c>
      <c r="F6344" s="2">
        <v>0</v>
      </c>
      <c r="G6344" s="2">
        <f t="shared" si="297"/>
        <v>1.8795586795801191</v>
      </c>
      <c r="H6344" s="2">
        <v>0</v>
      </c>
      <c r="I6344" s="2">
        <f t="shared" si="298"/>
        <v>0.41316974627874103</v>
      </c>
      <c r="J6344" s="2">
        <v>0</v>
      </c>
      <c r="K6344" s="2">
        <v>0</v>
      </c>
      <c r="L6344" s="2">
        <f t="shared" si="299"/>
        <v>-1.453327</v>
      </c>
      <c r="M6344" s="1">
        <v>-0.75065788022299995</v>
      </c>
      <c r="N6344" s="1">
        <v>1.7952522977109999</v>
      </c>
      <c r="O6344" s="2">
        <v>7421.1316821800419</v>
      </c>
    </row>
    <row r="6345" spans="1:15" x14ac:dyDescent="0.35">
      <c r="A6345" s="2">
        <v>1.463327</v>
      </c>
      <c r="B6345" s="2">
        <v>1.2244349999999999</v>
      </c>
      <c r="C6345" s="2">
        <v>118.39773099999999</v>
      </c>
      <c r="D6345" s="2">
        <v>0</v>
      </c>
      <c r="E6345" s="2">
        <v>0</v>
      </c>
      <c r="F6345" s="2">
        <v>0</v>
      </c>
      <c r="G6345" s="2">
        <f t="shared" si="297"/>
        <v>1.0770955622477474</v>
      </c>
      <c r="H6345" s="2">
        <v>0</v>
      </c>
      <c r="I6345" s="2">
        <f t="shared" si="298"/>
        <v>0.58232827426736633</v>
      </c>
      <c r="J6345" s="2">
        <v>0</v>
      </c>
      <c r="K6345" s="2">
        <v>0</v>
      </c>
      <c r="L6345" s="2">
        <f t="shared" si="299"/>
        <v>-1.463327</v>
      </c>
      <c r="M6345" s="1">
        <v>1.124583626825</v>
      </c>
      <c r="N6345" s="1">
        <v>2.2686223428519998</v>
      </c>
      <c r="O6345" s="2">
        <v>7422.1363931440756</v>
      </c>
    </row>
    <row r="6346" spans="1:15" x14ac:dyDescent="0.35">
      <c r="A6346" s="2">
        <v>1.5933269999999999</v>
      </c>
      <c r="B6346" s="2">
        <v>1.4544349999999999</v>
      </c>
      <c r="C6346" s="2">
        <v>129.39773099999999</v>
      </c>
      <c r="D6346" s="2">
        <v>0</v>
      </c>
      <c r="E6346" s="2">
        <v>0</v>
      </c>
      <c r="F6346" s="2">
        <v>0</v>
      </c>
      <c r="G6346" s="2">
        <f t="shared" si="297"/>
        <v>1.1239273131934684</v>
      </c>
      <c r="H6346" s="2">
        <v>0</v>
      </c>
      <c r="I6346" s="2">
        <f t="shared" si="298"/>
        <v>0.92312976546242476</v>
      </c>
      <c r="J6346" s="2">
        <v>0</v>
      </c>
      <c r="K6346" s="2">
        <v>0</v>
      </c>
      <c r="L6346" s="2">
        <f t="shared" si="299"/>
        <v>-1.5933269999999999</v>
      </c>
      <c r="M6346" s="1">
        <v>0.84283625155700004</v>
      </c>
      <c r="N6346" s="1">
        <v>2.450471974909</v>
      </c>
      <c r="O6346" s="2">
        <v>7426.4242470629251</v>
      </c>
    </row>
    <row r="6347" spans="1:15" x14ac:dyDescent="0.35">
      <c r="A6347" s="2">
        <v>1.363327</v>
      </c>
      <c r="B6347" s="2">
        <v>1.4444349999999999</v>
      </c>
      <c r="C6347" s="2">
        <v>125.39773099999999</v>
      </c>
      <c r="D6347" s="2">
        <v>0</v>
      </c>
      <c r="E6347" s="2">
        <v>0</v>
      </c>
      <c r="F6347" s="2">
        <v>0</v>
      </c>
      <c r="G6347" s="2">
        <f t="shared" si="297"/>
        <v>1.177432252638771</v>
      </c>
      <c r="H6347" s="2">
        <v>0</v>
      </c>
      <c r="I6347" s="2">
        <f t="shared" si="298"/>
        <v>0.83668737272113114</v>
      </c>
      <c r="J6347" s="2">
        <v>0</v>
      </c>
      <c r="K6347" s="2">
        <v>0</v>
      </c>
      <c r="L6347" s="2">
        <f t="shared" si="299"/>
        <v>-1.363327</v>
      </c>
      <c r="M6347" s="1">
        <v>0.74924266190400002</v>
      </c>
      <c r="N6347" s="1">
        <v>1.705198687685</v>
      </c>
      <c r="O6347" s="2">
        <v>7431.0420152593415</v>
      </c>
    </row>
    <row r="6348" spans="1:15" x14ac:dyDescent="0.35">
      <c r="A6348" s="2">
        <v>1.5133270000000001</v>
      </c>
      <c r="B6348" s="2">
        <v>1.3844350000000001</v>
      </c>
      <c r="C6348" s="2">
        <v>133.39773099999999</v>
      </c>
      <c r="D6348" s="2">
        <v>0</v>
      </c>
      <c r="E6348" s="2">
        <v>0</v>
      </c>
      <c r="F6348" s="2">
        <v>0</v>
      </c>
      <c r="G6348" s="2">
        <f t="shared" si="297"/>
        <v>1.0059330738922105</v>
      </c>
      <c r="H6348" s="2">
        <v>0</v>
      </c>
      <c r="I6348" s="2">
        <f t="shared" si="298"/>
        <v>0.95118816228692027</v>
      </c>
      <c r="J6348" s="2">
        <v>0</v>
      </c>
      <c r="K6348" s="2">
        <v>0</v>
      </c>
      <c r="L6348" s="2">
        <f t="shared" si="299"/>
        <v>-1.5133270000000001</v>
      </c>
      <c r="M6348" s="1">
        <v>1.050459035497</v>
      </c>
      <c r="N6348" s="1">
        <v>2.2649612381809998</v>
      </c>
      <c r="O6348" s="2">
        <v>7437.0185508885343</v>
      </c>
    </row>
    <row r="6349" spans="1:15" x14ac:dyDescent="0.35">
      <c r="A6349" s="2">
        <v>1.463327</v>
      </c>
      <c r="B6349" s="2">
        <v>1.9244349999999999</v>
      </c>
      <c r="C6349" s="2">
        <v>112.39773099999999</v>
      </c>
      <c r="D6349" s="2">
        <v>0</v>
      </c>
      <c r="E6349" s="2">
        <v>0</v>
      </c>
      <c r="F6349" s="2">
        <v>0</v>
      </c>
      <c r="G6349" s="2">
        <f t="shared" si="297"/>
        <v>1.7792577863834782</v>
      </c>
      <c r="H6349" s="2">
        <v>0</v>
      </c>
      <c r="I6349" s="2">
        <f t="shared" si="298"/>
        <v>0.73327470897254066</v>
      </c>
      <c r="J6349" s="2">
        <v>0</v>
      </c>
      <c r="K6349" s="2">
        <v>0</v>
      </c>
      <c r="L6349" s="2">
        <f t="shared" si="299"/>
        <v>-1.463327</v>
      </c>
      <c r="M6349" s="1">
        <v>-0.61018478312000002</v>
      </c>
      <c r="N6349" s="1">
        <v>1.6732721857570001</v>
      </c>
      <c r="O6349" s="2">
        <v>7443.2508403131696</v>
      </c>
    </row>
    <row r="6350" spans="1:15" x14ac:dyDescent="0.35">
      <c r="A6350" s="2">
        <v>1.403327</v>
      </c>
      <c r="B6350" s="2">
        <v>1.2244349999999999</v>
      </c>
      <c r="C6350" s="2">
        <v>104.39773099999999</v>
      </c>
      <c r="D6350" s="2">
        <v>0</v>
      </c>
      <c r="E6350" s="2">
        <v>0</v>
      </c>
      <c r="F6350" s="2">
        <v>0</v>
      </c>
      <c r="G6350" s="2">
        <f t="shared" si="297"/>
        <v>1.1859791808118751</v>
      </c>
      <c r="H6350" s="2">
        <v>0</v>
      </c>
      <c r="I6350" s="2">
        <f t="shared" si="298"/>
        <v>0.30445763565033701</v>
      </c>
      <c r="J6350" s="2">
        <v>0</v>
      </c>
      <c r="K6350" s="2">
        <v>0</v>
      </c>
      <c r="L6350" s="2">
        <f t="shared" si="299"/>
        <v>-1.403327</v>
      </c>
      <c r="M6350" s="1">
        <v>0.84527716772799999</v>
      </c>
      <c r="N6350" s="1">
        <v>2.1208690388520002</v>
      </c>
      <c r="O6350" s="2">
        <v>7448.5819010534778</v>
      </c>
    </row>
    <row r="6351" spans="1:15" x14ac:dyDescent="0.35">
      <c r="A6351" s="2">
        <v>1.443327</v>
      </c>
      <c r="B6351" s="2">
        <v>1.9244349999999999</v>
      </c>
      <c r="C6351" s="2">
        <v>104.39773099999999</v>
      </c>
      <c r="D6351" s="2">
        <v>0</v>
      </c>
      <c r="E6351" s="2">
        <v>0</v>
      </c>
      <c r="F6351" s="2">
        <v>0</v>
      </c>
      <c r="G6351" s="2">
        <f t="shared" si="297"/>
        <v>1.8639942870186665</v>
      </c>
      <c r="H6351" s="2">
        <v>0</v>
      </c>
      <c r="I6351" s="2">
        <f t="shared" si="298"/>
        <v>0.47851370637294449</v>
      </c>
      <c r="J6351" s="2">
        <v>0</v>
      </c>
      <c r="K6351" s="2">
        <v>0</v>
      </c>
      <c r="L6351" s="2">
        <f t="shared" si="299"/>
        <v>-1.443327</v>
      </c>
      <c r="M6351" s="1">
        <v>-0.75023981163700004</v>
      </c>
      <c r="N6351" s="1">
        <v>1.728179607133</v>
      </c>
      <c r="O6351" s="2">
        <v>7451.0660685737039</v>
      </c>
    </row>
    <row r="6352" spans="1:15" x14ac:dyDescent="0.35">
      <c r="A6352" s="2">
        <v>1.443327</v>
      </c>
      <c r="B6352" s="2">
        <v>1.9244349999999999</v>
      </c>
      <c r="C6352" s="2">
        <v>109.39773099999999</v>
      </c>
      <c r="D6352" s="2">
        <v>0</v>
      </c>
      <c r="E6352" s="2">
        <v>0</v>
      </c>
      <c r="F6352" s="2">
        <v>0</v>
      </c>
      <c r="G6352" s="2">
        <f t="shared" si="297"/>
        <v>1.8151960085074301</v>
      </c>
      <c r="H6352" s="2">
        <v>0</v>
      </c>
      <c r="I6352" s="2">
        <f t="shared" si="298"/>
        <v>0.63915062381546117</v>
      </c>
      <c r="J6352" s="2">
        <v>0</v>
      </c>
      <c r="K6352" s="2">
        <v>0</v>
      </c>
      <c r="L6352" s="2">
        <f t="shared" si="299"/>
        <v>-1.443327</v>
      </c>
      <c r="M6352" s="1">
        <v>-0.68801544967200001</v>
      </c>
      <c r="N6352" s="1">
        <v>1.6471349481540001</v>
      </c>
      <c r="O6352" s="2">
        <v>7451.1969851791418</v>
      </c>
    </row>
    <row r="6353" spans="1:15" x14ac:dyDescent="0.35">
      <c r="A6353" s="2">
        <v>1.3433269999999999</v>
      </c>
      <c r="B6353" s="2">
        <v>1.344435</v>
      </c>
      <c r="C6353" s="2">
        <v>103.39773099999999</v>
      </c>
      <c r="D6353" s="2">
        <v>0</v>
      </c>
      <c r="E6353" s="2">
        <v>0</v>
      </c>
      <c r="F6353" s="2">
        <v>0</v>
      </c>
      <c r="G6353" s="2">
        <f t="shared" si="297"/>
        <v>1.3078462754404432</v>
      </c>
      <c r="H6353" s="2">
        <v>0</v>
      </c>
      <c r="I6353" s="2">
        <f t="shared" si="298"/>
        <v>0.31151820017706922</v>
      </c>
      <c r="J6353" s="2">
        <v>0</v>
      </c>
      <c r="K6353" s="2">
        <v>0</v>
      </c>
      <c r="L6353" s="2">
        <f t="shared" si="299"/>
        <v>-1.3433269999999999</v>
      </c>
      <c r="M6353" s="1">
        <v>0.54366162798999995</v>
      </c>
      <c r="N6353" s="1">
        <v>1.8414732143720001</v>
      </c>
      <c r="O6353" s="2">
        <v>7454.0715980689001</v>
      </c>
    </row>
    <row r="6354" spans="1:15" x14ac:dyDescent="0.35">
      <c r="A6354" s="2">
        <v>1.383327</v>
      </c>
      <c r="B6354" s="2">
        <v>1.4444349999999999</v>
      </c>
      <c r="C6354" s="2">
        <v>129.39773099999999</v>
      </c>
      <c r="D6354" s="2">
        <v>0</v>
      </c>
      <c r="E6354" s="2">
        <v>0</v>
      </c>
      <c r="F6354" s="2">
        <v>0</v>
      </c>
      <c r="G6354" s="2">
        <f t="shared" si="297"/>
        <v>1.1161997261016183</v>
      </c>
      <c r="H6354" s="2">
        <v>0</v>
      </c>
      <c r="I6354" s="2">
        <f t="shared" si="298"/>
        <v>0.91678276634962541</v>
      </c>
      <c r="J6354" s="2">
        <v>0</v>
      </c>
      <c r="K6354" s="2">
        <v>0</v>
      </c>
      <c r="L6354" s="2">
        <f t="shared" si="299"/>
        <v>-1.383327</v>
      </c>
      <c r="M6354" s="1">
        <v>0.82994584417999995</v>
      </c>
      <c r="N6354" s="1">
        <v>1.7593711646970001</v>
      </c>
      <c r="O6354" s="2">
        <v>7456.3423923434384</v>
      </c>
    </row>
    <row r="6355" spans="1:15" x14ac:dyDescent="0.35">
      <c r="A6355" s="2">
        <v>1.5933269999999999</v>
      </c>
      <c r="B6355" s="2">
        <v>1.4444349999999999</v>
      </c>
      <c r="C6355" s="2">
        <v>129.39773099999999</v>
      </c>
      <c r="D6355" s="2">
        <v>0</v>
      </c>
      <c r="E6355" s="2">
        <v>0</v>
      </c>
      <c r="F6355" s="2">
        <v>0</v>
      </c>
      <c r="G6355" s="2">
        <f t="shared" si="297"/>
        <v>1.1161997261016183</v>
      </c>
      <c r="H6355" s="2">
        <v>0</v>
      </c>
      <c r="I6355" s="2">
        <f t="shared" si="298"/>
        <v>0.91678276634962541</v>
      </c>
      <c r="J6355" s="2">
        <v>0</v>
      </c>
      <c r="K6355" s="2">
        <v>0</v>
      </c>
      <c r="L6355" s="2">
        <f t="shared" si="299"/>
        <v>-1.5933269999999999</v>
      </c>
      <c r="M6355" s="1">
        <v>0.86450525572600001</v>
      </c>
      <c r="N6355" s="1">
        <v>2.459778517238</v>
      </c>
      <c r="O6355" s="2">
        <v>7456.8972461522644</v>
      </c>
    </row>
    <row r="6356" spans="1:15" x14ac:dyDescent="0.35">
      <c r="A6356" s="2">
        <v>1.423327</v>
      </c>
      <c r="B6356" s="2">
        <v>1.4244349999999999</v>
      </c>
      <c r="C6356" s="2">
        <v>133.39773099999999</v>
      </c>
      <c r="D6356" s="2">
        <v>0</v>
      </c>
      <c r="E6356" s="2">
        <v>0</v>
      </c>
      <c r="F6356" s="2">
        <v>0</v>
      </c>
      <c r="G6356" s="2">
        <f t="shared" si="297"/>
        <v>1.0349971490966718</v>
      </c>
      <c r="H6356" s="2">
        <v>0</v>
      </c>
      <c r="I6356" s="2">
        <f t="shared" si="298"/>
        <v>0.97867051175907072</v>
      </c>
      <c r="J6356" s="2">
        <v>0</v>
      </c>
      <c r="K6356" s="2">
        <v>0</v>
      </c>
      <c r="L6356" s="2">
        <f t="shared" si="299"/>
        <v>-1.423327</v>
      </c>
      <c r="M6356" s="1">
        <v>0.95706855425299997</v>
      </c>
      <c r="N6356" s="1">
        <v>1.913330020411</v>
      </c>
      <c r="O6356" s="2">
        <v>7466.6822592199424</v>
      </c>
    </row>
    <row r="6357" spans="1:15" x14ac:dyDescent="0.35">
      <c r="A6357" s="2">
        <v>1.5033270000000001</v>
      </c>
      <c r="B6357" s="2">
        <v>1.9244349999999999</v>
      </c>
      <c r="C6357" s="2">
        <v>106.39773099999999</v>
      </c>
      <c r="D6357" s="2">
        <v>0</v>
      </c>
      <c r="E6357" s="2">
        <v>0</v>
      </c>
      <c r="F6357" s="2">
        <v>0</v>
      </c>
      <c r="G6357" s="2">
        <f t="shared" si="297"/>
        <v>1.8461589045447906</v>
      </c>
      <c r="H6357" s="2">
        <v>0</v>
      </c>
      <c r="I6357" s="2">
        <f t="shared" si="298"/>
        <v>0.54327467122531847</v>
      </c>
      <c r="J6357" s="2">
        <v>0</v>
      </c>
      <c r="K6357" s="2">
        <v>0</v>
      </c>
      <c r="L6357" s="2">
        <f t="shared" si="299"/>
        <v>-1.5033270000000001</v>
      </c>
      <c r="M6357" s="1">
        <v>-0.59879941366300005</v>
      </c>
      <c r="N6357" s="1">
        <v>1.909653349594</v>
      </c>
      <c r="O6357" s="2">
        <v>7473.4659567056951</v>
      </c>
    </row>
    <row r="6358" spans="1:15" x14ac:dyDescent="0.35">
      <c r="A6358" s="2">
        <v>1.443327</v>
      </c>
      <c r="B6358" s="2">
        <v>1.3844350000000001</v>
      </c>
      <c r="C6358" s="2">
        <v>133.39773099999999</v>
      </c>
      <c r="D6358" s="2">
        <v>0</v>
      </c>
      <c r="E6358" s="2">
        <v>0</v>
      </c>
      <c r="F6358" s="2">
        <v>0</v>
      </c>
      <c r="G6358" s="2">
        <f t="shared" si="297"/>
        <v>1.0059330738922105</v>
      </c>
      <c r="H6358" s="2">
        <v>0</v>
      </c>
      <c r="I6358" s="2">
        <f t="shared" si="298"/>
        <v>0.95118816228692027</v>
      </c>
      <c r="J6358" s="2">
        <v>0</v>
      </c>
      <c r="K6358" s="2">
        <v>0</v>
      </c>
      <c r="L6358" s="2">
        <f t="shared" si="299"/>
        <v>-1.443327</v>
      </c>
      <c r="M6358" s="1">
        <v>1.056137303716</v>
      </c>
      <c r="N6358" s="1">
        <v>2.0315887480120001</v>
      </c>
      <c r="O6358" s="2">
        <v>7481.3373704640317</v>
      </c>
    </row>
    <row r="6359" spans="1:15" x14ac:dyDescent="0.35">
      <c r="A6359" s="2">
        <v>1.5033270000000001</v>
      </c>
      <c r="B6359" s="2">
        <v>1.9244349999999999</v>
      </c>
      <c r="C6359" s="2">
        <v>107.39773099999999</v>
      </c>
      <c r="D6359" s="2">
        <v>0</v>
      </c>
      <c r="E6359" s="2">
        <v>0</v>
      </c>
      <c r="F6359" s="2">
        <v>0</v>
      </c>
      <c r="G6359" s="2">
        <f t="shared" si="297"/>
        <v>1.8363962752322514</v>
      </c>
      <c r="H6359" s="2">
        <v>0</v>
      </c>
      <c r="I6359" s="2">
        <f t="shared" si="298"/>
        <v>0.57541184341140672</v>
      </c>
      <c r="J6359" s="2">
        <v>0</v>
      </c>
      <c r="K6359" s="2">
        <v>0</v>
      </c>
      <c r="L6359" s="2">
        <f t="shared" si="299"/>
        <v>-1.5033270000000001</v>
      </c>
      <c r="M6359" s="1">
        <v>-0.58853737962499997</v>
      </c>
      <c r="N6359" s="1">
        <v>1.895078296079</v>
      </c>
      <c r="O6359" s="2">
        <v>7483.2451317500345</v>
      </c>
    </row>
    <row r="6360" spans="1:15" x14ac:dyDescent="0.35">
      <c r="A6360" s="2">
        <v>1.4833270000000001</v>
      </c>
      <c r="B6360" s="2">
        <v>1.9244349999999999</v>
      </c>
      <c r="C6360" s="2">
        <v>112.39773099999999</v>
      </c>
      <c r="D6360" s="2">
        <v>0</v>
      </c>
      <c r="E6360" s="2">
        <v>0</v>
      </c>
      <c r="F6360" s="2">
        <v>0</v>
      </c>
      <c r="G6360" s="2">
        <f t="shared" si="297"/>
        <v>1.7792577863834782</v>
      </c>
      <c r="H6360" s="2">
        <v>0</v>
      </c>
      <c r="I6360" s="2">
        <f t="shared" si="298"/>
        <v>0.73327470897254066</v>
      </c>
      <c r="J6360" s="2">
        <v>0</v>
      </c>
      <c r="K6360" s="2">
        <v>0</v>
      </c>
      <c r="L6360" s="2">
        <f t="shared" si="299"/>
        <v>-1.4833270000000001</v>
      </c>
      <c r="M6360" s="1">
        <v>-0.57221312492800003</v>
      </c>
      <c r="N6360" s="1">
        <v>1.7476329116710001</v>
      </c>
      <c r="O6360" s="2">
        <v>7488.3742319420235</v>
      </c>
    </row>
    <row r="6361" spans="1:15" x14ac:dyDescent="0.35">
      <c r="A6361" s="2">
        <v>1.443327</v>
      </c>
      <c r="B6361" s="2">
        <v>1.9244349999999999</v>
      </c>
      <c r="C6361" s="2">
        <v>103.39773099999999</v>
      </c>
      <c r="D6361" s="2">
        <v>0</v>
      </c>
      <c r="E6361" s="2">
        <v>0</v>
      </c>
      <c r="F6361" s="2">
        <v>0</v>
      </c>
      <c r="G6361" s="2">
        <f t="shared" si="297"/>
        <v>1.872061607349726</v>
      </c>
      <c r="H6361" s="2">
        <v>0</v>
      </c>
      <c r="I6361" s="2">
        <f t="shared" si="298"/>
        <v>0.44590964052390641</v>
      </c>
      <c r="J6361" s="2">
        <v>0</v>
      </c>
      <c r="K6361" s="2">
        <v>0</v>
      </c>
      <c r="L6361" s="2">
        <f t="shared" si="299"/>
        <v>-1.443327</v>
      </c>
      <c r="M6361" s="1">
        <v>-0.76224405693599995</v>
      </c>
      <c r="N6361" s="1">
        <v>1.743967179702</v>
      </c>
      <c r="O6361" s="2">
        <v>7490.8521005246039</v>
      </c>
    </row>
    <row r="6362" spans="1:15" x14ac:dyDescent="0.35">
      <c r="A6362" s="2">
        <v>1.5033270000000001</v>
      </c>
      <c r="B6362" s="2">
        <v>1.9244349999999999</v>
      </c>
      <c r="C6362" s="2">
        <v>104.39773099999999</v>
      </c>
      <c r="D6362" s="2">
        <v>0</v>
      </c>
      <c r="E6362" s="2">
        <v>0</v>
      </c>
      <c r="F6362" s="2">
        <v>0</v>
      </c>
      <c r="G6362" s="2">
        <f t="shared" si="297"/>
        <v>1.8639942870186665</v>
      </c>
      <c r="H6362" s="2">
        <v>0</v>
      </c>
      <c r="I6362" s="2">
        <f t="shared" si="298"/>
        <v>0.47851370637294449</v>
      </c>
      <c r="J6362" s="2">
        <v>0</v>
      </c>
      <c r="K6362" s="2">
        <v>0</v>
      </c>
      <c r="L6362" s="2">
        <f t="shared" si="299"/>
        <v>-1.5033270000000001</v>
      </c>
      <c r="M6362" s="1">
        <v>-0.61887548893900002</v>
      </c>
      <c r="N6362" s="1">
        <v>1.938318959624</v>
      </c>
      <c r="O6362" s="2">
        <v>7491.7638859368453</v>
      </c>
    </row>
    <row r="6363" spans="1:15" x14ac:dyDescent="0.35">
      <c r="A6363" s="2">
        <v>1.463327</v>
      </c>
      <c r="B6363" s="2">
        <v>1.9244349999999999</v>
      </c>
      <c r="C6363" s="2">
        <v>100.39773099999999</v>
      </c>
      <c r="D6363" s="2">
        <v>0</v>
      </c>
      <c r="E6363" s="2">
        <v>0</v>
      </c>
      <c r="F6363" s="2">
        <v>0</v>
      </c>
      <c r="G6363" s="2">
        <f t="shared" si="297"/>
        <v>1.8928331194143226</v>
      </c>
      <c r="H6363" s="2">
        <v>0</v>
      </c>
      <c r="I6363" s="2">
        <f t="shared" si="298"/>
        <v>0.34732240249261787</v>
      </c>
      <c r="J6363" s="2">
        <v>0</v>
      </c>
      <c r="K6363" s="2">
        <v>0</v>
      </c>
      <c r="L6363" s="2">
        <f t="shared" si="299"/>
        <v>-1.463327</v>
      </c>
      <c r="M6363" s="1">
        <v>-0.74915658131200003</v>
      </c>
      <c r="N6363" s="1">
        <v>1.860045579064</v>
      </c>
      <c r="O6363" s="2">
        <v>7493.162992821899</v>
      </c>
    </row>
    <row r="6364" spans="1:15" x14ac:dyDescent="0.35">
      <c r="A6364" s="2">
        <v>1.453327</v>
      </c>
      <c r="B6364" s="2">
        <v>1.9244349999999999</v>
      </c>
      <c r="C6364" s="2">
        <v>112.39773099999999</v>
      </c>
      <c r="D6364" s="2">
        <v>0</v>
      </c>
      <c r="E6364" s="2">
        <v>0</v>
      </c>
      <c r="F6364" s="2">
        <v>0</v>
      </c>
      <c r="G6364" s="2">
        <f t="shared" si="297"/>
        <v>1.7792577863834782</v>
      </c>
      <c r="H6364" s="2">
        <v>0</v>
      </c>
      <c r="I6364" s="2">
        <f t="shared" si="298"/>
        <v>0.73327470897254066</v>
      </c>
      <c r="J6364" s="2">
        <v>0</v>
      </c>
      <c r="K6364" s="2">
        <v>0</v>
      </c>
      <c r="L6364" s="2">
        <f t="shared" si="299"/>
        <v>-1.453327</v>
      </c>
      <c r="M6364" s="1">
        <v>-0.62955960528599997</v>
      </c>
      <c r="N6364" s="1">
        <v>1.6353467951880001</v>
      </c>
      <c r="O6364" s="2">
        <v>7496.1779158242971</v>
      </c>
    </row>
    <row r="6365" spans="1:15" x14ac:dyDescent="0.35">
      <c r="A6365" s="2">
        <v>1.5333270000000001</v>
      </c>
      <c r="B6365" s="2">
        <v>1.4444349999999999</v>
      </c>
      <c r="C6365" s="2">
        <v>76.397730999999993</v>
      </c>
      <c r="D6365" s="2">
        <v>0</v>
      </c>
      <c r="E6365" s="2">
        <v>0</v>
      </c>
      <c r="F6365" s="2">
        <v>0</v>
      </c>
      <c r="G6365" s="2">
        <f t="shared" si="297"/>
        <v>1.4039210362123566</v>
      </c>
      <c r="H6365" s="2">
        <v>0</v>
      </c>
      <c r="I6365" s="2">
        <f t="shared" si="298"/>
        <v>-0.33970309581371572</v>
      </c>
      <c r="J6365" s="2">
        <v>0</v>
      </c>
      <c r="K6365" s="2">
        <v>0</v>
      </c>
      <c r="L6365" s="2">
        <f t="shared" si="299"/>
        <v>-1.5333270000000001</v>
      </c>
      <c r="M6365" s="1">
        <v>0.17323884430100001</v>
      </c>
      <c r="N6365" s="1">
        <v>2.4418847954829999</v>
      </c>
      <c r="O6365" s="2">
        <v>7496.2673078494372</v>
      </c>
    </row>
    <row r="6366" spans="1:15" x14ac:dyDescent="0.35">
      <c r="A6366" s="2">
        <v>1.5233270000000001</v>
      </c>
      <c r="B6366" s="2">
        <v>1.4544349999999999</v>
      </c>
      <c r="C6366" s="2">
        <v>76.397730999999993</v>
      </c>
      <c r="D6366" s="2">
        <v>0</v>
      </c>
      <c r="E6366" s="2">
        <v>0</v>
      </c>
      <c r="F6366" s="2">
        <v>0</v>
      </c>
      <c r="G6366" s="2">
        <f t="shared" si="297"/>
        <v>1.4136405530906679</v>
      </c>
      <c r="H6366" s="2">
        <v>0</v>
      </c>
      <c r="I6366" s="2">
        <f t="shared" si="298"/>
        <v>-0.34205490185423482</v>
      </c>
      <c r="J6366" s="2">
        <v>0</v>
      </c>
      <c r="K6366" s="2">
        <v>0</v>
      </c>
      <c r="L6366" s="2">
        <f t="shared" si="299"/>
        <v>-1.5233270000000001</v>
      </c>
      <c r="M6366" s="1">
        <v>0.14315177692600001</v>
      </c>
      <c r="N6366" s="1">
        <v>2.4123749453490002</v>
      </c>
      <c r="O6366" s="2">
        <v>7496.2767452585877</v>
      </c>
    </row>
    <row r="6367" spans="1:15" x14ac:dyDescent="0.35">
      <c r="A6367" s="2">
        <v>1.5333270000000001</v>
      </c>
      <c r="B6367" s="2">
        <v>1.4544349999999999</v>
      </c>
      <c r="C6367" s="2">
        <v>76.397730999999993</v>
      </c>
      <c r="D6367" s="2">
        <v>0</v>
      </c>
      <c r="E6367" s="2">
        <v>0</v>
      </c>
      <c r="F6367" s="2">
        <v>0</v>
      </c>
      <c r="G6367" s="2">
        <f t="shared" si="297"/>
        <v>1.4136405530906679</v>
      </c>
      <c r="H6367" s="2">
        <v>0</v>
      </c>
      <c r="I6367" s="2">
        <f t="shared" si="298"/>
        <v>-0.34205490185423482</v>
      </c>
      <c r="J6367" s="2">
        <v>0</v>
      </c>
      <c r="K6367" s="2">
        <v>0</v>
      </c>
      <c r="L6367" s="2">
        <f t="shared" si="299"/>
        <v>-1.5333270000000001</v>
      </c>
      <c r="M6367" s="1">
        <v>0.15740619195899999</v>
      </c>
      <c r="N6367" s="1">
        <v>2.4383179765529999</v>
      </c>
      <c r="O6367" s="2">
        <v>7497.416718434697</v>
      </c>
    </row>
    <row r="6368" spans="1:15" x14ac:dyDescent="0.35">
      <c r="A6368" s="2">
        <v>1.5233270000000001</v>
      </c>
      <c r="B6368" s="2">
        <v>1.4444349999999999</v>
      </c>
      <c r="C6368" s="2">
        <v>76.397730999999993</v>
      </c>
      <c r="D6368" s="2">
        <v>0</v>
      </c>
      <c r="E6368" s="2">
        <v>0</v>
      </c>
      <c r="F6368" s="2">
        <v>0</v>
      </c>
      <c r="G6368" s="2">
        <f t="shared" si="297"/>
        <v>1.4039210362123566</v>
      </c>
      <c r="H6368" s="2">
        <v>0</v>
      </c>
      <c r="I6368" s="2">
        <f t="shared" si="298"/>
        <v>-0.33970309581371572</v>
      </c>
      <c r="J6368" s="2">
        <v>0</v>
      </c>
      <c r="K6368" s="2">
        <v>0</v>
      </c>
      <c r="L6368" s="2">
        <f t="shared" si="299"/>
        <v>-1.5233270000000001</v>
      </c>
      <c r="M6368" s="1">
        <v>0.159328088511</v>
      </c>
      <c r="N6368" s="1">
        <v>2.415908963768</v>
      </c>
      <c r="O6368" s="2">
        <v>7497.7336836962459</v>
      </c>
    </row>
    <row r="6369" spans="1:15" x14ac:dyDescent="0.35">
      <c r="A6369" s="2">
        <v>1.4833270000000001</v>
      </c>
      <c r="B6369" s="2">
        <v>1.9244349999999999</v>
      </c>
      <c r="C6369" s="2">
        <v>100.39773099999999</v>
      </c>
      <c r="D6369" s="2">
        <v>0</v>
      </c>
      <c r="E6369" s="2">
        <v>0</v>
      </c>
      <c r="F6369" s="2">
        <v>0</v>
      </c>
      <c r="G6369" s="2">
        <f t="shared" si="297"/>
        <v>1.8928331194143226</v>
      </c>
      <c r="H6369" s="2">
        <v>0</v>
      </c>
      <c r="I6369" s="2">
        <f t="shared" si="298"/>
        <v>0.34732240249261787</v>
      </c>
      <c r="J6369" s="2">
        <v>0</v>
      </c>
      <c r="K6369" s="2">
        <v>0</v>
      </c>
      <c r="L6369" s="2">
        <f t="shared" si="299"/>
        <v>-1.4833270000000001</v>
      </c>
      <c r="M6369" s="1">
        <v>-0.70241133127599997</v>
      </c>
      <c r="N6369" s="1">
        <v>1.927812419853</v>
      </c>
      <c r="O6369" s="2">
        <v>7498.5776733982166</v>
      </c>
    </row>
    <row r="6370" spans="1:15" x14ac:dyDescent="0.35">
      <c r="A6370" s="2">
        <v>1.423327</v>
      </c>
      <c r="B6370" s="2">
        <v>1.4744349999999999</v>
      </c>
      <c r="C6370" s="2">
        <v>80.397730999999993</v>
      </c>
      <c r="D6370" s="2">
        <v>0</v>
      </c>
      <c r="E6370" s="2">
        <v>0</v>
      </c>
      <c r="F6370" s="2">
        <v>0</v>
      </c>
      <c r="G6370" s="2">
        <f t="shared" si="297"/>
        <v>1.4537773281729365</v>
      </c>
      <c r="H6370" s="2">
        <v>0</v>
      </c>
      <c r="I6370" s="2">
        <f t="shared" si="298"/>
        <v>-0.24594724905019347</v>
      </c>
      <c r="J6370" s="2">
        <v>0</v>
      </c>
      <c r="K6370" s="2">
        <v>0</v>
      </c>
      <c r="L6370" s="2">
        <f t="shared" si="299"/>
        <v>-1.423327</v>
      </c>
      <c r="M6370" s="1">
        <v>-2.2119999894999999E-2</v>
      </c>
      <c r="N6370" s="1">
        <v>2.1313592513250001</v>
      </c>
      <c r="O6370" s="2">
        <v>7500.802268264878</v>
      </c>
    </row>
    <row r="6371" spans="1:15" x14ac:dyDescent="0.35">
      <c r="A6371" s="2">
        <v>1.423327</v>
      </c>
      <c r="B6371" s="2">
        <v>1.4644349999999999</v>
      </c>
      <c r="C6371" s="2">
        <v>80.397730999999993</v>
      </c>
      <c r="D6371" s="2">
        <v>0</v>
      </c>
      <c r="E6371" s="2">
        <v>0</v>
      </c>
      <c r="F6371" s="2">
        <v>0</v>
      </c>
      <c r="G6371" s="2">
        <f t="shared" si="297"/>
        <v>1.4439174338529228</v>
      </c>
      <c r="H6371" s="2">
        <v>0</v>
      </c>
      <c r="I6371" s="2">
        <f t="shared" si="298"/>
        <v>-0.24427917111491526</v>
      </c>
      <c r="J6371" s="2">
        <v>0</v>
      </c>
      <c r="K6371" s="2">
        <v>0</v>
      </c>
      <c r="L6371" s="2">
        <f t="shared" si="299"/>
        <v>-1.423327</v>
      </c>
      <c r="M6371" s="1">
        <v>-9.4610051799999995E-4</v>
      </c>
      <c r="N6371" s="1">
        <v>2.134949573338</v>
      </c>
      <c r="O6371" s="2">
        <v>7502.7703631152708</v>
      </c>
    </row>
    <row r="6372" spans="1:15" x14ac:dyDescent="0.35">
      <c r="A6372" s="2">
        <v>1.5233270000000001</v>
      </c>
      <c r="B6372" s="2">
        <v>1.4644349999999999</v>
      </c>
      <c r="C6372" s="2">
        <v>76.397730999999993</v>
      </c>
      <c r="D6372" s="2">
        <v>0</v>
      </c>
      <c r="E6372" s="2">
        <v>0</v>
      </c>
      <c r="F6372" s="2">
        <v>0</v>
      </c>
      <c r="G6372" s="2">
        <f t="shared" si="297"/>
        <v>1.4233600699689792</v>
      </c>
      <c r="H6372" s="2">
        <v>0</v>
      </c>
      <c r="I6372" s="2">
        <f t="shared" si="298"/>
        <v>-0.34440670789475386</v>
      </c>
      <c r="J6372" s="2">
        <v>0</v>
      </c>
      <c r="K6372" s="2">
        <v>0</v>
      </c>
      <c r="L6372" s="2">
        <f t="shared" si="299"/>
        <v>-1.5233270000000001</v>
      </c>
      <c r="M6372" s="1">
        <v>0.126769187359</v>
      </c>
      <c r="N6372" s="1">
        <v>2.4088632373940002</v>
      </c>
      <c r="O6372" s="2">
        <v>7507.8071742276616</v>
      </c>
    </row>
    <row r="6373" spans="1:15" x14ac:dyDescent="0.35">
      <c r="A6373" s="2">
        <v>1.5333270000000001</v>
      </c>
      <c r="B6373" s="2">
        <v>1.4344349999999999</v>
      </c>
      <c r="C6373" s="2">
        <v>76.397730999999993</v>
      </c>
      <c r="D6373" s="2">
        <v>0</v>
      </c>
      <c r="E6373" s="2">
        <v>0</v>
      </c>
      <c r="F6373" s="2">
        <v>0</v>
      </c>
      <c r="G6373" s="2">
        <f t="shared" si="297"/>
        <v>1.3942015193340453</v>
      </c>
      <c r="H6373" s="2">
        <v>0</v>
      </c>
      <c r="I6373" s="2">
        <f t="shared" si="298"/>
        <v>-0.33735128977319667</v>
      </c>
      <c r="J6373" s="2">
        <v>0</v>
      </c>
      <c r="K6373" s="2">
        <v>0</v>
      </c>
      <c r="L6373" s="2">
        <f t="shared" si="299"/>
        <v>-1.5333270000000001</v>
      </c>
      <c r="M6373" s="1">
        <v>0.18886604915999999</v>
      </c>
      <c r="N6373" s="1">
        <v>2.445471790159</v>
      </c>
      <c r="O6373" s="2">
        <v>7508.8537170606742</v>
      </c>
    </row>
    <row r="6374" spans="1:15" x14ac:dyDescent="0.35">
      <c r="A6374" s="2">
        <v>1.5333270000000001</v>
      </c>
      <c r="B6374" s="2">
        <v>1.4644349999999999</v>
      </c>
      <c r="C6374" s="2">
        <v>76.397730999999993</v>
      </c>
      <c r="D6374" s="2">
        <v>0</v>
      </c>
      <c r="E6374" s="2">
        <v>0</v>
      </c>
      <c r="F6374" s="2">
        <v>0</v>
      </c>
      <c r="G6374" s="2">
        <f t="shared" si="297"/>
        <v>1.4233600699689792</v>
      </c>
      <c r="H6374" s="2">
        <v>0</v>
      </c>
      <c r="I6374" s="2">
        <f t="shared" si="298"/>
        <v>-0.34440670789475386</v>
      </c>
      <c r="J6374" s="2">
        <v>0</v>
      </c>
      <c r="K6374" s="2">
        <v>0</v>
      </c>
      <c r="L6374" s="2">
        <f t="shared" si="299"/>
        <v>-1.5333270000000001</v>
      </c>
      <c r="M6374" s="1">
        <v>0.14137046768799999</v>
      </c>
      <c r="N6374" s="1">
        <v>2.4347711387630002</v>
      </c>
      <c r="O6374" s="2">
        <v>7511.5773533362972</v>
      </c>
    </row>
    <row r="6375" spans="1:15" x14ac:dyDescent="0.35">
      <c r="A6375" s="2">
        <v>1.5233270000000001</v>
      </c>
      <c r="B6375" s="2">
        <v>1.4344349999999999</v>
      </c>
      <c r="C6375" s="2">
        <v>76.397730999999993</v>
      </c>
      <c r="D6375" s="2">
        <v>0</v>
      </c>
      <c r="E6375" s="2">
        <v>0</v>
      </c>
      <c r="F6375" s="2">
        <v>0</v>
      </c>
      <c r="G6375" s="2">
        <f t="shared" si="297"/>
        <v>1.3942015193340453</v>
      </c>
      <c r="H6375" s="2">
        <v>0</v>
      </c>
      <c r="I6375" s="2">
        <f t="shared" si="298"/>
        <v>-0.33735128977319667</v>
      </c>
      <c r="J6375" s="2">
        <v>0</v>
      </c>
      <c r="K6375" s="2">
        <v>0</v>
      </c>
      <c r="L6375" s="2">
        <f t="shared" si="299"/>
        <v>-1.5233270000000001</v>
      </c>
      <c r="M6375" s="1">
        <v>0.175295637629</v>
      </c>
      <c r="N6375" s="1">
        <v>2.419463968349</v>
      </c>
      <c r="O6375" s="2">
        <v>7512.9018607946055</v>
      </c>
    </row>
    <row r="6376" spans="1:15" x14ac:dyDescent="0.35">
      <c r="A6376" s="2">
        <v>1.423327</v>
      </c>
      <c r="B6376" s="2">
        <v>1.4544349999999999</v>
      </c>
      <c r="C6376" s="2">
        <v>80.397730999999993</v>
      </c>
      <c r="D6376" s="2">
        <v>0</v>
      </c>
      <c r="E6376" s="2">
        <v>0</v>
      </c>
      <c r="F6376" s="2">
        <v>0</v>
      </c>
      <c r="G6376" s="2">
        <f t="shared" si="297"/>
        <v>1.4340575395329092</v>
      </c>
      <c r="H6376" s="2">
        <v>0</v>
      </c>
      <c r="I6376" s="2">
        <f t="shared" si="298"/>
        <v>-0.24261109317963703</v>
      </c>
      <c r="J6376" s="2">
        <v>0</v>
      </c>
      <c r="K6376" s="2">
        <v>0</v>
      </c>
      <c r="L6376" s="2">
        <f t="shared" si="299"/>
        <v>-1.423327</v>
      </c>
      <c r="M6376" s="1">
        <v>2.0012185019000001E-2</v>
      </c>
      <c r="N6376" s="1">
        <v>2.1385496613030002</v>
      </c>
      <c r="O6376" s="2">
        <v>7517.0406036513841</v>
      </c>
    </row>
    <row r="6377" spans="1:15" x14ac:dyDescent="0.35">
      <c r="A6377" s="2">
        <v>1.5033270000000001</v>
      </c>
      <c r="B6377" s="2">
        <v>1.9244349999999999</v>
      </c>
      <c r="C6377" s="2">
        <v>103.39773099999999</v>
      </c>
      <c r="D6377" s="2">
        <v>0</v>
      </c>
      <c r="E6377" s="2">
        <v>0</v>
      </c>
      <c r="F6377" s="2">
        <v>0</v>
      </c>
      <c r="G6377" s="2">
        <f t="shared" si="297"/>
        <v>1.872061607349726</v>
      </c>
      <c r="H6377" s="2">
        <v>0</v>
      </c>
      <c r="I6377" s="2">
        <f t="shared" si="298"/>
        <v>0.44590964052390641</v>
      </c>
      <c r="J6377" s="2">
        <v>0</v>
      </c>
      <c r="K6377" s="2">
        <v>0</v>
      </c>
      <c r="L6377" s="2">
        <f t="shared" si="299"/>
        <v>-1.5033270000000001</v>
      </c>
      <c r="M6377" s="1">
        <v>-0.62867579095100001</v>
      </c>
      <c r="N6377" s="1">
        <v>1.9524021032750001</v>
      </c>
      <c r="O6377" s="2">
        <v>7520.2117487085334</v>
      </c>
    </row>
    <row r="6378" spans="1:15" x14ac:dyDescent="0.35">
      <c r="A6378" s="2">
        <v>1.4833270000000001</v>
      </c>
      <c r="B6378" s="2">
        <v>1.3644350000000001</v>
      </c>
      <c r="C6378" s="2">
        <v>133.39773099999999</v>
      </c>
      <c r="D6378" s="2">
        <v>0</v>
      </c>
      <c r="E6378" s="2">
        <v>0</v>
      </c>
      <c r="F6378" s="2">
        <v>0</v>
      </c>
      <c r="G6378" s="2">
        <f t="shared" si="297"/>
        <v>0.99140103628997989</v>
      </c>
      <c r="H6378" s="2">
        <v>0</v>
      </c>
      <c r="I6378" s="2">
        <f t="shared" si="298"/>
        <v>0.93744698755084488</v>
      </c>
      <c r="J6378" s="2">
        <v>0</v>
      </c>
      <c r="K6378" s="2">
        <v>0</v>
      </c>
      <c r="L6378" s="2">
        <f t="shared" si="299"/>
        <v>-1.4833270000000001</v>
      </c>
      <c r="M6378" s="1">
        <v>1.0988599686989999</v>
      </c>
      <c r="N6378" s="1">
        <v>2.1880754540309999</v>
      </c>
      <c r="O6378" s="2">
        <v>7523.8829228125151</v>
      </c>
    </row>
    <row r="6379" spans="1:15" x14ac:dyDescent="0.35">
      <c r="A6379" s="2">
        <v>1.693327</v>
      </c>
      <c r="B6379" s="2">
        <v>1.4444349999999999</v>
      </c>
      <c r="C6379" s="2">
        <v>112.39773099999999</v>
      </c>
      <c r="D6379" s="2">
        <v>0</v>
      </c>
      <c r="E6379" s="2">
        <v>0</v>
      </c>
      <c r="F6379" s="2">
        <v>0</v>
      </c>
      <c r="G6379" s="2">
        <f t="shared" si="297"/>
        <v>1.3354684469336815</v>
      </c>
      <c r="H6379" s="2">
        <v>0</v>
      </c>
      <c r="I6379" s="2">
        <f t="shared" si="298"/>
        <v>0.55037850291371326</v>
      </c>
      <c r="J6379" s="2">
        <v>0</v>
      </c>
      <c r="K6379" s="2">
        <v>0</v>
      </c>
      <c r="L6379" s="2">
        <f t="shared" si="299"/>
        <v>-1.693327</v>
      </c>
      <c r="M6379" s="1">
        <v>0.68851666469299999</v>
      </c>
      <c r="N6379" s="1">
        <v>2.758116488447</v>
      </c>
      <c r="O6379" s="2">
        <v>7528.9240136723847</v>
      </c>
    </row>
    <row r="6380" spans="1:15" x14ac:dyDescent="0.35">
      <c r="A6380" s="2">
        <v>1.5233270000000001</v>
      </c>
      <c r="B6380" s="2">
        <v>1.4744349999999999</v>
      </c>
      <c r="C6380" s="2">
        <v>76.397730999999993</v>
      </c>
      <c r="D6380" s="2">
        <v>0</v>
      </c>
      <c r="E6380" s="2">
        <v>0</v>
      </c>
      <c r="F6380" s="2">
        <v>0</v>
      </c>
      <c r="G6380" s="2">
        <f t="shared" si="297"/>
        <v>1.4330795868472905</v>
      </c>
      <c r="H6380" s="2">
        <v>0</v>
      </c>
      <c r="I6380" s="2">
        <f t="shared" si="298"/>
        <v>-0.34675851393527296</v>
      </c>
      <c r="J6380" s="2">
        <v>0</v>
      </c>
      <c r="K6380" s="2">
        <v>0</v>
      </c>
      <c r="L6380" s="2">
        <f t="shared" si="299"/>
        <v>-1.5233270000000001</v>
      </c>
      <c r="M6380" s="1">
        <v>0.110183614496</v>
      </c>
      <c r="N6380" s="1">
        <v>2.4053743558140002</v>
      </c>
      <c r="O6380" s="2">
        <v>7531.6314527243312</v>
      </c>
    </row>
    <row r="6381" spans="1:15" x14ac:dyDescent="0.35">
      <c r="A6381" s="2">
        <v>1.5133270000000001</v>
      </c>
      <c r="B6381" s="2">
        <v>1.4544349999999999</v>
      </c>
      <c r="C6381" s="2">
        <v>76.397730999999993</v>
      </c>
      <c r="D6381" s="2">
        <v>0</v>
      </c>
      <c r="E6381" s="2">
        <v>0</v>
      </c>
      <c r="F6381" s="2">
        <v>0</v>
      </c>
      <c r="G6381" s="2">
        <f t="shared" si="297"/>
        <v>1.4136405530906679</v>
      </c>
      <c r="H6381" s="2">
        <v>0</v>
      </c>
      <c r="I6381" s="2">
        <f t="shared" si="298"/>
        <v>-0.34205490185423482</v>
      </c>
      <c r="J6381" s="2">
        <v>0</v>
      </c>
      <c r="K6381" s="2">
        <v>0</v>
      </c>
      <c r="L6381" s="2">
        <f t="shared" si="299"/>
        <v>-1.5133270000000001</v>
      </c>
      <c r="M6381" s="1">
        <v>0.12846262368399999</v>
      </c>
      <c r="N6381" s="1">
        <v>2.3857837244810001</v>
      </c>
      <c r="O6381" s="2">
        <v>7532.4654782686357</v>
      </c>
    </row>
    <row r="6382" spans="1:15" x14ac:dyDescent="0.35">
      <c r="A6382" s="2">
        <v>1.693327</v>
      </c>
      <c r="B6382" s="2">
        <v>1.4544349999999999</v>
      </c>
      <c r="C6382" s="2">
        <v>112.39773099999999</v>
      </c>
      <c r="D6382" s="2">
        <v>0</v>
      </c>
      <c r="E6382" s="2">
        <v>0</v>
      </c>
      <c r="F6382" s="2">
        <v>0</v>
      </c>
      <c r="G6382" s="2">
        <f t="shared" si="297"/>
        <v>1.344714058172219</v>
      </c>
      <c r="H6382" s="2">
        <v>0</v>
      </c>
      <c r="I6382" s="2">
        <f t="shared" si="298"/>
        <v>0.55418884053993878</v>
      </c>
      <c r="J6382" s="2">
        <v>0</v>
      </c>
      <c r="K6382" s="2">
        <v>0</v>
      </c>
      <c r="L6382" s="2">
        <f t="shared" si="299"/>
        <v>-1.693327</v>
      </c>
      <c r="M6382" s="1">
        <v>0.67104009629299999</v>
      </c>
      <c r="N6382" s="1">
        <v>2.7527040379779999</v>
      </c>
      <c r="O6382" s="2">
        <v>7535.8712197634541</v>
      </c>
    </row>
    <row r="6383" spans="1:15" x14ac:dyDescent="0.35">
      <c r="A6383" s="2">
        <v>1.693327</v>
      </c>
      <c r="B6383" s="2">
        <v>1.4344349999999999</v>
      </c>
      <c r="C6383" s="2">
        <v>112.39773099999999</v>
      </c>
      <c r="D6383" s="2">
        <v>0</v>
      </c>
      <c r="E6383" s="2">
        <v>0</v>
      </c>
      <c r="F6383" s="2">
        <v>0</v>
      </c>
      <c r="G6383" s="2">
        <f t="shared" si="297"/>
        <v>1.326222835695144</v>
      </c>
      <c r="H6383" s="2">
        <v>0</v>
      </c>
      <c r="I6383" s="2">
        <f t="shared" si="298"/>
        <v>0.54656816528748764</v>
      </c>
      <c r="J6383" s="2">
        <v>0</v>
      </c>
      <c r="K6383" s="2">
        <v>0</v>
      </c>
      <c r="L6383" s="2">
        <f t="shared" si="299"/>
        <v>-1.693327</v>
      </c>
      <c r="M6383" s="1">
        <v>0.70580619453299998</v>
      </c>
      <c r="N6383" s="1">
        <v>2.7633788582690002</v>
      </c>
      <c r="O6383" s="2">
        <v>7536.2812422701636</v>
      </c>
    </row>
    <row r="6384" spans="1:15" x14ac:dyDescent="0.35">
      <c r="A6384" s="2">
        <v>1.5133270000000001</v>
      </c>
      <c r="B6384" s="2">
        <v>1.4444349999999999</v>
      </c>
      <c r="C6384" s="2">
        <v>76.397730999999993</v>
      </c>
      <c r="D6384" s="2">
        <v>0</v>
      </c>
      <c r="E6384" s="2">
        <v>0</v>
      </c>
      <c r="F6384" s="2">
        <v>0</v>
      </c>
      <c r="G6384" s="2">
        <f t="shared" si="297"/>
        <v>1.4039210362123566</v>
      </c>
      <c r="H6384" s="2">
        <v>0</v>
      </c>
      <c r="I6384" s="2">
        <f t="shared" si="298"/>
        <v>-0.33970309581371572</v>
      </c>
      <c r="J6384" s="2">
        <v>0</v>
      </c>
      <c r="K6384" s="2">
        <v>0</v>
      </c>
      <c r="L6384" s="2">
        <f t="shared" si="299"/>
        <v>-1.5133270000000001</v>
      </c>
      <c r="M6384" s="1">
        <v>0.144990880421</v>
      </c>
      <c r="N6384" s="1">
        <v>2.3892802628659999</v>
      </c>
      <c r="O6384" s="2">
        <v>7536.6194307236947</v>
      </c>
    </row>
    <row r="6385" spans="1:15" x14ac:dyDescent="0.35">
      <c r="A6385" s="2">
        <v>1.413327</v>
      </c>
      <c r="B6385" s="2">
        <v>1.4644349999999999</v>
      </c>
      <c r="C6385" s="2">
        <v>133.39773099999999</v>
      </c>
      <c r="D6385" s="2">
        <v>0</v>
      </c>
      <c r="E6385" s="2">
        <v>0</v>
      </c>
      <c r="F6385" s="2">
        <v>0</v>
      </c>
      <c r="G6385" s="2">
        <f t="shared" si="297"/>
        <v>1.0640612243011331</v>
      </c>
      <c r="H6385" s="2">
        <v>0</v>
      </c>
      <c r="I6385" s="2">
        <f t="shared" si="298"/>
        <v>1.0061528612312214</v>
      </c>
      <c r="J6385" s="2">
        <v>0</v>
      </c>
      <c r="K6385" s="2">
        <v>0</v>
      </c>
      <c r="L6385" s="2">
        <f t="shared" si="299"/>
        <v>-1.413327</v>
      </c>
      <c r="M6385" s="1">
        <v>0.85148472059699998</v>
      </c>
      <c r="N6385" s="1">
        <v>1.8243686455120001</v>
      </c>
      <c r="O6385" s="2">
        <v>7538.8052663711496</v>
      </c>
    </row>
    <row r="6386" spans="1:15" x14ac:dyDescent="0.35">
      <c r="A6386" s="2">
        <v>1.5033270000000001</v>
      </c>
      <c r="B6386" s="2">
        <v>1.9244349999999999</v>
      </c>
      <c r="C6386" s="2">
        <v>109.39773099999999</v>
      </c>
      <c r="D6386" s="2">
        <v>0</v>
      </c>
      <c r="E6386" s="2">
        <v>0</v>
      </c>
      <c r="F6386" s="2">
        <v>0</v>
      </c>
      <c r="G6386" s="2">
        <f t="shared" si="297"/>
        <v>1.8151960085074301</v>
      </c>
      <c r="H6386" s="2">
        <v>0</v>
      </c>
      <c r="I6386" s="2">
        <f t="shared" si="298"/>
        <v>0.63915062381546117</v>
      </c>
      <c r="J6386" s="2">
        <v>0</v>
      </c>
      <c r="K6386" s="2">
        <v>0</v>
      </c>
      <c r="L6386" s="2">
        <f t="shared" si="299"/>
        <v>-1.5033270000000001</v>
      </c>
      <c r="M6386" s="1">
        <v>-0.56761009772799997</v>
      </c>
      <c r="N6386" s="1">
        <v>1.865463996953</v>
      </c>
      <c r="O6386" s="2">
        <v>7539.7727544346235</v>
      </c>
    </row>
    <row r="6387" spans="1:15" x14ac:dyDescent="0.35">
      <c r="A6387" s="2">
        <v>1.5133270000000001</v>
      </c>
      <c r="B6387" s="2">
        <v>1.4644349999999999</v>
      </c>
      <c r="C6387" s="2">
        <v>76.397730999999993</v>
      </c>
      <c r="D6387" s="2">
        <v>0</v>
      </c>
      <c r="E6387" s="2">
        <v>0</v>
      </c>
      <c r="F6387" s="2">
        <v>0</v>
      </c>
      <c r="G6387" s="2">
        <f t="shared" si="297"/>
        <v>1.4233600699689792</v>
      </c>
      <c r="H6387" s="2">
        <v>0</v>
      </c>
      <c r="I6387" s="2">
        <f t="shared" si="298"/>
        <v>-0.34440670789475386</v>
      </c>
      <c r="J6387" s="2">
        <v>0</v>
      </c>
      <c r="K6387" s="2">
        <v>0</v>
      </c>
      <c r="L6387" s="2">
        <f t="shared" si="299"/>
        <v>-1.5133270000000001</v>
      </c>
      <c r="M6387" s="1">
        <v>0.111724104497</v>
      </c>
      <c r="N6387" s="1">
        <v>2.3823118666259999</v>
      </c>
      <c r="O6387" s="2">
        <v>7541.2753436118592</v>
      </c>
    </row>
    <row r="6388" spans="1:15" x14ac:dyDescent="0.35">
      <c r="A6388" s="2">
        <v>1.5233270000000001</v>
      </c>
      <c r="B6388" s="2">
        <v>1.4244349999999999</v>
      </c>
      <c r="C6388" s="2">
        <v>76.397730999999993</v>
      </c>
      <c r="D6388" s="2">
        <v>0</v>
      </c>
      <c r="E6388" s="2">
        <v>0</v>
      </c>
      <c r="F6388" s="2">
        <v>0</v>
      </c>
      <c r="G6388" s="2">
        <f t="shared" si="297"/>
        <v>1.3844820024557341</v>
      </c>
      <c r="H6388" s="2">
        <v>0</v>
      </c>
      <c r="I6388" s="2">
        <f t="shared" si="298"/>
        <v>-0.33499948373267763</v>
      </c>
      <c r="J6388" s="2">
        <v>0</v>
      </c>
      <c r="K6388" s="2">
        <v>0</v>
      </c>
      <c r="L6388" s="2">
        <f t="shared" si="299"/>
        <v>-1.5233270000000001</v>
      </c>
      <c r="M6388" s="1">
        <v>0.19105123173300001</v>
      </c>
      <c r="N6388" s="1">
        <v>2.4230401225599998</v>
      </c>
      <c r="O6388" s="2">
        <v>7542.5367959967325</v>
      </c>
    </row>
    <row r="6389" spans="1:15" x14ac:dyDescent="0.35">
      <c r="A6389" s="2">
        <v>1.423327</v>
      </c>
      <c r="B6389" s="2">
        <v>1.4444349999999999</v>
      </c>
      <c r="C6389" s="2">
        <v>80.397730999999993</v>
      </c>
      <c r="D6389" s="2">
        <v>0</v>
      </c>
      <c r="E6389" s="2">
        <v>0</v>
      </c>
      <c r="F6389" s="2">
        <v>0</v>
      </c>
      <c r="G6389" s="2">
        <f t="shared" si="297"/>
        <v>1.4241976452128955</v>
      </c>
      <c r="H6389" s="2">
        <v>0</v>
      </c>
      <c r="I6389" s="2">
        <f t="shared" si="298"/>
        <v>-0.24094301524435882</v>
      </c>
      <c r="J6389" s="2">
        <v>0</v>
      </c>
      <c r="K6389" s="2">
        <v>0</v>
      </c>
      <c r="L6389" s="2">
        <f t="shared" si="299"/>
        <v>-1.423327</v>
      </c>
      <c r="M6389" s="1">
        <v>4.0747557839999997E-2</v>
      </c>
      <c r="N6389" s="1">
        <v>2.1421589595079999</v>
      </c>
      <c r="O6389" s="2">
        <v>7544.2903544056771</v>
      </c>
    </row>
    <row r="6390" spans="1:15" x14ac:dyDescent="0.35">
      <c r="A6390" s="2">
        <v>1.443327</v>
      </c>
      <c r="B6390" s="2">
        <v>1.9244349999999999</v>
      </c>
      <c r="C6390" s="2">
        <v>102.39773099999999</v>
      </c>
      <c r="D6390" s="2">
        <v>0</v>
      </c>
      <c r="E6390" s="2">
        <v>0</v>
      </c>
      <c r="F6390" s="2">
        <v>0</v>
      </c>
      <c r="G6390" s="2">
        <f t="shared" si="297"/>
        <v>1.8795586795801191</v>
      </c>
      <c r="H6390" s="2">
        <v>0</v>
      </c>
      <c r="I6390" s="2">
        <f t="shared" si="298"/>
        <v>0.41316974627874103</v>
      </c>
      <c r="J6390" s="2">
        <v>0</v>
      </c>
      <c r="K6390" s="2">
        <v>0</v>
      </c>
      <c r="L6390" s="2">
        <f t="shared" si="299"/>
        <v>-1.443327</v>
      </c>
      <c r="M6390" s="1">
        <v>-0.774083670286</v>
      </c>
      <c r="N6390" s="1">
        <v>1.7596034262019999</v>
      </c>
      <c r="O6390" s="2">
        <v>7544.375422768916</v>
      </c>
    </row>
    <row r="6391" spans="1:15" x14ac:dyDescent="0.35">
      <c r="A6391" s="2">
        <v>1.5133270000000001</v>
      </c>
      <c r="B6391" s="2">
        <v>1.4344349999999999</v>
      </c>
      <c r="C6391" s="2">
        <v>76.397730999999993</v>
      </c>
      <c r="D6391" s="2">
        <v>0</v>
      </c>
      <c r="E6391" s="2">
        <v>0</v>
      </c>
      <c r="F6391" s="2">
        <v>0</v>
      </c>
      <c r="G6391" s="2">
        <f t="shared" si="297"/>
        <v>1.3942015193340453</v>
      </c>
      <c r="H6391" s="2">
        <v>0</v>
      </c>
      <c r="I6391" s="2">
        <f t="shared" si="298"/>
        <v>-0.33735128977319667</v>
      </c>
      <c r="J6391" s="2">
        <v>0</v>
      </c>
      <c r="K6391" s="2">
        <v>0</v>
      </c>
      <c r="L6391" s="2">
        <f t="shared" si="299"/>
        <v>-1.5133270000000001</v>
      </c>
      <c r="M6391" s="1">
        <v>0.161307012173</v>
      </c>
      <c r="N6391" s="1">
        <v>2.3927997696409999</v>
      </c>
      <c r="O6391" s="2">
        <v>7554.4601504023867</v>
      </c>
    </row>
    <row r="6392" spans="1:15" x14ac:dyDescent="0.35">
      <c r="A6392" s="2">
        <v>1.693327</v>
      </c>
      <c r="B6392" s="2">
        <v>1.4644349999999999</v>
      </c>
      <c r="C6392" s="2">
        <v>112.39773099999999</v>
      </c>
      <c r="D6392" s="2">
        <v>0</v>
      </c>
      <c r="E6392" s="2">
        <v>0</v>
      </c>
      <c r="F6392" s="2">
        <v>0</v>
      </c>
      <c r="G6392" s="2">
        <f t="shared" si="297"/>
        <v>1.3539596694107563</v>
      </c>
      <c r="H6392" s="2">
        <v>0</v>
      </c>
      <c r="I6392" s="2">
        <f t="shared" si="298"/>
        <v>0.5579991781661644</v>
      </c>
      <c r="J6392" s="2">
        <v>0</v>
      </c>
      <c r="K6392" s="2">
        <v>0</v>
      </c>
      <c r="L6392" s="2">
        <f t="shared" si="299"/>
        <v>-1.693327</v>
      </c>
      <c r="M6392" s="1">
        <v>0.65337696717399996</v>
      </c>
      <c r="N6392" s="1">
        <v>2.7471434164209998</v>
      </c>
      <c r="O6392" s="2">
        <v>7556.4094801831106</v>
      </c>
    </row>
    <row r="6393" spans="1:15" x14ac:dyDescent="0.35">
      <c r="A6393" s="2">
        <v>1.5033270000000001</v>
      </c>
      <c r="B6393" s="2">
        <v>1.9244349999999999</v>
      </c>
      <c r="C6393" s="2">
        <v>102.39773099999999</v>
      </c>
      <c r="D6393" s="2">
        <v>0</v>
      </c>
      <c r="E6393" s="2">
        <v>0</v>
      </c>
      <c r="F6393" s="2">
        <v>0</v>
      </c>
      <c r="G6393" s="2">
        <f t="shared" si="297"/>
        <v>1.8795586795801191</v>
      </c>
      <c r="H6393" s="2">
        <v>0</v>
      </c>
      <c r="I6393" s="2">
        <f t="shared" si="298"/>
        <v>0.41316974627874103</v>
      </c>
      <c r="J6393" s="2">
        <v>0</v>
      </c>
      <c r="K6393" s="2">
        <v>0</v>
      </c>
      <c r="L6393" s="2">
        <f t="shared" si="299"/>
        <v>-1.5033270000000001</v>
      </c>
      <c r="M6393" s="1">
        <v>-0.63830888782200002</v>
      </c>
      <c r="N6393" s="1">
        <v>1.966311751253</v>
      </c>
      <c r="O6393" s="2">
        <v>7561.7821972095589</v>
      </c>
    </row>
    <row r="6394" spans="1:15" x14ac:dyDescent="0.35">
      <c r="A6394" s="2">
        <v>1.5133270000000001</v>
      </c>
      <c r="B6394" s="2">
        <v>1.4744349999999999</v>
      </c>
      <c r="C6394" s="2">
        <v>76.397730999999993</v>
      </c>
      <c r="D6394" s="2">
        <v>0</v>
      </c>
      <c r="E6394" s="2">
        <v>0</v>
      </c>
      <c r="F6394" s="2">
        <v>0</v>
      </c>
      <c r="G6394" s="2">
        <f t="shared" si="297"/>
        <v>1.4330795868472905</v>
      </c>
      <c r="H6394" s="2">
        <v>0</v>
      </c>
      <c r="I6394" s="2">
        <f t="shared" si="298"/>
        <v>-0.34675851393527296</v>
      </c>
      <c r="J6394" s="2">
        <v>0</v>
      </c>
      <c r="K6394" s="2">
        <v>0</v>
      </c>
      <c r="L6394" s="2">
        <f t="shared" si="299"/>
        <v>-1.5133270000000001</v>
      </c>
      <c r="M6394" s="1">
        <v>9.4782928737999997E-2</v>
      </c>
      <c r="N6394" s="1">
        <v>2.3788640121600002</v>
      </c>
      <c r="O6394" s="2">
        <v>7562.3563209043086</v>
      </c>
    </row>
    <row r="6395" spans="1:15" x14ac:dyDescent="0.35">
      <c r="A6395" s="2">
        <v>1.453327</v>
      </c>
      <c r="B6395" s="2">
        <v>1.9244349999999999</v>
      </c>
      <c r="C6395" s="2">
        <v>100.39773099999999</v>
      </c>
      <c r="D6395" s="2">
        <v>0</v>
      </c>
      <c r="E6395" s="2">
        <v>0</v>
      </c>
      <c r="F6395" s="2">
        <v>0</v>
      </c>
      <c r="G6395" s="2">
        <f t="shared" si="297"/>
        <v>1.8928331194143226</v>
      </c>
      <c r="H6395" s="2">
        <v>0</v>
      </c>
      <c r="I6395" s="2">
        <f t="shared" si="298"/>
        <v>0.34732240249261787</v>
      </c>
      <c r="J6395" s="2">
        <v>0</v>
      </c>
      <c r="K6395" s="2">
        <v>0</v>
      </c>
      <c r="L6395" s="2">
        <f t="shared" si="299"/>
        <v>-1.453327</v>
      </c>
      <c r="M6395" s="1">
        <v>-0.77302767569499997</v>
      </c>
      <c r="N6395" s="1">
        <v>1.825448764631</v>
      </c>
      <c r="O6395" s="2">
        <v>7565.9663713211276</v>
      </c>
    </row>
    <row r="6396" spans="1:15" x14ac:dyDescent="0.35">
      <c r="A6396" s="2">
        <v>1.463327</v>
      </c>
      <c r="B6396" s="2">
        <v>1.3644350000000001</v>
      </c>
      <c r="C6396" s="2">
        <v>133.39773099999999</v>
      </c>
      <c r="D6396" s="2">
        <v>0</v>
      </c>
      <c r="E6396" s="2">
        <v>0</v>
      </c>
      <c r="F6396" s="2">
        <v>0</v>
      </c>
      <c r="G6396" s="2">
        <f t="shared" si="297"/>
        <v>0.99140103628997989</v>
      </c>
      <c r="H6396" s="2">
        <v>0</v>
      </c>
      <c r="I6396" s="2">
        <f t="shared" si="298"/>
        <v>0.93744698755084488</v>
      </c>
      <c r="J6396" s="2">
        <v>0</v>
      </c>
      <c r="K6396" s="2">
        <v>0</v>
      </c>
      <c r="L6396" s="2">
        <f t="shared" si="299"/>
        <v>-1.463327</v>
      </c>
      <c r="M6396" s="1">
        <v>1.1013359294659999</v>
      </c>
      <c r="N6396" s="1">
        <v>2.1213846465450001</v>
      </c>
      <c r="O6396" s="2">
        <v>7576.7715683129018</v>
      </c>
    </row>
    <row r="6397" spans="1:15" x14ac:dyDescent="0.35">
      <c r="A6397" s="2">
        <v>1.413327</v>
      </c>
      <c r="B6397" s="2">
        <v>1.4544349999999999</v>
      </c>
      <c r="C6397" s="2">
        <v>133.39773099999999</v>
      </c>
      <c r="D6397" s="2">
        <v>0</v>
      </c>
      <c r="E6397" s="2">
        <v>0</v>
      </c>
      <c r="F6397" s="2">
        <v>0</v>
      </c>
      <c r="G6397" s="2">
        <f t="shared" si="297"/>
        <v>1.0567952055000178</v>
      </c>
      <c r="H6397" s="2">
        <v>0</v>
      </c>
      <c r="I6397" s="2">
        <f t="shared" si="298"/>
        <v>0.99928227386318369</v>
      </c>
      <c r="J6397" s="2">
        <v>0</v>
      </c>
      <c r="K6397" s="2">
        <v>0</v>
      </c>
      <c r="L6397" s="2">
        <f t="shared" si="299"/>
        <v>-1.413327</v>
      </c>
      <c r="M6397" s="1">
        <v>0.87806249645800005</v>
      </c>
      <c r="N6397" s="1">
        <v>1.837699545639</v>
      </c>
      <c r="O6397" s="2">
        <v>7584.4197763737266</v>
      </c>
    </row>
    <row r="6398" spans="1:15" x14ac:dyDescent="0.35">
      <c r="A6398" s="2">
        <v>1.433327</v>
      </c>
      <c r="B6398" s="2">
        <v>1.9244349999999999</v>
      </c>
      <c r="C6398" s="2">
        <v>107.39773099999999</v>
      </c>
      <c r="D6398" s="2">
        <v>0</v>
      </c>
      <c r="E6398" s="2">
        <v>0</v>
      </c>
      <c r="F6398" s="2">
        <v>0</v>
      </c>
      <c r="G6398" s="2">
        <f t="shared" si="297"/>
        <v>1.8363962752322514</v>
      </c>
      <c r="H6398" s="2">
        <v>0</v>
      </c>
      <c r="I6398" s="2">
        <f t="shared" si="298"/>
        <v>0.57541184341140672</v>
      </c>
      <c r="J6398" s="2">
        <v>0</v>
      </c>
      <c r="K6398" s="2">
        <v>0</v>
      </c>
      <c r="L6398" s="2">
        <f t="shared" si="299"/>
        <v>-1.433327</v>
      </c>
      <c r="M6398" s="1">
        <v>-0.73510323322399995</v>
      </c>
      <c r="N6398" s="1">
        <v>1.642429380439</v>
      </c>
      <c r="O6398" s="2">
        <v>7584.6432454454962</v>
      </c>
    </row>
    <row r="6399" spans="1:15" x14ac:dyDescent="0.35">
      <c r="A6399" s="2">
        <v>1.423327</v>
      </c>
      <c r="B6399" s="2">
        <v>1.4344349999999999</v>
      </c>
      <c r="C6399" s="2">
        <v>80.397730999999993</v>
      </c>
      <c r="D6399" s="2">
        <v>0</v>
      </c>
      <c r="E6399" s="2">
        <v>0</v>
      </c>
      <c r="F6399" s="2">
        <v>0</v>
      </c>
      <c r="G6399" s="2">
        <f t="shared" si="297"/>
        <v>1.4143377508928818</v>
      </c>
      <c r="H6399" s="2">
        <v>0</v>
      </c>
      <c r="I6399" s="2">
        <f t="shared" si="298"/>
        <v>-0.23927493730908062</v>
      </c>
      <c r="J6399" s="2">
        <v>0</v>
      </c>
      <c r="K6399" s="2">
        <v>0</v>
      </c>
      <c r="L6399" s="2">
        <f t="shared" si="299"/>
        <v>-1.423327</v>
      </c>
      <c r="M6399" s="1">
        <v>6.1256289481000002E-2</v>
      </c>
      <c r="N6399" s="1">
        <v>2.1457770471790001</v>
      </c>
      <c r="O6399" s="2">
        <v>7585.2275308130102</v>
      </c>
    </row>
    <row r="6400" spans="1:15" x14ac:dyDescent="0.35">
      <c r="A6400" s="2">
        <v>1.433327</v>
      </c>
      <c r="B6400" s="2">
        <v>1.9244349999999999</v>
      </c>
      <c r="C6400" s="2">
        <v>106.39773099999999</v>
      </c>
      <c r="D6400" s="2">
        <v>0</v>
      </c>
      <c r="E6400" s="2">
        <v>0</v>
      </c>
      <c r="F6400" s="2">
        <v>0</v>
      </c>
      <c r="G6400" s="2">
        <f t="shared" si="297"/>
        <v>1.8461589045447906</v>
      </c>
      <c r="H6400" s="2">
        <v>0</v>
      </c>
      <c r="I6400" s="2">
        <f t="shared" si="298"/>
        <v>0.54327467122531847</v>
      </c>
      <c r="J6400" s="2">
        <v>0</v>
      </c>
      <c r="K6400" s="2">
        <v>0</v>
      </c>
      <c r="L6400" s="2">
        <f t="shared" si="299"/>
        <v>-1.433327</v>
      </c>
      <c r="M6400" s="1">
        <v>-0.74794242950599998</v>
      </c>
      <c r="N6400" s="1">
        <v>1.658920979693</v>
      </c>
      <c r="O6400" s="2">
        <v>7586.0273622045797</v>
      </c>
    </row>
    <row r="6401" spans="1:15" x14ac:dyDescent="0.35">
      <c r="A6401" s="2">
        <v>1.5133270000000001</v>
      </c>
      <c r="B6401" s="2">
        <v>1.4244349999999999</v>
      </c>
      <c r="C6401" s="2">
        <v>76.397730999999993</v>
      </c>
      <c r="D6401" s="2">
        <v>0</v>
      </c>
      <c r="E6401" s="2">
        <v>0</v>
      </c>
      <c r="F6401" s="2">
        <v>0</v>
      </c>
      <c r="G6401" s="2">
        <f t="shared" si="297"/>
        <v>1.3844820024557341</v>
      </c>
      <c r="H6401" s="2">
        <v>0</v>
      </c>
      <c r="I6401" s="2">
        <f t="shared" si="298"/>
        <v>-0.33499948373267763</v>
      </c>
      <c r="J6401" s="2">
        <v>0</v>
      </c>
      <c r="K6401" s="2">
        <v>0</v>
      </c>
      <c r="L6401" s="2">
        <f t="shared" si="299"/>
        <v>-1.5133270000000001</v>
      </c>
      <c r="M6401" s="1">
        <v>0.177406435926</v>
      </c>
      <c r="N6401" s="1">
        <v>2.3963407709019999</v>
      </c>
      <c r="O6401" s="2">
        <v>7586.7423447176971</v>
      </c>
    </row>
    <row r="6402" spans="1:15" x14ac:dyDescent="0.35">
      <c r="A6402" s="2">
        <v>1.693327</v>
      </c>
      <c r="B6402" s="2">
        <v>1.4744349999999999</v>
      </c>
      <c r="C6402" s="2">
        <v>112.39773099999999</v>
      </c>
      <c r="D6402" s="2">
        <v>0</v>
      </c>
      <c r="E6402" s="2">
        <v>0</v>
      </c>
      <c r="F6402" s="2">
        <v>0</v>
      </c>
      <c r="G6402" s="2">
        <f t="shared" si="297"/>
        <v>1.3632052806492938</v>
      </c>
      <c r="H6402" s="2">
        <v>0</v>
      </c>
      <c r="I6402" s="2">
        <f t="shared" si="298"/>
        <v>0.56180951579239002</v>
      </c>
      <c r="J6402" s="2">
        <v>0</v>
      </c>
      <c r="K6402" s="2">
        <v>0</v>
      </c>
      <c r="L6402" s="2">
        <f t="shared" si="299"/>
        <v>-1.693327</v>
      </c>
      <c r="M6402" s="1">
        <v>0.63553296563600004</v>
      </c>
      <c r="N6402" s="1">
        <v>2.74143452633</v>
      </c>
      <c r="O6402" s="2">
        <v>7589.8556362525533</v>
      </c>
    </row>
    <row r="6403" spans="1:15" x14ac:dyDescent="0.35">
      <c r="A6403" s="2">
        <v>1.5133270000000001</v>
      </c>
      <c r="B6403" s="2">
        <v>1.4844349999999999</v>
      </c>
      <c r="C6403" s="2">
        <v>76.397730999999993</v>
      </c>
      <c r="D6403" s="2">
        <v>0</v>
      </c>
      <c r="E6403" s="2">
        <v>0</v>
      </c>
      <c r="F6403" s="2">
        <v>0</v>
      </c>
      <c r="G6403" s="2">
        <f t="shared" ref="G6403:G6466" si="300">B6403*SIN((180-C6403)*PI()/180)</f>
        <v>1.4427991037256018</v>
      </c>
      <c r="H6403" s="2">
        <v>0</v>
      </c>
      <c r="I6403" s="2">
        <f t="shared" ref="I6403:I6466" si="301">B6403*COS((180-C6403)*PI()/180)</f>
        <v>-0.34911031997579201</v>
      </c>
      <c r="J6403" s="2">
        <v>0</v>
      </c>
      <c r="K6403" s="2">
        <v>0</v>
      </c>
      <c r="L6403" s="2">
        <f t="shared" ref="L6403:L6466" si="302">-1*A6403</f>
        <v>-1.5133270000000001</v>
      </c>
      <c r="M6403" s="1">
        <v>7.7637969018999997E-2</v>
      </c>
      <c r="N6403" s="1">
        <v>2.375441372409</v>
      </c>
      <c r="O6403" s="2">
        <v>7595.0450261319356</v>
      </c>
    </row>
    <row r="6404" spans="1:15" x14ac:dyDescent="0.35">
      <c r="A6404" s="2">
        <v>1.5533269999999999</v>
      </c>
      <c r="B6404" s="2">
        <v>1.4444349999999999</v>
      </c>
      <c r="C6404" s="2">
        <v>76.397730999999993</v>
      </c>
      <c r="D6404" s="2">
        <v>0</v>
      </c>
      <c r="E6404" s="2">
        <v>0</v>
      </c>
      <c r="F6404" s="2">
        <v>0</v>
      </c>
      <c r="G6404" s="2">
        <f t="shared" si="300"/>
        <v>1.4039210362123566</v>
      </c>
      <c r="H6404" s="2">
        <v>0</v>
      </c>
      <c r="I6404" s="2">
        <f t="shared" si="301"/>
        <v>-0.33970309581371572</v>
      </c>
      <c r="J6404" s="2">
        <v>0</v>
      </c>
      <c r="K6404" s="2">
        <v>0</v>
      </c>
      <c r="L6404" s="2">
        <f t="shared" si="302"/>
        <v>-1.5533269999999999</v>
      </c>
      <c r="M6404" s="1">
        <v>0.199814054627</v>
      </c>
      <c r="N6404" s="1">
        <v>2.4918829744040001</v>
      </c>
      <c r="O6404" s="2">
        <v>7596.7313155666498</v>
      </c>
    </row>
    <row r="6405" spans="1:15" x14ac:dyDescent="0.35">
      <c r="A6405" s="2">
        <v>1.5533269999999999</v>
      </c>
      <c r="B6405" s="2">
        <v>1.4544349999999999</v>
      </c>
      <c r="C6405" s="2">
        <v>76.397730999999993</v>
      </c>
      <c r="D6405" s="2">
        <v>0</v>
      </c>
      <c r="E6405" s="2">
        <v>0</v>
      </c>
      <c r="F6405" s="2">
        <v>0</v>
      </c>
      <c r="G6405" s="2">
        <f t="shared" si="300"/>
        <v>1.4136405530906679</v>
      </c>
      <c r="H6405" s="2">
        <v>0</v>
      </c>
      <c r="I6405" s="2">
        <f t="shared" si="301"/>
        <v>-0.34205490185423482</v>
      </c>
      <c r="J6405" s="2">
        <v>0</v>
      </c>
      <c r="K6405" s="2">
        <v>0</v>
      </c>
      <c r="L6405" s="2">
        <f t="shared" si="302"/>
        <v>-1.5533269999999999</v>
      </c>
      <c r="M6405" s="1">
        <v>0.18464352295899999</v>
      </c>
      <c r="N6405" s="1">
        <v>2.4882619785100002</v>
      </c>
      <c r="O6405" s="2">
        <v>7602.8275307117001</v>
      </c>
    </row>
    <row r="6406" spans="1:15" x14ac:dyDescent="0.35">
      <c r="A6406" s="2">
        <v>1.5033270000000001</v>
      </c>
      <c r="B6406" s="2">
        <v>1.4544349999999999</v>
      </c>
      <c r="C6406" s="2">
        <v>76.397730999999993</v>
      </c>
      <c r="D6406" s="2">
        <v>0</v>
      </c>
      <c r="E6406" s="2">
        <v>0</v>
      </c>
      <c r="F6406" s="2">
        <v>0</v>
      </c>
      <c r="G6406" s="2">
        <f t="shared" si="300"/>
        <v>1.4136405530906679</v>
      </c>
      <c r="H6406" s="2">
        <v>0</v>
      </c>
      <c r="I6406" s="2">
        <f t="shared" si="301"/>
        <v>-0.34205490185423482</v>
      </c>
      <c r="J6406" s="2">
        <v>0</v>
      </c>
      <c r="K6406" s="2">
        <v>0</v>
      </c>
      <c r="L6406" s="2">
        <f t="shared" si="302"/>
        <v>-1.5033270000000001</v>
      </c>
      <c r="M6406" s="1">
        <v>0.11333253250100001</v>
      </c>
      <c r="N6406" s="1">
        <v>2.3585463806229998</v>
      </c>
      <c r="O6406" s="2">
        <v>7608.3462642181876</v>
      </c>
    </row>
    <row r="6407" spans="1:15" x14ac:dyDescent="0.35">
      <c r="A6407" s="2">
        <v>1.5033270000000001</v>
      </c>
      <c r="B6407" s="2">
        <v>1.4644349999999999</v>
      </c>
      <c r="C6407" s="2">
        <v>76.397730999999993</v>
      </c>
      <c r="D6407" s="2">
        <v>0</v>
      </c>
      <c r="E6407" s="2">
        <v>0</v>
      </c>
      <c r="F6407" s="2">
        <v>0</v>
      </c>
      <c r="G6407" s="2">
        <f t="shared" si="300"/>
        <v>1.4233600699689792</v>
      </c>
      <c r="H6407" s="2">
        <v>0</v>
      </c>
      <c r="I6407" s="2">
        <f t="shared" si="301"/>
        <v>-0.34440670789475386</v>
      </c>
      <c r="J6407" s="2">
        <v>0</v>
      </c>
      <c r="K6407" s="2">
        <v>0</v>
      </c>
      <c r="L6407" s="2">
        <f t="shared" si="302"/>
        <v>-1.5033270000000001</v>
      </c>
      <c r="M6407" s="1">
        <v>9.6232166334000002E-2</v>
      </c>
      <c r="N6407" s="1">
        <v>2.3551180925900002</v>
      </c>
      <c r="O6407" s="2">
        <v>7614.3437816223141</v>
      </c>
    </row>
    <row r="6408" spans="1:15" x14ac:dyDescent="0.35">
      <c r="A6408" s="2">
        <v>1.5033270000000001</v>
      </c>
      <c r="B6408" s="2">
        <v>1.4444349999999999</v>
      </c>
      <c r="C6408" s="2">
        <v>76.397730999999993</v>
      </c>
      <c r="D6408" s="2">
        <v>0</v>
      </c>
      <c r="E6408" s="2">
        <v>0</v>
      </c>
      <c r="F6408" s="2">
        <v>0</v>
      </c>
      <c r="G6408" s="2">
        <f t="shared" si="300"/>
        <v>1.4039210362123566</v>
      </c>
      <c r="H6408" s="2">
        <v>0</v>
      </c>
      <c r="I6408" s="2">
        <f t="shared" si="301"/>
        <v>-0.33970309581371572</v>
      </c>
      <c r="J6408" s="2">
        <v>0</v>
      </c>
      <c r="K6408" s="2">
        <v>0</v>
      </c>
      <c r="L6408" s="2">
        <f t="shared" si="302"/>
        <v>-1.5033270000000001</v>
      </c>
      <c r="M6408" s="1">
        <v>0.13021888991200001</v>
      </c>
      <c r="N6408" s="1">
        <v>2.3619999246169998</v>
      </c>
      <c r="O6408" s="2">
        <v>7615.2892124940381</v>
      </c>
    </row>
    <row r="6409" spans="1:15" x14ac:dyDescent="0.35">
      <c r="A6409" s="2">
        <v>1.5533269999999999</v>
      </c>
      <c r="B6409" s="2">
        <v>1.4744349999999999</v>
      </c>
      <c r="C6409" s="2">
        <v>133.39773099999999</v>
      </c>
      <c r="D6409" s="2">
        <v>0</v>
      </c>
      <c r="E6409" s="2">
        <v>0</v>
      </c>
      <c r="F6409" s="2">
        <v>0</v>
      </c>
      <c r="G6409" s="2">
        <f t="shared" si="300"/>
        <v>1.0713272431022485</v>
      </c>
      <c r="H6409" s="2">
        <v>0</v>
      </c>
      <c r="I6409" s="2">
        <f t="shared" si="301"/>
        <v>1.0130234485992589</v>
      </c>
      <c r="J6409" s="2">
        <v>0</v>
      </c>
      <c r="K6409" s="2">
        <v>0</v>
      </c>
      <c r="L6409" s="2">
        <f t="shared" si="302"/>
        <v>-1.5533269999999999</v>
      </c>
      <c r="M6409" s="1">
        <v>0.84271501238000002</v>
      </c>
      <c r="N6409" s="1">
        <v>2.2925051283509998</v>
      </c>
      <c r="O6409" s="2">
        <v>7623.4522421876163</v>
      </c>
    </row>
    <row r="6410" spans="1:15" x14ac:dyDescent="0.35">
      <c r="A6410" s="2">
        <v>1.433327</v>
      </c>
      <c r="B6410" s="2">
        <v>1.9244349999999999</v>
      </c>
      <c r="C6410" s="2">
        <v>104.39773099999999</v>
      </c>
      <c r="D6410" s="2">
        <v>0</v>
      </c>
      <c r="E6410" s="2">
        <v>0</v>
      </c>
      <c r="F6410" s="2">
        <v>0</v>
      </c>
      <c r="G6410" s="2">
        <f t="shared" si="300"/>
        <v>1.8639942870186665</v>
      </c>
      <c r="H6410" s="2">
        <v>0</v>
      </c>
      <c r="I6410" s="2">
        <f t="shared" si="301"/>
        <v>0.47851370637294449</v>
      </c>
      <c r="J6410" s="2">
        <v>0</v>
      </c>
      <c r="K6410" s="2">
        <v>0</v>
      </c>
      <c r="L6410" s="2">
        <f t="shared" si="302"/>
        <v>-1.433327</v>
      </c>
      <c r="M6410" s="1">
        <v>-0.77319195672200003</v>
      </c>
      <c r="N6410" s="1">
        <v>1.6914999810310001</v>
      </c>
      <c r="O6410" s="2">
        <v>7628.6836175616045</v>
      </c>
    </row>
    <row r="6411" spans="1:15" x14ac:dyDescent="0.35">
      <c r="A6411" s="2">
        <v>1.5033270000000001</v>
      </c>
      <c r="B6411" s="2">
        <v>1.4744349999999999</v>
      </c>
      <c r="C6411" s="2">
        <v>76.397730999999993</v>
      </c>
      <c r="D6411" s="2">
        <v>0</v>
      </c>
      <c r="E6411" s="2">
        <v>0</v>
      </c>
      <c r="F6411" s="2">
        <v>0</v>
      </c>
      <c r="G6411" s="2">
        <f t="shared" si="300"/>
        <v>1.4330795868472905</v>
      </c>
      <c r="H6411" s="2">
        <v>0</v>
      </c>
      <c r="I6411" s="2">
        <f t="shared" si="301"/>
        <v>-0.34675851393527296</v>
      </c>
      <c r="J6411" s="2">
        <v>0</v>
      </c>
      <c r="K6411" s="2">
        <v>0</v>
      </c>
      <c r="L6411" s="2">
        <f t="shared" si="302"/>
        <v>-1.5033270000000001</v>
      </c>
      <c r="M6411" s="1">
        <v>7.8923295653999997E-2</v>
      </c>
      <c r="N6411" s="1">
        <v>2.3517159990829999</v>
      </c>
      <c r="O6411" s="2">
        <v>7632.5901123668709</v>
      </c>
    </row>
    <row r="6412" spans="1:15" x14ac:dyDescent="0.35">
      <c r="A6412" s="2">
        <v>1.5033270000000001</v>
      </c>
      <c r="B6412" s="2">
        <v>1.4344349999999999</v>
      </c>
      <c r="C6412" s="2">
        <v>76.397730999999993</v>
      </c>
      <c r="D6412" s="2">
        <v>0</v>
      </c>
      <c r="E6412" s="2">
        <v>0</v>
      </c>
      <c r="F6412" s="2">
        <v>0</v>
      </c>
      <c r="G6412" s="2">
        <f t="shared" si="300"/>
        <v>1.3942015193340453</v>
      </c>
      <c r="H6412" s="2">
        <v>0</v>
      </c>
      <c r="I6412" s="2">
        <f t="shared" si="301"/>
        <v>-0.33735128977319667</v>
      </c>
      <c r="J6412" s="2">
        <v>0</v>
      </c>
      <c r="K6412" s="2">
        <v>0</v>
      </c>
      <c r="L6412" s="2">
        <f t="shared" si="302"/>
        <v>-1.5033270000000001</v>
      </c>
      <c r="M6412" s="1">
        <v>0.14689383891999999</v>
      </c>
      <c r="N6412" s="1">
        <v>2.3654781924820001</v>
      </c>
      <c r="O6412" s="2">
        <v>7635.8947199431896</v>
      </c>
    </row>
    <row r="6413" spans="1:15" x14ac:dyDescent="0.35">
      <c r="A6413" s="2">
        <v>1.5133270000000001</v>
      </c>
      <c r="B6413" s="2">
        <v>1.9244349999999999</v>
      </c>
      <c r="C6413" s="2">
        <v>106.39773099999999</v>
      </c>
      <c r="D6413" s="2">
        <v>0</v>
      </c>
      <c r="E6413" s="2">
        <v>0</v>
      </c>
      <c r="F6413" s="2">
        <v>0</v>
      </c>
      <c r="G6413" s="2">
        <f t="shared" si="300"/>
        <v>1.8461589045447906</v>
      </c>
      <c r="H6413" s="2">
        <v>0</v>
      </c>
      <c r="I6413" s="2">
        <f t="shared" si="301"/>
        <v>0.54327467122531847</v>
      </c>
      <c r="J6413" s="2">
        <v>0</v>
      </c>
      <c r="K6413" s="2">
        <v>0</v>
      </c>
      <c r="L6413" s="2">
        <f t="shared" si="302"/>
        <v>-1.5133270000000001</v>
      </c>
      <c r="M6413" s="1">
        <v>-0.57868760350399995</v>
      </c>
      <c r="N6413" s="1">
        <v>1.9434374332869999</v>
      </c>
      <c r="O6413" s="2">
        <v>7639.2717102534625</v>
      </c>
    </row>
    <row r="6414" spans="1:15" x14ac:dyDescent="0.35">
      <c r="A6414" s="2">
        <v>1.5533269999999999</v>
      </c>
      <c r="B6414" s="2">
        <v>1.4644349999999999</v>
      </c>
      <c r="C6414" s="2">
        <v>133.39773099999999</v>
      </c>
      <c r="D6414" s="2">
        <v>0</v>
      </c>
      <c r="E6414" s="2">
        <v>0</v>
      </c>
      <c r="F6414" s="2">
        <v>0</v>
      </c>
      <c r="G6414" s="2">
        <f t="shared" si="300"/>
        <v>1.0640612243011331</v>
      </c>
      <c r="H6414" s="2">
        <v>0</v>
      </c>
      <c r="I6414" s="2">
        <f t="shared" si="301"/>
        <v>1.0061528612312214</v>
      </c>
      <c r="J6414" s="2">
        <v>0</v>
      </c>
      <c r="K6414" s="2">
        <v>0</v>
      </c>
      <c r="L6414" s="2">
        <f t="shared" si="302"/>
        <v>-1.5533269999999999</v>
      </c>
      <c r="M6414" s="1">
        <v>0.86611039482300001</v>
      </c>
      <c r="N6414" s="1">
        <v>2.303846411931</v>
      </c>
      <c r="O6414" s="2">
        <v>7641.1881627277889</v>
      </c>
    </row>
    <row r="6415" spans="1:15" x14ac:dyDescent="0.35">
      <c r="A6415" s="2">
        <v>1.413327</v>
      </c>
      <c r="B6415" s="2">
        <v>1.4444349999999999</v>
      </c>
      <c r="C6415" s="2">
        <v>133.39773099999999</v>
      </c>
      <c r="D6415" s="2">
        <v>0</v>
      </c>
      <c r="E6415" s="2">
        <v>0</v>
      </c>
      <c r="F6415" s="2">
        <v>0</v>
      </c>
      <c r="G6415" s="2">
        <f t="shared" si="300"/>
        <v>1.0495291866989025</v>
      </c>
      <c r="H6415" s="2">
        <v>0</v>
      </c>
      <c r="I6415" s="2">
        <f t="shared" si="301"/>
        <v>0.99241168649514599</v>
      </c>
      <c r="J6415" s="2">
        <v>0</v>
      </c>
      <c r="K6415" s="2">
        <v>0</v>
      </c>
      <c r="L6415" s="2">
        <f t="shared" si="302"/>
        <v>-1.413327</v>
      </c>
      <c r="M6415" s="1">
        <v>0.90442363576100004</v>
      </c>
      <c r="N6415" s="1">
        <v>1.850759664533</v>
      </c>
      <c r="O6415" s="2">
        <v>7642.9756738724227</v>
      </c>
    </row>
    <row r="6416" spans="1:15" x14ac:dyDescent="0.35">
      <c r="A6416" s="2">
        <v>1.5133270000000001</v>
      </c>
      <c r="B6416" s="2">
        <v>1.9244349999999999</v>
      </c>
      <c r="C6416" s="2">
        <v>107.39773099999999</v>
      </c>
      <c r="D6416" s="2">
        <v>0</v>
      </c>
      <c r="E6416" s="2">
        <v>0</v>
      </c>
      <c r="F6416" s="2">
        <v>0</v>
      </c>
      <c r="G6416" s="2">
        <f t="shared" si="300"/>
        <v>1.8363962752322514</v>
      </c>
      <c r="H6416" s="2">
        <v>0</v>
      </c>
      <c r="I6416" s="2">
        <f t="shared" si="301"/>
        <v>0.57541184341140672</v>
      </c>
      <c r="J6416" s="2">
        <v>0</v>
      </c>
      <c r="K6416" s="2">
        <v>0</v>
      </c>
      <c r="L6416" s="2">
        <f t="shared" si="302"/>
        <v>-1.5133270000000001</v>
      </c>
      <c r="M6416" s="1">
        <v>-0.56877181418099998</v>
      </c>
      <c r="N6416" s="1">
        <v>1.9291302394180001</v>
      </c>
      <c r="O6416" s="2">
        <v>7650.6322000111586</v>
      </c>
    </row>
    <row r="6417" spans="1:15" x14ac:dyDescent="0.35">
      <c r="A6417" s="2">
        <v>1.5033270000000001</v>
      </c>
      <c r="B6417" s="2">
        <v>1.3644350000000001</v>
      </c>
      <c r="C6417" s="2">
        <v>133.39773099999999</v>
      </c>
      <c r="D6417" s="2">
        <v>0</v>
      </c>
      <c r="E6417" s="2">
        <v>0</v>
      </c>
      <c r="F6417" s="2">
        <v>0</v>
      </c>
      <c r="G6417" s="2">
        <f t="shared" si="300"/>
        <v>0.99140103628997989</v>
      </c>
      <c r="H6417" s="2">
        <v>0</v>
      </c>
      <c r="I6417" s="2">
        <f t="shared" si="301"/>
        <v>0.93744698755084488</v>
      </c>
      <c r="J6417" s="2">
        <v>0</v>
      </c>
      <c r="K6417" s="2">
        <v>0</v>
      </c>
      <c r="L6417" s="2">
        <f t="shared" si="302"/>
        <v>-1.5033270000000001</v>
      </c>
      <c r="M6417" s="1">
        <v>1.0960888511489999</v>
      </c>
      <c r="N6417" s="1">
        <v>2.2523581063439999</v>
      </c>
      <c r="O6417" s="2">
        <v>7651.2740755267068</v>
      </c>
    </row>
    <row r="6418" spans="1:15" x14ac:dyDescent="0.35">
      <c r="A6418" s="2">
        <v>1.5133270000000001</v>
      </c>
      <c r="B6418" s="2">
        <v>1.9244349999999999</v>
      </c>
      <c r="C6418" s="2">
        <v>104.39773099999999</v>
      </c>
      <c r="D6418" s="2">
        <v>0</v>
      </c>
      <c r="E6418" s="2">
        <v>0</v>
      </c>
      <c r="F6418" s="2">
        <v>0</v>
      </c>
      <c r="G6418" s="2">
        <f t="shared" si="300"/>
        <v>1.8639942870186665</v>
      </c>
      <c r="H6418" s="2">
        <v>0</v>
      </c>
      <c r="I6418" s="2">
        <f t="shared" si="301"/>
        <v>0.47851370637294449</v>
      </c>
      <c r="J6418" s="2">
        <v>0</v>
      </c>
      <c r="K6418" s="2">
        <v>0</v>
      </c>
      <c r="L6418" s="2">
        <f t="shared" si="302"/>
        <v>-1.5133270000000001</v>
      </c>
      <c r="M6418" s="1">
        <v>-0.59807796920599998</v>
      </c>
      <c r="N6418" s="1">
        <v>1.9715602705349999</v>
      </c>
      <c r="O6418" s="2">
        <v>7654.1059786332935</v>
      </c>
    </row>
    <row r="6419" spans="1:15" x14ac:dyDescent="0.35">
      <c r="A6419" s="2">
        <v>1.5033270000000001</v>
      </c>
      <c r="B6419" s="2">
        <v>1.4844349999999999</v>
      </c>
      <c r="C6419" s="2">
        <v>76.397730999999993</v>
      </c>
      <c r="D6419" s="2">
        <v>0</v>
      </c>
      <c r="E6419" s="2">
        <v>0</v>
      </c>
      <c r="F6419" s="2">
        <v>0</v>
      </c>
      <c r="G6419" s="2">
        <f t="shared" si="300"/>
        <v>1.4427991037256018</v>
      </c>
      <c r="H6419" s="2">
        <v>0</v>
      </c>
      <c r="I6419" s="2">
        <f t="shared" si="301"/>
        <v>-0.34911031997579201</v>
      </c>
      <c r="J6419" s="2">
        <v>0</v>
      </c>
      <c r="K6419" s="2">
        <v>0</v>
      </c>
      <c r="L6419" s="2">
        <f t="shared" si="302"/>
        <v>-1.5033270000000001</v>
      </c>
      <c r="M6419" s="1">
        <v>6.1410771038000002E-2</v>
      </c>
      <c r="N6419" s="1">
        <v>2.3483402199399999</v>
      </c>
      <c r="O6419" s="2">
        <v>7662.4227503145739</v>
      </c>
    </row>
    <row r="6420" spans="1:15" x14ac:dyDescent="0.35">
      <c r="A6420" s="2">
        <v>1.3433269999999999</v>
      </c>
      <c r="B6420" s="2">
        <v>1.4744349999999999</v>
      </c>
      <c r="C6420" s="2">
        <v>94.397730999999993</v>
      </c>
      <c r="D6420" s="2">
        <v>0</v>
      </c>
      <c r="E6420" s="2">
        <v>0</v>
      </c>
      <c r="F6420" s="2">
        <v>0</v>
      </c>
      <c r="G6420" s="2">
        <f t="shared" si="300"/>
        <v>1.4700939531908834</v>
      </c>
      <c r="H6420" s="2">
        <v>0</v>
      </c>
      <c r="I6420" s="2">
        <f t="shared" si="301"/>
        <v>0.113059002368676</v>
      </c>
      <c r="J6420" s="2">
        <v>0</v>
      </c>
      <c r="K6420" s="2">
        <v>0</v>
      </c>
      <c r="L6420" s="2">
        <f t="shared" si="302"/>
        <v>-1.3433269999999999</v>
      </c>
      <c r="M6420" s="1">
        <v>5.0634423921000003E-2</v>
      </c>
      <c r="N6420" s="1">
        <v>1.812756451469</v>
      </c>
      <c r="O6420" s="2">
        <v>7668.1654137821861</v>
      </c>
    </row>
    <row r="6421" spans="1:15" x14ac:dyDescent="0.35">
      <c r="A6421" s="2">
        <v>1.433327</v>
      </c>
      <c r="B6421" s="2">
        <v>1.9244349999999999</v>
      </c>
      <c r="C6421" s="2">
        <v>103.39773099999999</v>
      </c>
      <c r="D6421" s="2">
        <v>0</v>
      </c>
      <c r="E6421" s="2">
        <v>0</v>
      </c>
      <c r="F6421" s="2">
        <v>0</v>
      </c>
      <c r="G6421" s="2">
        <f t="shared" si="300"/>
        <v>1.872061607349726</v>
      </c>
      <c r="H6421" s="2">
        <v>0</v>
      </c>
      <c r="I6421" s="2">
        <f t="shared" si="301"/>
        <v>0.44590964052390641</v>
      </c>
      <c r="J6421" s="2">
        <v>0</v>
      </c>
      <c r="K6421" s="2">
        <v>0</v>
      </c>
      <c r="L6421" s="2">
        <f t="shared" si="302"/>
        <v>-1.433327</v>
      </c>
      <c r="M6421" s="1">
        <v>-0.785587624895</v>
      </c>
      <c r="N6421" s="1">
        <v>1.7075787195579999</v>
      </c>
      <c r="O6421" s="2">
        <v>7670.3530052205997</v>
      </c>
    </row>
    <row r="6422" spans="1:15" x14ac:dyDescent="0.35">
      <c r="A6422" s="2">
        <v>1.5033270000000001</v>
      </c>
      <c r="B6422" s="2">
        <v>1.4244349999999999</v>
      </c>
      <c r="C6422" s="2">
        <v>76.397730999999993</v>
      </c>
      <c r="D6422" s="2">
        <v>0</v>
      </c>
      <c r="E6422" s="2">
        <v>0</v>
      </c>
      <c r="F6422" s="2">
        <v>0</v>
      </c>
      <c r="G6422" s="2">
        <f t="shared" si="300"/>
        <v>1.3844820024557341</v>
      </c>
      <c r="H6422" s="2">
        <v>0</v>
      </c>
      <c r="I6422" s="2">
        <f t="shared" si="301"/>
        <v>-0.33499948373267763</v>
      </c>
      <c r="J6422" s="2">
        <v>0</v>
      </c>
      <c r="K6422" s="2">
        <v>0</v>
      </c>
      <c r="L6422" s="2">
        <f t="shared" si="302"/>
        <v>-1.5033270000000001</v>
      </c>
      <c r="M6422" s="1">
        <v>0.16334727428099999</v>
      </c>
      <c r="N6422" s="1">
        <v>2.3689803485200001</v>
      </c>
      <c r="O6422" s="2">
        <v>7670.9165941321726</v>
      </c>
    </row>
    <row r="6423" spans="1:15" x14ac:dyDescent="0.35">
      <c r="A6423" s="2">
        <v>1.5533269999999999</v>
      </c>
      <c r="B6423" s="2">
        <v>1.4544349999999999</v>
      </c>
      <c r="C6423" s="2">
        <v>133.39773099999999</v>
      </c>
      <c r="D6423" s="2">
        <v>0</v>
      </c>
      <c r="E6423" s="2">
        <v>0</v>
      </c>
      <c r="F6423" s="2">
        <v>0</v>
      </c>
      <c r="G6423" s="2">
        <f t="shared" si="300"/>
        <v>1.0567952055000178</v>
      </c>
      <c r="H6423" s="2">
        <v>0</v>
      </c>
      <c r="I6423" s="2">
        <f t="shared" si="301"/>
        <v>0.99928227386318369</v>
      </c>
      <c r="J6423" s="2">
        <v>0</v>
      </c>
      <c r="K6423" s="2">
        <v>0</v>
      </c>
      <c r="L6423" s="2">
        <f t="shared" si="302"/>
        <v>-1.5533269999999999</v>
      </c>
      <c r="M6423" s="1">
        <v>0.88930954529600004</v>
      </c>
      <c r="N6423" s="1">
        <v>2.3149252250350001</v>
      </c>
      <c r="O6423" s="2">
        <v>7671.2554849045819</v>
      </c>
    </row>
    <row r="6424" spans="1:15" x14ac:dyDescent="0.35">
      <c r="A6424" s="2">
        <v>1.3433269999999999</v>
      </c>
      <c r="B6424" s="2">
        <v>1.4644349999999999</v>
      </c>
      <c r="C6424" s="2">
        <v>94.397730999999993</v>
      </c>
      <c r="D6424" s="2">
        <v>0</v>
      </c>
      <c r="E6424" s="2">
        <v>0</v>
      </c>
      <c r="F6424" s="2">
        <v>0</v>
      </c>
      <c r="G6424" s="2">
        <f t="shared" si="300"/>
        <v>1.4601233952945307</v>
      </c>
      <c r="H6424" s="2">
        <v>0</v>
      </c>
      <c r="I6424" s="2">
        <f t="shared" si="301"/>
        <v>0.11229220693606164</v>
      </c>
      <c r="J6424" s="2">
        <v>0</v>
      </c>
      <c r="K6424" s="2">
        <v>0</v>
      </c>
      <c r="L6424" s="2">
        <f t="shared" si="302"/>
        <v>-1.3433269999999999</v>
      </c>
      <c r="M6424" s="1">
        <v>7.6174374579999996E-2</v>
      </c>
      <c r="N6424" s="1">
        <v>1.81862493584</v>
      </c>
      <c r="O6424" s="2">
        <v>7675.6005558735287</v>
      </c>
    </row>
    <row r="6425" spans="1:15" x14ac:dyDescent="0.35">
      <c r="A6425" s="2">
        <v>1.453327</v>
      </c>
      <c r="B6425" s="2">
        <v>1.3644350000000001</v>
      </c>
      <c r="C6425" s="2">
        <v>133.39773099999999</v>
      </c>
      <c r="D6425" s="2">
        <v>0</v>
      </c>
      <c r="E6425" s="2">
        <v>0</v>
      </c>
      <c r="F6425" s="2">
        <v>0</v>
      </c>
      <c r="G6425" s="2">
        <f t="shared" si="300"/>
        <v>0.99140103628997989</v>
      </c>
      <c r="H6425" s="2">
        <v>0</v>
      </c>
      <c r="I6425" s="2">
        <f t="shared" si="301"/>
        <v>0.93744698755084488</v>
      </c>
      <c r="J6425" s="2">
        <v>0</v>
      </c>
      <c r="K6425" s="2">
        <v>0</v>
      </c>
      <c r="L6425" s="2">
        <f t="shared" si="302"/>
        <v>-1.453327</v>
      </c>
      <c r="M6425" s="1">
        <v>1.1024694398370001</v>
      </c>
      <c r="N6425" s="1">
        <v>2.0871639688269998</v>
      </c>
      <c r="O6425" s="2">
        <v>7678.4550209756453</v>
      </c>
    </row>
    <row r="6426" spans="1:15" x14ac:dyDescent="0.35">
      <c r="A6426" s="2">
        <v>1.5133270000000001</v>
      </c>
      <c r="B6426" s="2">
        <v>1.9244349999999999</v>
      </c>
      <c r="C6426" s="2">
        <v>103.39773099999999</v>
      </c>
      <c r="D6426" s="2">
        <v>0</v>
      </c>
      <c r="E6426" s="2">
        <v>0</v>
      </c>
      <c r="F6426" s="2">
        <v>0</v>
      </c>
      <c r="G6426" s="2">
        <f t="shared" si="300"/>
        <v>1.872061607349726</v>
      </c>
      <c r="H6426" s="2">
        <v>0</v>
      </c>
      <c r="I6426" s="2">
        <f t="shared" si="301"/>
        <v>0.44590964052390641</v>
      </c>
      <c r="J6426" s="2">
        <v>0</v>
      </c>
      <c r="K6426" s="2">
        <v>0</v>
      </c>
      <c r="L6426" s="2">
        <f t="shared" si="302"/>
        <v>-1.5133270000000001</v>
      </c>
      <c r="M6426" s="1">
        <v>-0.60753447588300002</v>
      </c>
      <c r="N6426" s="1">
        <v>1.985366389952</v>
      </c>
      <c r="O6426" s="2">
        <v>7680.6673691576434</v>
      </c>
    </row>
    <row r="6427" spans="1:15" x14ac:dyDescent="0.35">
      <c r="A6427" s="2">
        <v>1.5033270000000001</v>
      </c>
      <c r="B6427" s="2">
        <v>1.9244349999999999</v>
      </c>
      <c r="C6427" s="2">
        <v>100.39773099999999</v>
      </c>
      <c r="D6427" s="2">
        <v>0</v>
      </c>
      <c r="E6427" s="2">
        <v>0</v>
      </c>
      <c r="F6427" s="2">
        <v>0</v>
      </c>
      <c r="G6427" s="2">
        <f t="shared" si="300"/>
        <v>1.8928331194143226</v>
      </c>
      <c r="H6427" s="2">
        <v>0</v>
      </c>
      <c r="I6427" s="2">
        <f t="shared" si="301"/>
        <v>0.34732240249261787</v>
      </c>
      <c r="J6427" s="2">
        <v>0</v>
      </c>
      <c r="K6427" s="2">
        <v>0</v>
      </c>
      <c r="L6427" s="2">
        <f t="shared" si="302"/>
        <v>-1.5033270000000001</v>
      </c>
      <c r="M6427" s="1">
        <v>-0.65702518096200002</v>
      </c>
      <c r="N6427" s="1">
        <v>1.9935911598239999</v>
      </c>
      <c r="O6427" s="2">
        <v>7685.0977499068749</v>
      </c>
    </row>
    <row r="6428" spans="1:15" x14ac:dyDescent="0.35">
      <c r="A6428" s="2">
        <v>1.4833270000000001</v>
      </c>
      <c r="B6428" s="2">
        <v>1.9244349999999999</v>
      </c>
      <c r="C6428" s="2">
        <v>98.397730999999993</v>
      </c>
      <c r="D6428" s="2">
        <v>0</v>
      </c>
      <c r="E6428" s="2">
        <v>0</v>
      </c>
      <c r="F6428" s="2">
        <v>0</v>
      </c>
      <c r="G6428" s="2">
        <f t="shared" si="300"/>
        <v>1.9038014336611107</v>
      </c>
      <c r="H6428" s="2">
        <v>0</v>
      </c>
      <c r="I6428" s="2">
        <f t="shared" si="301"/>
        <v>0.28105189985997175</v>
      </c>
      <c r="J6428" s="2">
        <v>0</v>
      </c>
      <c r="K6428" s="2">
        <v>0</v>
      </c>
      <c r="L6428" s="2">
        <f t="shared" si="302"/>
        <v>-1.4833270000000001</v>
      </c>
      <c r="M6428" s="1">
        <v>-0.72175645597500004</v>
      </c>
      <c r="N6428" s="1">
        <v>1.9555038970830001</v>
      </c>
      <c r="O6428" s="2">
        <v>7686.3809741894565</v>
      </c>
    </row>
    <row r="6429" spans="1:15" x14ac:dyDescent="0.35">
      <c r="A6429" s="2">
        <v>1.463327</v>
      </c>
      <c r="B6429" s="2">
        <v>1.9244349999999999</v>
      </c>
      <c r="C6429" s="2">
        <v>98.397730999999993</v>
      </c>
      <c r="D6429" s="2">
        <v>0</v>
      </c>
      <c r="E6429" s="2">
        <v>0</v>
      </c>
      <c r="F6429" s="2">
        <v>0</v>
      </c>
      <c r="G6429" s="2">
        <f t="shared" si="300"/>
        <v>1.9038014336611107</v>
      </c>
      <c r="H6429" s="2">
        <v>0</v>
      </c>
      <c r="I6429" s="2">
        <f t="shared" si="301"/>
        <v>0.28105189985997175</v>
      </c>
      <c r="J6429" s="2">
        <v>0</v>
      </c>
      <c r="K6429" s="2">
        <v>0</v>
      </c>
      <c r="L6429" s="2">
        <f t="shared" si="302"/>
        <v>-1.463327</v>
      </c>
      <c r="M6429" s="1">
        <v>-0.76997884976499997</v>
      </c>
      <c r="N6429" s="1">
        <v>1.8889360990640001</v>
      </c>
      <c r="O6429" s="2">
        <v>7690.4427692458084</v>
      </c>
    </row>
    <row r="6430" spans="1:15" x14ac:dyDescent="0.35">
      <c r="A6430" s="2">
        <v>1.443327</v>
      </c>
      <c r="B6430" s="2">
        <v>1.9244349999999999</v>
      </c>
      <c r="C6430" s="2">
        <v>100.39773099999999</v>
      </c>
      <c r="D6430" s="2">
        <v>0</v>
      </c>
      <c r="E6430" s="2">
        <v>0</v>
      </c>
      <c r="F6430" s="2">
        <v>0</v>
      </c>
      <c r="G6430" s="2">
        <f t="shared" si="300"/>
        <v>1.8928331194143226</v>
      </c>
      <c r="H6430" s="2">
        <v>0</v>
      </c>
      <c r="I6430" s="2">
        <f t="shared" si="301"/>
        <v>0.34732240249261787</v>
      </c>
      <c r="J6430" s="2">
        <v>0</v>
      </c>
      <c r="K6430" s="2">
        <v>0</v>
      </c>
      <c r="L6430" s="2">
        <f t="shared" si="302"/>
        <v>-1.443327</v>
      </c>
      <c r="M6430" s="1">
        <v>-0.79722573109299999</v>
      </c>
      <c r="N6430" s="1">
        <v>1.7903977402560001</v>
      </c>
      <c r="O6430" s="2">
        <v>7693.4898891804623</v>
      </c>
    </row>
    <row r="6431" spans="1:15" x14ac:dyDescent="0.35">
      <c r="A6431" s="2">
        <v>1.3433269999999999</v>
      </c>
      <c r="B6431" s="2">
        <v>1.4544349999999999</v>
      </c>
      <c r="C6431" s="2">
        <v>94.397730999999993</v>
      </c>
      <c r="D6431" s="2">
        <v>0</v>
      </c>
      <c r="E6431" s="2">
        <v>0</v>
      </c>
      <c r="F6431" s="2">
        <v>0</v>
      </c>
      <c r="G6431" s="2">
        <f t="shared" si="300"/>
        <v>1.450152837398178</v>
      </c>
      <c r="H6431" s="2">
        <v>0</v>
      </c>
      <c r="I6431" s="2">
        <f t="shared" si="301"/>
        <v>0.11152541150344727</v>
      </c>
      <c r="J6431" s="2">
        <v>0</v>
      </c>
      <c r="K6431" s="2">
        <v>0</v>
      </c>
      <c r="L6431" s="2">
        <f t="shared" si="302"/>
        <v>-1.3433269999999999</v>
      </c>
      <c r="M6431" s="1">
        <v>0.101506891554</v>
      </c>
      <c r="N6431" s="1">
        <v>1.824438663841</v>
      </c>
      <c r="O6431" s="2">
        <v>7695.8169347994854</v>
      </c>
    </row>
    <row r="6432" spans="1:15" x14ac:dyDescent="0.35">
      <c r="A6432" s="2">
        <v>1.5133270000000001</v>
      </c>
      <c r="B6432" s="2">
        <v>1.4044350000000001</v>
      </c>
      <c r="C6432" s="2">
        <v>76.397730999999993</v>
      </c>
      <c r="D6432" s="2">
        <v>0</v>
      </c>
      <c r="E6432" s="2">
        <v>0</v>
      </c>
      <c r="F6432" s="2">
        <v>0</v>
      </c>
      <c r="G6432" s="2">
        <f t="shared" si="300"/>
        <v>1.3650429686991117</v>
      </c>
      <c r="H6432" s="2">
        <v>0</v>
      </c>
      <c r="I6432" s="2">
        <f t="shared" si="301"/>
        <v>-0.33029587165163954</v>
      </c>
      <c r="J6432" s="2">
        <v>0</v>
      </c>
      <c r="K6432" s="2">
        <v>0</v>
      </c>
      <c r="L6432" s="2">
        <f t="shared" si="302"/>
        <v>-1.5133270000000001</v>
      </c>
      <c r="M6432" s="1">
        <v>0.20895490378600001</v>
      </c>
      <c r="N6432" s="1">
        <v>2.4034863225100001</v>
      </c>
      <c r="O6432" s="2">
        <v>7697.8169851650864</v>
      </c>
    </row>
    <row r="6433" spans="1:15" x14ac:dyDescent="0.35">
      <c r="A6433" s="2">
        <v>1.5133270000000001</v>
      </c>
      <c r="B6433" s="2">
        <v>1.9244349999999999</v>
      </c>
      <c r="C6433" s="2">
        <v>109.39773099999999</v>
      </c>
      <c r="D6433" s="2">
        <v>0</v>
      </c>
      <c r="E6433" s="2">
        <v>0</v>
      </c>
      <c r="F6433" s="2">
        <v>0</v>
      </c>
      <c r="G6433" s="2">
        <f t="shared" si="300"/>
        <v>1.8151960085074301</v>
      </c>
      <c r="H6433" s="2">
        <v>0</v>
      </c>
      <c r="I6433" s="2">
        <f t="shared" si="301"/>
        <v>0.63915062381546117</v>
      </c>
      <c r="J6433" s="2">
        <v>0</v>
      </c>
      <c r="K6433" s="2">
        <v>0</v>
      </c>
      <c r="L6433" s="2">
        <f t="shared" si="302"/>
        <v>-1.5133270000000001</v>
      </c>
      <c r="M6433" s="1">
        <v>-0.54852917175299998</v>
      </c>
      <c r="N6433" s="1">
        <v>1.9000381128699999</v>
      </c>
      <c r="O6433" s="2">
        <v>7710.0313848804699</v>
      </c>
    </row>
    <row r="6434" spans="1:15" x14ac:dyDescent="0.35">
      <c r="A6434" s="2">
        <v>1.463327</v>
      </c>
      <c r="B6434" s="2">
        <v>1.9244349999999999</v>
      </c>
      <c r="C6434" s="2">
        <v>115.39773099999999</v>
      </c>
      <c r="D6434" s="2">
        <v>0</v>
      </c>
      <c r="E6434" s="2">
        <v>0</v>
      </c>
      <c r="F6434" s="2">
        <v>0</v>
      </c>
      <c r="G6434" s="2">
        <f t="shared" si="300"/>
        <v>1.7384427423417417</v>
      </c>
      <c r="H6434" s="2">
        <v>0</v>
      </c>
      <c r="I6434" s="2">
        <f t="shared" si="301"/>
        <v>0.8253889391216267</v>
      </c>
      <c r="J6434" s="2">
        <v>0</v>
      </c>
      <c r="K6434" s="2">
        <v>0</v>
      </c>
      <c r="L6434" s="2">
        <f t="shared" si="302"/>
        <v>-1.463327</v>
      </c>
      <c r="M6434" s="1">
        <v>-0.57266848356800004</v>
      </c>
      <c r="N6434" s="1">
        <v>1.6234707030669999</v>
      </c>
      <c r="O6434" s="2">
        <v>7710.5320065100268</v>
      </c>
    </row>
    <row r="6435" spans="1:15" x14ac:dyDescent="0.35">
      <c r="A6435" s="2">
        <v>1.5533269999999999</v>
      </c>
      <c r="B6435" s="2">
        <v>1.4444349999999999</v>
      </c>
      <c r="C6435" s="2">
        <v>133.39773099999999</v>
      </c>
      <c r="D6435" s="2">
        <v>0</v>
      </c>
      <c r="E6435" s="2">
        <v>0</v>
      </c>
      <c r="F6435" s="2">
        <v>0</v>
      </c>
      <c r="G6435" s="2">
        <f t="shared" si="300"/>
        <v>1.0495291866989025</v>
      </c>
      <c r="H6435" s="2">
        <v>0</v>
      </c>
      <c r="I6435" s="2">
        <f t="shared" si="301"/>
        <v>0.99241168649514599</v>
      </c>
      <c r="J6435" s="2">
        <v>0</v>
      </c>
      <c r="K6435" s="2">
        <v>0</v>
      </c>
      <c r="L6435" s="2">
        <f t="shared" si="302"/>
        <v>-1.5533269999999999</v>
      </c>
      <c r="M6435" s="1">
        <v>0.91229742042499995</v>
      </c>
      <c r="N6435" s="1">
        <v>2.3257384619470001</v>
      </c>
      <c r="O6435" s="2">
        <v>7714.3202703391389</v>
      </c>
    </row>
    <row r="6436" spans="1:15" x14ac:dyDescent="0.35">
      <c r="A6436" s="2">
        <v>1.5033270000000001</v>
      </c>
      <c r="B6436" s="2">
        <v>1.9244349999999999</v>
      </c>
      <c r="C6436" s="2">
        <v>112.39773099999999</v>
      </c>
      <c r="D6436" s="2">
        <v>0</v>
      </c>
      <c r="E6436" s="2">
        <v>0</v>
      </c>
      <c r="F6436" s="2">
        <v>0</v>
      </c>
      <c r="G6436" s="2">
        <f t="shared" si="300"/>
        <v>1.7792577863834782</v>
      </c>
      <c r="H6436" s="2">
        <v>0</v>
      </c>
      <c r="I6436" s="2">
        <f t="shared" si="301"/>
        <v>0.73327470897254066</v>
      </c>
      <c r="J6436" s="2">
        <v>0</v>
      </c>
      <c r="K6436" s="2">
        <v>0</v>
      </c>
      <c r="L6436" s="2">
        <f t="shared" si="302"/>
        <v>-1.5033270000000001</v>
      </c>
      <c r="M6436" s="1">
        <v>-0.53529774976599998</v>
      </c>
      <c r="N6436" s="1">
        <v>1.8199142873230001</v>
      </c>
      <c r="O6436" s="2">
        <v>7714.4731783145962</v>
      </c>
    </row>
    <row r="6437" spans="1:15" x14ac:dyDescent="0.35">
      <c r="A6437" s="2">
        <v>1.413327</v>
      </c>
      <c r="B6437" s="2">
        <v>1.4344349999999999</v>
      </c>
      <c r="C6437" s="2">
        <v>133.39773099999999</v>
      </c>
      <c r="D6437" s="2">
        <v>0</v>
      </c>
      <c r="E6437" s="2">
        <v>0</v>
      </c>
      <c r="F6437" s="2">
        <v>0</v>
      </c>
      <c r="G6437" s="2">
        <f t="shared" si="300"/>
        <v>1.0422631678977872</v>
      </c>
      <c r="H6437" s="2">
        <v>0</v>
      </c>
      <c r="I6437" s="2">
        <f t="shared" si="301"/>
        <v>0.9855410991271083</v>
      </c>
      <c r="J6437" s="2">
        <v>0</v>
      </c>
      <c r="K6437" s="2">
        <v>0</v>
      </c>
      <c r="L6437" s="2">
        <f t="shared" si="302"/>
        <v>-1.413327</v>
      </c>
      <c r="M6437" s="1">
        <v>0.93055732809000002</v>
      </c>
      <c r="N6437" s="1">
        <v>1.863540402493</v>
      </c>
      <c r="O6437" s="2">
        <v>7715.1605509066667</v>
      </c>
    </row>
    <row r="6438" spans="1:15" x14ac:dyDescent="0.35">
      <c r="A6438" s="2">
        <v>1.5133270000000001</v>
      </c>
      <c r="B6438" s="2">
        <v>1.9244349999999999</v>
      </c>
      <c r="C6438" s="2">
        <v>102.39773099999999</v>
      </c>
      <c r="D6438" s="2">
        <v>0</v>
      </c>
      <c r="E6438" s="2">
        <v>0</v>
      </c>
      <c r="F6438" s="2">
        <v>0</v>
      </c>
      <c r="G6438" s="2">
        <f t="shared" si="300"/>
        <v>1.8795586795801191</v>
      </c>
      <c r="H6438" s="2">
        <v>0</v>
      </c>
      <c r="I6438" s="2">
        <f t="shared" si="301"/>
        <v>0.41316974627874103</v>
      </c>
      <c r="J6438" s="2">
        <v>0</v>
      </c>
      <c r="K6438" s="2">
        <v>0</v>
      </c>
      <c r="L6438" s="2">
        <f t="shared" si="302"/>
        <v>-1.5133270000000001</v>
      </c>
      <c r="M6438" s="1">
        <v>-0.616820975381</v>
      </c>
      <c r="N6438" s="1">
        <v>1.9989965934280001</v>
      </c>
      <c r="O6438" s="2">
        <v>7720.245405009312</v>
      </c>
    </row>
    <row r="6439" spans="1:15" x14ac:dyDescent="0.35">
      <c r="A6439" s="2">
        <v>1.633327</v>
      </c>
      <c r="B6439" s="2">
        <v>1.4544349999999999</v>
      </c>
      <c r="C6439" s="2">
        <v>125.39773099999999</v>
      </c>
      <c r="D6439" s="2">
        <v>0</v>
      </c>
      <c r="E6439" s="2">
        <v>0</v>
      </c>
      <c r="F6439" s="2">
        <v>0</v>
      </c>
      <c r="G6439" s="2">
        <f t="shared" si="300"/>
        <v>1.1855837599938184</v>
      </c>
      <c r="H6439" s="2">
        <v>0</v>
      </c>
      <c r="I6439" s="2">
        <f t="shared" si="301"/>
        <v>0.84247986163701261</v>
      </c>
      <c r="J6439" s="2">
        <v>0</v>
      </c>
      <c r="K6439" s="2">
        <v>0</v>
      </c>
      <c r="L6439" s="2">
        <f t="shared" si="302"/>
        <v>-1.633327</v>
      </c>
      <c r="M6439" s="1">
        <v>0.80061234795500003</v>
      </c>
      <c r="N6439" s="1">
        <v>2.5721277701940002</v>
      </c>
      <c r="O6439" s="2">
        <v>7725.2704961730797</v>
      </c>
    </row>
    <row r="6440" spans="1:15" x14ac:dyDescent="0.35">
      <c r="A6440" s="2">
        <v>1.433327</v>
      </c>
      <c r="B6440" s="2">
        <v>1.9244349999999999</v>
      </c>
      <c r="C6440" s="2">
        <v>102.39773099999999</v>
      </c>
      <c r="D6440" s="2">
        <v>0</v>
      </c>
      <c r="E6440" s="2">
        <v>0</v>
      </c>
      <c r="F6440" s="2">
        <v>0</v>
      </c>
      <c r="G6440" s="2">
        <f t="shared" si="300"/>
        <v>1.8795586795801191</v>
      </c>
      <c r="H6440" s="2">
        <v>0</v>
      </c>
      <c r="I6440" s="2">
        <f t="shared" si="301"/>
        <v>0.41316974627874103</v>
      </c>
      <c r="J6440" s="2">
        <v>0</v>
      </c>
      <c r="K6440" s="2">
        <v>0</v>
      </c>
      <c r="L6440" s="2">
        <f t="shared" si="302"/>
        <v>-1.433327</v>
      </c>
      <c r="M6440" s="1">
        <v>-0.79781777369899998</v>
      </c>
      <c r="N6440" s="1">
        <v>1.7235100272720001</v>
      </c>
      <c r="O6440" s="2">
        <v>7725.8581175521476</v>
      </c>
    </row>
    <row r="6441" spans="1:15" x14ac:dyDescent="0.35">
      <c r="A6441" s="2">
        <v>1.3433269999999999</v>
      </c>
      <c r="B6441" s="2">
        <v>1.4444349999999999</v>
      </c>
      <c r="C6441" s="2">
        <v>94.397730999999993</v>
      </c>
      <c r="D6441" s="2">
        <v>0</v>
      </c>
      <c r="E6441" s="2">
        <v>0</v>
      </c>
      <c r="F6441" s="2">
        <v>0</v>
      </c>
      <c r="G6441" s="2">
        <f t="shared" si="300"/>
        <v>1.4401822795018253</v>
      </c>
      <c r="H6441" s="2">
        <v>0</v>
      </c>
      <c r="I6441" s="2">
        <f t="shared" si="301"/>
        <v>0.1107586160708329</v>
      </c>
      <c r="J6441" s="2">
        <v>0</v>
      </c>
      <c r="K6441" s="2">
        <v>0</v>
      </c>
      <c r="L6441" s="2">
        <f t="shared" si="302"/>
        <v>-1.3433269999999999</v>
      </c>
      <c r="M6441" s="1">
        <v>0.12662268694600001</v>
      </c>
      <c r="N6441" s="1">
        <v>1.830195466298</v>
      </c>
      <c r="O6441" s="2">
        <v>7729.4790319606091</v>
      </c>
    </row>
    <row r="6442" spans="1:15" x14ac:dyDescent="0.35">
      <c r="A6442" s="2">
        <v>1.693327</v>
      </c>
      <c r="B6442" s="2">
        <v>1.574435</v>
      </c>
      <c r="C6442" s="2">
        <v>104.39773099999999</v>
      </c>
      <c r="D6442" s="2">
        <v>0</v>
      </c>
      <c r="E6442" s="2">
        <v>0</v>
      </c>
      <c r="F6442" s="2">
        <v>0</v>
      </c>
      <c r="G6442" s="2">
        <f t="shared" si="300"/>
        <v>1.524986733915271</v>
      </c>
      <c r="H6442" s="2">
        <v>0</v>
      </c>
      <c r="I6442" s="2">
        <f t="shared" si="301"/>
        <v>0.39148567101164078</v>
      </c>
      <c r="J6442" s="2">
        <v>0</v>
      </c>
      <c r="K6442" s="2">
        <v>0</v>
      </c>
      <c r="L6442" s="2">
        <f t="shared" si="302"/>
        <v>-1.693327</v>
      </c>
      <c r="M6442" s="1">
        <v>0.37724305369900002</v>
      </c>
      <c r="N6442" s="1">
        <v>2.7123353057680002</v>
      </c>
      <c r="O6442" s="2">
        <v>7737.0474390435465</v>
      </c>
    </row>
    <row r="6443" spans="1:15" x14ac:dyDescent="0.35">
      <c r="A6443" s="2">
        <v>1.5033270000000001</v>
      </c>
      <c r="B6443" s="2">
        <v>1.504435</v>
      </c>
      <c r="C6443" s="2">
        <v>76.397730999999993</v>
      </c>
      <c r="D6443" s="2">
        <v>0</v>
      </c>
      <c r="E6443" s="2">
        <v>0</v>
      </c>
      <c r="F6443" s="2">
        <v>0</v>
      </c>
      <c r="G6443" s="2">
        <f t="shared" si="300"/>
        <v>1.4622381374822244</v>
      </c>
      <c r="H6443" s="2">
        <v>0</v>
      </c>
      <c r="I6443" s="2">
        <f t="shared" si="301"/>
        <v>-0.35381393205683015</v>
      </c>
      <c r="J6443" s="2">
        <v>0</v>
      </c>
      <c r="K6443" s="2">
        <v>0</v>
      </c>
      <c r="L6443" s="2">
        <f t="shared" si="302"/>
        <v>-1.5033270000000001</v>
      </c>
      <c r="M6443" s="1">
        <v>2.5791737352000001E-2</v>
      </c>
      <c r="N6443" s="1">
        <v>2.3416720843199998</v>
      </c>
      <c r="O6443" s="2">
        <v>7754.3357410785138</v>
      </c>
    </row>
    <row r="6444" spans="1:15" x14ac:dyDescent="0.35">
      <c r="A6444" s="2">
        <v>1.4833270000000001</v>
      </c>
      <c r="B6444" s="2">
        <v>1.9244349999999999</v>
      </c>
      <c r="C6444" s="2">
        <v>115.39773099999999</v>
      </c>
      <c r="D6444" s="2">
        <v>0</v>
      </c>
      <c r="E6444" s="2">
        <v>0</v>
      </c>
      <c r="F6444" s="2">
        <v>0</v>
      </c>
      <c r="G6444" s="2">
        <f t="shared" si="300"/>
        <v>1.7384427423417417</v>
      </c>
      <c r="H6444" s="2">
        <v>0</v>
      </c>
      <c r="I6444" s="2">
        <f t="shared" si="301"/>
        <v>0.8253889391216267</v>
      </c>
      <c r="J6444" s="2">
        <v>0</v>
      </c>
      <c r="K6444" s="2">
        <v>0</v>
      </c>
      <c r="L6444" s="2">
        <f t="shared" si="302"/>
        <v>-1.4833270000000001</v>
      </c>
      <c r="M6444" s="1">
        <v>-0.53685257855000001</v>
      </c>
      <c r="N6444" s="1">
        <v>1.699309499523</v>
      </c>
      <c r="O6444" s="2">
        <v>7761.4666913290093</v>
      </c>
    </row>
    <row r="6445" spans="1:15" x14ac:dyDescent="0.35">
      <c r="A6445" s="2">
        <v>1.453327</v>
      </c>
      <c r="B6445" s="2">
        <v>1.9244349999999999</v>
      </c>
      <c r="C6445" s="2">
        <v>98.397730999999993</v>
      </c>
      <c r="D6445" s="2">
        <v>0</v>
      </c>
      <c r="E6445" s="2">
        <v>0</v>
      </c>
      <c r="F6445" s="2">
        <v>0</v>
      </c>
      <c r="G6445" s="2">
        <f t="shared" si="300"/>
        <v>1.9038014336611107</v>
      </c>
      <c r="H6445" s="2">
        <v>0</v>
      </c>
      <c r="I6445" s="2">
        <f t="shared" si="301"/>
        <v>0.28105189985997175</v>
      </c>
      <c r="J6445" s="2">
        <v>0</v>
      </c>
      <c r="K6445" s="2">
        <v>0</v>
      </c>
      <c r="L6445" s="2">
        <f t="shared" si="302"/>
        <v>-1.453327</v>
      </c>
      <c r="M6445" s="1">
        <v>-0.79461081439000003</v>
      </c>
      <c r="N6445" s="1">
        <v>1.854946173479</v>
      </c>
      <c r="O6445" s="2">
        <v>7767.9647206265381</v>
      </c>
    </row>
    <row r="6446" spans="1:15" x14ac:dyDescent="0.35">
      <c r="A6446" s="2">
        <v>1.5533269999999999</v>
      </c>
      <c r="B6446" s="2">
        <v>1.4344349999999999</v>
      </c>
      <c r="C6446" s="2">
        <v>133.39773099999999</v>
      </c>
      <c r="D6446" s="2">
        <v>0</v>
      </c>
      <c r="E6446" s="2">
        <v>0</v>
      </c>
      <c r="F6446" s="2">
        <v>0</v>
      </c>
      <c r="G6446" s="2">
        <f t="shared" si="300"/>
        <v>1.0422631678977872</v>
      </c>
      <c r="H6446" s="2">
        <v>0</v>
      </c>
      <c r="I6446" s="2">
        <f t="shared" si="301"/>
        <v>0.9855410991271083</v>
      </c>
      <c r="J6446" s="2">
        <v>0</v>
      </c>
      <c r="K6446" s="2">
        <v>0</v>
      </c>
      <c r="L6446" s="2">
        <f t="shared" si="302"/>
        <v>-1.5533269999999999</v>
      </c>
      <c r="M6446" s="1">
        <v>0.93507112340099996</v>
      </c>
      <c r="N6446" s="1">
        <v>2.3362782945889999</v>
      </c>
      <c r="O6446" s="2">
        <v>7771.0794387563628</v>
      </c>
    </row>
    <row r="6447" spans="1:15" x14ac:dyDescent="0.35">
      <c r="A6447" s="2">
        <v>1.3433269999999999</v>
      </c>
      <c r="B6447" s="2">
        <v>1.4344349999999999</v>
      </c>
      <c r="C6447" s="2">
        <v>94.397730999999993</v>
      </c>
      <c r="D6447" s="2">
        <v>0</v>
      </c>
      <c r="E6447" s="2">
        <v>0</v>
      </c>
      <c r="F6447" s="2">
        <v>0</v>
      </c>
      <c r="G6447" s="2">
        <f t="shared" si="300"/>
        <v>1.4302117216054726</v>
      </c>
      <c r="H6447" s="2">
        <v>0</v>
      </c>
      <c r="I6447" s="2">
        <f t="shared" si="301"/>
        <v>0.10999182063821854</v>
      </c>
      <c r="J6447" s="2">
        <v>0</v>
      </c>
      <c r="K6447" s="2">
        <v>0</v>
      </c>
      <c r="L6447" s="2">
        <f t="shared" si="302"/>
        <v>-1.3433269999999999</v>
      </c>
      <c r="M6447" s="1">
        <v>0.15151383306800001</v>
      </c>
      <c r="N6447" s="1">
        <v>1.8358937280100001</v>
      </c>
      <c r="O6447" s="2">
        <v>7777.2814626225409</v>
      </c>
    </row>
    <row r="6448" spans="1:15" x14ac:dyDescent="0.35">
      <c r="A6448" s="2">
        <v>1.5033270000000001</v>
      </c>
      <c r="B6448" s="2">
        <v>1.4044350000000001</v>
      </c>
      <c r="C6448" s="2">
        <v>76.397730999999993</v>
      </c>
      <c r="D6448" s="2">
        <v>0</v>
      </c>
      <c r="E6448" s="2">
        <v>0</v>
      </c>
      <c r="F6448" s="2">
        <v>0</v>
      </c>
      <c r="G6448" s="2">
        <f t="shared" si="300"/>
        <v>1.3650429686991117</v>
      </c>
      <c r="H6448" s="2">
        <v>0</v>
      </c>
      <c r="I6448" s="2">
        <f t="shared" si="301"/>
        <v>-0.33029587165163954</v>
      </c>
      <c r="J6448" s="2">
        <v>0</v>
      </c>
      <c r="K6448" s="2">
        <v>0</v>
      </c>
      <c r="L6448" s="2">
        <f t="shared" si="302"/>
        <v>-1.5033270000000001</v>
      </c>
      <c r="M6448" s="1">
        <v>0.19558951087400001</v>
      </c>
      <c r="N6448" s="1">
        <v>2.376052767919</v>
      </c>
      <c r="O6448" s="2">
        <v>7787.391890735521</v>
      </c>
    </row>
    <row r="6449" spans="1:15" x14ac:dyDescent="0.35">
      <c r="A6449" s="2">
        <v>1.6033269999999999</v>
      </c>
      <c r="B6449" s="2">
        <v>1.4544349999999999</v>
      </c>
      <c r="C6449" s="2">
        <v>129.39773099999999</v>
      </c>
      <c r="D6449" s="2">
        <v>0</v>
      </c>
      <c r="E6449" s="2">
        <v>0</v>
      </c>
      <c r="F6449" s="2">
        <v>0</v>
      </c>
      <c r="G6449" s="2">
        <f t="shared" si="300"/>
        <v>1.1239273131934684</v>
      </c>
      <c r="H6449" s="2">
        <v>0</v>
      </c>
      <c r="I6449" s="2">
        <f t="shared" si="301"/>
        <v>0.92312976546242476</v>
      </c>
      <c r="J6449" s="2">
        <v>0</v>
      </c>
      <c r="K6449" s="2">
        <v>0</v>
      </c>
      <c r="L6449" s="2">
        <f t="shared" si="302"/>
        <v>-1.6033269999999999</v>
      </c>
      <c r="M6449" s="1">
        <v>0.84349310355100005</v>
      </c>
      <c r="N6449" s="1">
        <v>2.477035076595</v>
      </c>
      <c r="O6449" s="2">
        <v>7816.9485612908838</v>
      </c>
    </row>
    <row r="6450" spans="1:15" x14ac:dyDescent="0.35">
      <c r="A6450" s="2">
        <v>1.423327</v>
      </c>
      <c r="B6450" s="2">
        <v>1.9244349999999999</v>
      </c>
      <c r="C6450" s="2">
        <v>106.39773099999999</v>
      </c>
      <c r="D6450" s="2">
        <v>0</v>
      </c>
      <c r="E6450" s="2">
        <v>0</v>
      </c>
      <c r="F6450" s="2">
        <v>0</v>
      </c>
      <c r="G6450" s="2">
        <f t="shared" si="300"/>
        <v>1.8461589045447906</v>
      </c>
      <c r="H6450" s="2">
        <v>0</v>
      </c>
      <c r="I6450" s="2">
        <f t="shared" si="301"/>
        <v>0.54327467122531847</v>
      </c>
      <c r="J6450" s="2">
        <v>0</v>
      </c>
      <c r="K6450" s="2">
        <v>0</v>
      </c>
      <c r="L6450" s="2">
        <f t="shared" si="302"/>
        <v>-1.423327</v>
      </c>
      <c r="M6450" s="1">
        <v>-0.77039594959199997</v>
      </c>
      <c r="N6450" s="1">
        <v>1.6212355106830001</v>
      </c>
      <c r="O6450" s="2">
        <v>7822.1168596467005</v>
      </c>
    </row>
    <row r="6451" spans="1:15" x14ac:dyDescent="0.35">
      <c r="A6451" s="2">
        <v>1.5133270000000001</v>
      </c>
      <c r="B6451" s="2">
        <v>1.9244349999999999</v>
      </c>
      <c r="C6451" s="2">
        <v>100.39773099999999</v>
      </c>
      <c r="D6451" s="2">
        <v>0</v>
      </c>
      <c r="E6451" s="2">
        <v>0</v>
      </c>
      <c r="F6451" s="2">
        <v>0</v>
      </c>
      <c r="G6451" s="2">
        <f t="shared" si="300"/>
        <v>1.8928331194143226</v>
      </c>
      <c r="H6451" s="2">
        <v>0</v>
      </c>
      <c r="I6451" s="2">
        <f t="shared" si="301"/>
        <v>0.34732240249261787</v>
      </c>
      <c r="J6451" s="2">
        <v>0</v>
      </c>
      <c r="K6451" s="2">
        <v>0</v>
      </c>
      <c r="L6451" s="2">
        <f t="shared" si="302"/>
        <v>-1.5133270000000001</v>
      </c>
      <c r="M6451" s="1">
        <v>-0.63484782737800005</v>
      </c>
      <c r="N6451" s="1">
        <v>2.0257057202130002</v>
      </c>
      <c r="O6451" s="2">
        <v>7839.2493785840143</v>
      </c>
    </row>
    <row r="6452" spans="1:15" x14ac:dyDescent="0.35">
      <c r="A6452" s="2">
        <v>1.5233270000000001</v>
      </c>
      <c r="B6452" s="2">
        <v>1.9244349999999999</v>
      </c>
      <c r="C6452" s="2">
        <v>106.39773099999999</v>
      </c>
      <c r="D6452" s="2">
        <v>0</v>
      </c>
      <c r="E6452" s="2">
        <v>0</v>
      </c>
      <c r="F6452" s="2">
        <v>0</v>
      </c>
      <c r="G6452" s="2">
        <f t="shared" si="300"/>
        <v>1.8461589045447906</v>
      </c>
      <c r="H6452" s="2">
        <v>0</v>
      </c>
      <c r="I6452" s="2">
        <f t="shared" si="301"/>
        <v>0.54327467122531847</v>
      </c>
      <c r="J6452" s="2">
        <v>0</v>
      </c>
      <c r="K6452" s="2">
        <v>0</v>
      </c>
      <c r="L6452" s="2">
        <f t="shared" si="302"/>
        <v>-1.5233270000000001</v>
      </c>
      <c r="M6452" s="1">
        <v>-0.55888504886900003</v>
      </c>
      <c r="N6452" s="1">
        <v>1.976678421808</v>
      </c>
      <c r="O6452" s="2">
        <v>7842.1922919628714</v>
      </c>
    </row>
    <row r="6453" spans="1:15" x14ac:dyDescent="0.35">
      <c r="A6453" s="2">
        <v>1.5233270000000001</v>
      </c>
      <c r="B6453" s="2">
        <v>1.9244349999999999</v>
      </c>
      <c r="C6453" s="2">
        <v>104.39773099999999</v>
      </c>
      <c r="D6453" s="2">
        <v>0</v>
      </c>
      <c r="E6453" s="2">
        <v>0</v>
      </c>
      <c r="F6453" s="2">
        <v>0</v>
      </c>
      <c r="G6453" s="2">
        <f t="shared" si="300"/>
        <v>1.8639942870186665</v>
      </c>
      <c r="H6453" s="2">
        <v>0</v>
      </c>
      <c r="I6453" s="2">
        <f t="shared" si="301"/>
        <v>0.47851370637294449</v>
      </c>
      <c r="J6453" s="2">
        <v>0</v>
      </c>
      <c r="K6453" s="2">
        <v>0</v>
      </c>
      <c r="L6453" s="2">
        <f t="shared" si="302"/>
        <v>-1.5233270000000001</v>
      </c>
      <c r="M6453" s="1">
        <v>-0.57759933789200002</v>
      </c>
      <c r="N6453" s="1">
        <v>2.0042614938219998</v>
      </c>
      <c r="O6453" s="2">
        <v>7853.5723149682735</v>
      </c>
    </row>
    <row r="6454" spans="1:15" x14ac:dyDescent="0.35">
      <c r="A6454" s="2">
        <v>1.5233270000000001</v>
      </c>
      <c r="B6454" s="2">
        <v>1.9244349999999999</v>
      </c>
      <c r="C6454" s="2">
        <v>107.39773099999999</v>
      </c>
      <c r="D6454" s="2">
        <v>0</v>
      </c>
      <c r="E6454" s="2">
        <v>0</v>
      </c>
      <c r="F6454" s="2">
        <v>0</v>
      </c>
      <c r="G6454" s="2">
        <f t="shared" si="300"/>
        <v>1.8363962752322514</v>
      </c>
      <c r="H6454" s="2">
        <v>0</v>
      </c>
      <c r="I6454" s="2">
        <f t="shared" si="301"/>
        <v>0.57541184341140672</v>
      </c>
      <c r="J6454" s="2">
        <v>0</v>
      </c>
      <c r="K6454" s="2">
        <v>0</v>
      </c>
      <c r="L6454" s="2">
        <f t="shared" si="302"/>
        <v>-1.5233270000000001</v>
      </c>
      <c r="M6454" s="1">
        <v>-0.54930540298999997</v>
      </c>
      <c r="N6454" s="1">
        <v>1.9626353084129999</v>
      </c>
      <c r="O6454" s="2">
        <v>7855.1282803677968</v>
      </c>
    </row>
    <row r="6455" spans="1:15" x14ac:dyDescent="0.35">
      <c r="A6455" s="2">
        <v>1.5033270000000001</v>
      </c>
      <c r="B6455" s="2">
        <v>1.9244349999999999</v>
      </c>
      <c r="C6455" s="2">
        <v>98.397730999999993</v>
      </c>
      <c r="D6455" s="2">
        <v>0</v>
      </c>
      <c r="E6455" s="2">
        <v>0</v>
      </c>
      <c r="F6455" s="2">
        <v>0</v>
      </c>
      <c r="G6455" s="2">
        <f t="shared" si="300"/>
        <v>1.9038014336611107</v>
      </c>
      <c r="H6455" s="2">
        <v>0</v>
      </c>
      <c r="I6455" s="2">
        <f t="shared" si="301"/>
        <v>0.28105189985997175</v>
      </c>
      <c r="J6455" s="2">
        <v>0</v>
      </c>
      <c r="K6455" s="2">
        <v>0</v>
      </c>
      <c r="L6455" s="2">
        <f t="shared" si="302"/>
        <v>-1.5033270000000001</v>
      </c>
      <c r="M6455" s="1">
        <v>-0.67494725399300004</v>
      </c>
      <c r="N6455" s="1">
        <v>2.0201036052579999</v>
      </c>
      <c r="O6455" s="2">
        <v>7863.3890860235852</v>
      </c>
    </row>
    <row r="6456" spans="1:15" x14ac:dyDescent="0.35">
      <c r="A6456" s="2">
        <v>1.423327</v>
      </c>
      <c r="B6456" s="2">
        <v>1.9244349999999999</v>
      </c>
      <c r="C6456" s="2">
        <v>104.39773099999999</v>
      </c>
      <c r="D6456" s="2">
        <v>0</v>
      </c>
      <c r="E6456" s="2">
        <v>0</v>
      </c>
      <c r="F6456" s="2">
        <v>0</v>
      </c>
      <c r="G6456" s="2">
        <f t="shared" si="300"/>
        <v>1.8639942870186665</v>
      </c>
      <c r="H6456" s="2">
        <v>0</v>
      </c>
      <c r="I6456" s="2">
        <f t="shared" si="301"/>
        <v>0.47851370637294449</v>
      </c>
      <c r="J6456" s="2">
        <v>0</v>
      </c>
      <c r="K6456" s="2">
        <v>0</v>
      </c>
      <c r="L6456" s="2">
        <f t="shared" si="302"/>
        <v>-1.423327</v>
      </c>
      <c r="M6456" s="1">
        <v>-0.79643476825199999</v>
      </c>
      <c r="N6456" s="1">
        <v>1.6543885006729999</v>
      </c>
      <c r="O6456" s="2">
        <v>7868.2461035030874</v>
      </c>
    </row>
    <row r="6457" spans="1:15" x14ac:dyDescent="0.35">
      <c r="A6457" s="2">
        <v>1.5233270000000001</v>
      </c>
      <c r="B6457" s="2">
        <v>1.9244349999999999</v>
      </c>
      <c r="C6457" s="2">
        <v>103.39773099999999</v>
      </c>
      <c r="D6457" s="2">
        <v>0</v>
      </c>
      <c r="E6457" s="2">
        <v>0</v>
      </c>
      <c r="F6457" s="2">
        <v>0</v>
      </c>
      <c r="G6457" s="2">
        <f t="shared" si="300"/>
        <v>1.872061607349726</v>
      </c>
      <c r="H6457" s="2">
        <v>0</v>
      </c>
      <c r="I6457" s="2">
        <f t="shared" si="301"/>
        <v>0.44590964052390641</v>
      </c>
      <c r="J6457" s="2">
        <v>0</v>
      </c>
      <c r="K6457" s="2">
        <v>0</v>
      </c>
      <c r="L6457" s="2">
        <f t="shared" si="302"/>
        <v>-1.5233270000000001</v>
      </c>
      <c r="M6457" s="1">
        <v>-0.58671805717699999</v>
      </c>
      <c r="N6457" s="1">
        <v>2.017793340261</v>
      </c>
      <c r="O6457" s="2">
        <v>7878.2507448396764</v>
      </c>
    </row>
    <row r="6458" spans="1:15" x14ac:dyDescent="0.35">
      <c r="A6458" s="2">
        <v>1.433327</v>
      </c>
      <c r="B6458" s="2">
        <v>1.9244349999999999</v>
      </c>
      <c r="C6458" s="2">
        <v>100.39773099999999</v>
      </c>
      <c r="D6458" s="2">
        <v>0</v>
      </c>
      <c r="E6458" s="2">
        <v>0</v>
      </c>
      <c r="F6458" s="2">
        <v>0</v>
      </c>
      <c r="G6458" s="2">
        <f t="shared" si="300"/>
        <v>1.8928331194143226</v>
      </c>
      <c r="H6458" s="2">
        <v>0</v>
      </c>
      <c r="I6458" s="2">
        <f t="shared" si="301"/>
        <v>0.34732240249261787</v>
      </c>
      <c r="J6458" s="2">
        <v>0</v>
      </c>
      <c r="K6458" s="2">
        <v>0</v>
      </c>
      <c r="L6458" s="2">
        <f t="shared" si="302"/>
        <v>-1.433327</v>
      </c>
      <c r="M6458" s="1">
        <v>-0.82174504959700001</v>
      </c>
      <c r="N6458" s="1">
        <v>1.754906027156</v>
      </c>
      <c r="O6458" s="2">
        <v>7879.2389952057756</v>
      </c>
    </row>
    <row r="6459" spans="1:15" x14ac:dyDescent="0.35">
      <c r="A6459" s="2">
        <v>1.3433269999999999</v>
      </c>
      <c r="B6459" s="2">
        <v>1.324435</v>
      </c>
      <c r="C6459" s="2">
        <v>104.39773099999999</v>
      </c>
      <c r="D6459" s="2">
        <v>0</v>
      </c>
      <c r="E6459" s="2">
        <v>0</v>
      </c>
      <c r="F6459" s="2">
        <v>0</v>
      </c>
      <c r="G6459" s="2">
        <f t="shared" si="300"/>
        <v>1.2828384816985596</v>
      </c>
      <c r="H6459" s="2">
        <v>0</v>
      </c>
      <c r="I6459" s="2">
        <f t="shared" si="301"/>
        <v>0.32932278861070952</v>
      </c>
      <c r="J6459" s="2">
        <v>0</v>
      </c>
      <c r="K6459" s="2">
        <v>0</v>
      </c>
      <c r="L6459" s="2">
        <f t="shared" si="302"/>
        <v>-1.3433269999999999</v>
      </c>
      <c r="M6459" s="1">
        <v>0.60959543332900001</v>
      </c>
      <c r="N6459" s="1">
        <v>1.8484712833020001</v>
      </c>
      <c r="O6459" s="2">
        <v>7885.3315231860715</v>
      </c>
    </row>
    <row r="6460" spans="1:15" x14ac:dyDescent="0.35">
      <c r="A6460" s="2">
        <v>1.5133270000000001</v>
      </c>
      <c r="B6460" s="2">
        <v>1.9244349999999999</v>
      </c>
      <c r="C6460" s="2">
        <v>112.39773099999999</v>
      </c>
      <c r="D6460" s="2">
        <v>0</v>
      </c>
      <c r="E6460" s="2">
        <v>0</v>
      </c>
      <c r="F6460" s="2">
        <v>0</v>
      </c>
      <c r="G6460" s="2">
        <f t="shared" si="300"/>
        <v>1.7792577863834782</v>
      </c>
      <c r="H6460" s="2">
        <v>0</v>
      </c>
      <c r="I6460" s="2">
        <f t="shared" si="301"/>
        <v>0.73327470897254066</v>
      </c>
      <c r="J6460" s="2">
        <v>0</v>
      </c>
      <c r="K6460" s="2">
        <v>0</v>
      </c>
      <c r="L6460" s="2">
        <f t="shared" si="302"/>
        <v>-1.5133270000000001</v>
      </c>
      <c r="M6460" s="1">
        <v>-0.51724405441999999</v>
      </c>
      <c r="N6460" s="1">
        <v>1.8552465441870001</v>
      </c>
      <c r="O6460" s="2">
        <v>7888.3395985825236</v>
      </c>
    </row>
    <row r="6461" spans="1:15" x14ac:dyDescent="0.35">
      <c r="A6461" s="2">
        <v>1.4833270000000001</v>
      </c>
      <c r="B6461" s="2">
        <v>1.4544349999999999</v>
      </c>
      <c r="C6461" s="2">
        <v>76.397730999999993</v>
      </c>
      <c r="D6461" s="2">
        <v>0</v>
      </c>
      <c r="E6461" s="2">
        <v>0</v>
      </c>
      <c r="F6461" s="2">
        <v>0</v>
      </c>
      <c r="G6461" s="2">
        <f t="shared" si="300"/>
        <v>1.4136405530906679</v>
      </c>
      <c r="H6461" s="2">
        <v>0</v>
      </c>
      <c r="I6461" s="2">
        <f t="shared" si="301"/>
        <v>-0.34205490185423482</v>
      </c>
      <c r="J6461" s="2">
        <v>0</v>
      </c>
      <c r="K6461" s="2">
        <v>0</v>
      </c>
      <c r="L6461" s="2">
        <f t="shared" si="302"/>
        <v>-1.4833270000000001</v>
      </c>
      <c r="M6461" s="1">
        <v>8.1718080765999998E-2</v>
      </c>
      <c r="N6461" s="1">
        <v>2.30213884024</v>
      </c>
      <c r="O6461" s="2">
        <v>7889.2802668602008</v>
      </c>
    </row>
    <row r="6462" spans="1:15" x14ac:dyDescent="0.35">
      <c r="A6462" s="2">
        <v>1.4833270000000001</v>
      </c>
      <c r="B6462" s="2">
        <v>1.4644349999999999</v>
      </c>
      <c r="C6462" s="2">
        <v>76.397730999999993</v>
      </c>
      <c r="D6462" s="2">
        <v>0</v>
      </c>
      <c r="E6462" s="2">
        <v>0</v>
      </c>
      <c r="F6462" s="2">
        <v>0</v>
      </c>
      <c r="G6462" s="2">
        <f t="shared" si="300"/>
        <v>1.4233600699689792</v>
      </c>
      <c r="H6462" s="2">
        <v>0</v>
      </c>
      <c r="I6462" s="2">
        <f t="shared" si="301"/>
        <v>-0.34440670789475386</v>
      </c>
      <c r="J6462" s="2">
        <v>0</v>
      </c>
      <c r="K6462" s="2">
        <v>0</v>
      </c>
      <c r="L6462" s="2">
        <f t="shared" si="302"/>
        <v>-1.4833270000000001</v>
      </c>
      <c r="M6462" s="1">
        <v>6.3867093929999993E-2</v>
      </c>
      <c r="N6462" s="1">
        <v>2.2988140541840001</v>
      </c>
      <c r="O6462" s="2">
        <v>7889.3729729396837</v>
      </c>
    </row>
    <row r="6463" spans="1:15" x14ac:dyDescent="0.35">
      <c r="A6463" s="2">
        <v>1.443327</v>
      </c>
      <c r="B6463" s="2">
        <v>1.9244349999999999</v>
      </c>
      <c r="C6463" s="2">
        <v>98.397730999999993</v>
      </c>
      <c r="D6463" s="2">
        <v>0</v>
      </c>
      <c r="E6463" s="2">
        <v>0</v>
      </c>
      <c r="F6463" s="2">
        <v>0</v>
      </c>
      <c r="G6463" s="2">
        <f t="shared" si="300"/>
        <v>1.9038014336611107</v>
      </c>
      <c r="H6463" s="2">
        <v>0</v>
      </c>
      <c r="I6463" s="2">
        <f t="shared" si="301"/>
        <v>0.28105189985997175</v>
      </c>
      <c r="J6463" s="2">
        <v>0</v>
      </c>
      <c r="K6463" s="2">
        <v>0</v>
      </c>
      <c r="L6463" s="2">
        <f t="shared" si="302"/>
        <v>-1.443327</v>
      </c>
      <c r="M6463" s="1">
        <v>-0.81958457442499999</v>
      </c>
      <c r="N6463" s="1">
        <v>1.820507100543</v>
      </c>
      <c r="O6463" s="2">
        <v>7900.1899337820287</v>
      </c>
    </row>
    <row r="6464" spans="1:15" x14ac:dyDescent="0.35">
      <c r="A6464" s="2">
        <v>1.4833270000000001</v>
      </c>
      <c r="B6464" s="2">
        <v>1.4744349999999999</v>
      </c>
      <c r="C6464" s="2">
        <v>76.397730999999993</v>
      </c>
      <c r="D6464" s="2">
        <v>0</v>
      </c>
      <c r="E6464" s="2">
        <v>0</v>
      </c>
      <c r="F6464" s="2">
        <v>0</v>
      </c>
      <c r="G6464" s="2">
        <f t="shared" si="300"/>
        <v>1.4330795868472905</v>
      </c>
      <c r="H6464" s="2">
        <v>0</v>
      </c>
      <c r="I6464" s="2">
        <f t="shared" si="301"/>
        <v>-0.34675851393527296</v>
      </c>
      <c r="J6464" s="2">
        <v>0</v>
      </c>
      <c r="K6464" s="2">
        <v>0</v>
      </c>
      <c r="L6464" s="2">
        <f t="shared" si="302"/>
        <v>-1.4833270000000001</v>
      </c>
      <c r="M6464" s="1">
        <v>4.5805058427000001E-2</v>
      </c>
      <c r="N6464" s="1">
        <v>2.2955192656649999</v>
      </c>
      <c r="O6464" s="2">
        <v>7901.6710363805487</v>
      </c>
    </row>
    <row r="6465" spans="1:15" x14ac:dyDescent="0.35">
      <c r="A6465" s="2">
        <v>1.4833270000000001</v>
      </c>
      <c r="B6465" s="2">
        <v>1.4444349999999999</v>
      </c>
      <c r="C6465" s="2">
        <v>76.397730999999993</v>
      </c>
      <c r="D6465" s="2">
        <v>0</v>
      </c>
      <c r="E6465" s="2">
        <v>0</v>
      </c>
      <c r="F6465" s="2">
        <v>0</v>
      </c>
      <c r="G6465" s="2">
        <f t="shared" si="300"/>
        <v>1.4039210362123566</v>
      </c>
      <c r="H6465" s="2">
        <v>0</v>
      </c>
      <c r="I6465" s="2">
        <f t="shared" si="301"/>
        <v>-0.33970309581371572</v>
      </c>
      <c r="J6465" s="2">
        <v>0</v>
      </c>
      <c r="K6465" s="2">
        <v>0</v>
      </c>
      <c r="L6465" s="2">
        <f t="shared" si="302"/>
        <v>-1.4833270000000001</v>
      </c>
      <c r="M6465" s="1">
        <v>9.9349382466000002E-2</v>
      </c>
      <c r="N6465" s="1">
        <v>2.305491817424</v>
      </c>
      <c r="O6465" s="2">
        <v>7902.0825293716989</v>
      </c>
    </row>
    <row r="6466" spans="1:15" x14ac:dyDescent="0.35">
      <c r="A6466" s="2">
        <v>1.5933269999999999</v>
      </c>
      <c r="B6466" s="2">
        <v>1.824435</v>
      </c>
      <c r="C6466" s="2">
        <v>104.39773099999999</v>
      </c>
      <c r="D6466" s="2">
        <v>0</v>
      </c>
      <c r="E6466" s="2">
        <v>0</v>
      </c>
      <c r="F6466" s="2">
        <v>0</v>
      </c>
      <c r="G6466" s="2">
        <f t="shared" si="300"/>
        <v>1.7671349861319821</v>
      </c>
      <c r="H6466" s="2">
        <v>0</v>
      </c>
      <c r="I6466" s="2">
        <f t="shared" si="301"/>
        <v>0.45364855341257204</v>
      </c>
      <c r="J6466" s="2">
        <v>0</v>
      </c>
      <c r="K6466" s="2">
        <v>0</v>
      </c>
      <c r="L6466" s="2">
        <f t="shared" si="302"/>
        <v>-1.5933269999999999</v>
      </c>
      <c r="M6466" s="1">
        <v>-0.24079692421099999</v>
      </c>
      <c r="N6466" s="1">
        <v>2.2965973493890002</v>
      </c>
      <c r="O6466" s="2">
        <v>7904.8382528434204</v>
      </c>
    </row>
    <row r="6467" spans="1:15" x14ac:dyDescent="0.35">
      <c r="A6467" s="2">
        <v>1.423327</v>
      </c>
      <c r="B6467" s="2">
        <v>1.9244349999999999</v>
      </c>
      <c r="C6467" s="2">
        <v>103.39773099999999</v>
      </c>
      <c r="D6467" s="2">
        <v>0</v>
      </c>
      <c r="E6467" s="2">
        <v>0</v>
      </c>
      <c r="F6467" s="2">
        <v>0</v>
      </c>
      <c r="G6467" s="2">
        <f t="shared" ref="G6467:G6530" si="303">B6467*SIN((180-C6467)*PI()/180)</f>
        <v>1.872061607349726</v>
      </c>
      <c r="H6467" s="2">
        <v>0</v>
      </c>
      <c r="I6467" s="2">
        <f t="shared" ref="I6467:I6530" si="304">B6467*COS((180-C6467)*PI()/180)</f>
        <v>0.44590964052390641</v>
      </c>
      <c r="J6467" s="2">
        <v>0</v>
      </c>
      <c r="K6467" s="2">
        <v>0</v>
      </c>
      <c r="L6467" s="2">
        <f t="shared" ref="L6467:L6530" si="305">-1*A6467</f>
        <v>-1.423327</v>
      </c>
      <c r="M6467" s="1">
        <v>-0.80922626584299995</v>
      </c>
      <c r="N6467" s="1">
        <v>1.670760184041</v>
      </c>
      <c r="O6467" s="2">
        <v>7911.7941940122855</v>
      </c>
    </row>
    <row r="6468" spans="1:15" x14ac:dyDescent="0.35">
      <c r="A6468" s="2">
        <v>1.5233270000000001</v>
      </c>
      <c r="B6468" s="2">
        <v>1.9244349999999999</v>
      </c>
      <c r="C6468" s="2">
        <v>102.39773099999999</v>
      </c>
      <c r="D6468" s="2">
        <v>0</v>
      </c>
      <c r="E6468" s="2">
        <v>0</v>
      </c>
      <c r="F6468" s="2">
        <v>0</v>
      </c>
      <c r="G6468" s="2">
        <f t="shared" si="303"/>
        <v>1.8795586795801191</v>
      </c>
      <c r="H6468" s="2">
        <v>0</v>
      </c>
      <c r="I6468" s="2">
        <f t="shared" si="304"/>
        <v>0.41316974627874103</v>
      </c>
      <c r="J6468" s="2">
        <v>0</v>
      </c>
      <c r="K6468" s="2">
        <v>0</v>
      </c>
      <c r="L6468" s="2">
        <f t="shared" si="305"/>
        <v>-1.5233270000000001</v>
      </c>
      <c r="M6468" s="1">
        <v>-0.59566693289899997</v>
      </c>
      <c r="N6468" s="1">
        <v>2.0311455308799999</v>
      </c>
      <c r="O6468" s="2">
        <v>7915.8390895260827</v>
      </c>
    </row>
    <row r="6469" spans="1:15" x14ac:dyDescent="0.35">
      <c r="A6469" s="2">
        <v>1.5233270000000001</v>
      </c>
      <c r="B6469" s="2">
        <v>1.9244349999999999</v>
      </c>
      <c r="C6469" s="2">
        <v>109.39773099999999</v>
      </c>
      <c r="D6469" s="2">
        <v>0</v>
      </c>
      <c r="E6469" s="2">
        <v>0</v>
      </c>
      <c r="F6469" s="2">
        <v>0</v>
      </c>
      <c r="G6469" s="2">
        <f t="shared" si="303"/>
        <v>1.8151960085074301</v>
      </c>
      <c r="H6469" s="2">
        <v>0</v>
      </c>
      <c r="I6469" s="2">
        <f t="shared" si="304"/>
        <v>0.63915062381546117</v>
      </c>
      <c r="J6469" s="2">
        <v>0</v>
      </c>
      <c r="K6469" s="2">
        <v>0</v>
      </c>
      <c r="L6469" s="2">
        <f t="shared" si="305"/>
        <v>-1.5233270000000001</v>
      </c>
      <c r="M6469" s="1">
        <v>-0.529737558808</v>
      </c>
      <c r="N6469" s="1">
        <v>1.934062157346</v>
      </c>
      <c r="O6469" s="2">
        <v>7917.3853541421986</v>
      </c>
    </row>
    <row r="6470" spans="1:15" x14ac:dyDescent="0.35">
      <c r="A6470" s="2">
        <v>1.4833270000000001</v>
      </c>
      <c r="B6470" s="2">
        <v>1.4844349999999999</v>
      </c>
      <c r="C6470" s="2">
        <v>76.397730999999993</v>
      </c>
      <c r="D6470" s="2">
        <v>0</v>
      </c>
      <c r="E6470" s="2">
        <v>0</v>
      </c>
      <c r="F6470" s="2">
        <v>0</v>
      </c>
      <c r="G6470" s="2">
        <f t="shared" si="303"/>
        <v>1.4427991037256018</v>
      </c>
      <c r="H6470" s="2">
        <v>0</v>
      </c>
      <c r="I6470" s="2">
        <f t="shared" si="304"/>
        <v>-0.34911031997579201</v>
      </c>
      <c r="J6470" s="2">
        <v>0</v>
      </c>
      <c r="K6470" s="2">
        <v>0</v>
      </c>
      <c r="L6470" s="2">
        <f t="shared" si="305"/>
        <v>-1.4833270000000001</v>
      </c>
      <c r="M6470" s="1">
        <v>2.7536160479999999E-2</v>
      </c>
      <c r="N6470" s="1">
        <v>2.2922535426200001</v>
      </c>
      <c r="O6470" s="2">
        <v>7925.5141677507818</v>
      </c>
    </row>
    <row r="6471" spans="1:15" x14ac:dyDescent="0.35">
      <c r="A6471" s="2">
        <v>1.4833270000000001</v>
      </c>
      <c r="B6471" s="2">
        <v>1.4344349999999999</v>
      </c>
      <c r="C6471" s="2">
        <v>76.397730999999993</v>
      </c>
      <c r="D6471" s="2">
        <v>0</v>
      </c>
      <c r="E6471" s="2">
        <v>0</v>
      </c>
      <c r="F6471" s="2">
        <v>0</v>
      </c>
      <c r="G6471" s="2">
        <f t="shared" si="303"/>
        <v>1.3942015193340453</v>
      </c>
      <c r="H6471" s="2">
        <v>0</v>
      </c>
      <c r="I6471" s="2">
        <f t="shared" si="304"/>
        <v>-0.33735128977319667</v>
      </c>
      <c r="J6471" s="2">
        <v>0</v>
      </c>
      <c r="K6471" s="2">
        <v>0</v>
      </c>
      <c r="L6471" s="2">
        <f t="shared" si="305"/>
        <v>-1.4833270000000001</v>
      </c>
      <c r="M6471" s="1">
        <v>0.116759801499</v>
      </c>
      <c r="N6471" s="1">
        <v>2.308872433566</v>
      </c>
      <c r="O6471" s="2">
        <v>7928.4998348022818</v>
      </c>
    </row>
    <row r="6472" spans="1:15" x14ac:dyDescent="0.35">
      <c r="A6472" s="2">
        <v>1.4833270000000001</v>
      </c>
      <c r="B6472" s="2">
        <v>1.9244349999999999</v>
      </c>
      <c r="C6472" s="2">
        <v>96.397730999999993</v>
      </c>
      <c r="D6472" s="2">
        <v>0</v>
      </c>
      <c r="E6472" s="2">
        <v>0</v>
      </c>
      <c r="F6472" s="2">
        <v>0</v>
      </c>
      <c r="G6472" s="2">
        <f t="shared" si="303"/>
        <v>1.9124502591191122</v>
      </c>
      <c r="H6472" s="2">
        <v>0</v>
      </c>
      <c r="I6472" s="2">
        <f t="shared" si="304"/>
        <v>0.21443897878007301</v>
      </c>
      <c r="J6472" s="2">
        <v>0</v>
      </c>
      <c r="K6472" s="2">
        <v>0</v>
      </c>
      <c r="L6472" s="2">
        <f t="shared" si="305"/>
        <v>-1.4833270000000001</v>
      </c>
      <c r="M6472" s="1">
        <v>-0.74021859069600004</v>
      </c>
      <c r="N6472" s="1">
        <v>1.9823884275129999</v>
      </c>
      <c r="O6472" s="2">
        <v>7931.8767153639246</v>
      </c>
    </row>
    <row r="6473" spans="1:15" x14ac:dyDescent="0.35">
      <c r="A6473" s="2">
        <v>1.463327</v>
      </c>
      <c r="B6473" s="2">
        <v>1.9244349999999999</v>
      </c>
      <c r="C6473" s="2">
        <v>96.397730999999993</v>
      </c>
      <c r="D6473" s="2">
        <v>0</v>
      </c>
      <c r="E6473" s="2">
        <v>0</v>
      </c>
      <c r="F6473" s="2">
        <v>0</v>
      </c>
      <c r="G6473" s="2">
        <f t="shared" si="303"/>
        <v>1.9124502591191122</v>
      </c>
      <c r="H6473" s="2">
        <v>0</v>
      </c>
      <c r="I6473" s="2">
        <f t="shared" si="304"/>
        <v>0.21443897878007301</v>
      </c>
      <c r="J6473" s="2">
        <v>0</v>
      </c>
      <c r="K6473" s="2">
        <v>0</v>
      </c>
      <c r="L6473" s="2">
        <f t="shared" si="305"/>
        <v>-1.463327</v>
      </c>
      <c r="M6473" s="1">
        <v>-0.78992326364499998</v>
      </c>
      <c r="N6473" s="1">
        <v>1.91704543395</v>
      </c>
      <c r="O6473" s="2">
        <v>7946.3216138159914</v>
      </c>
    </row>
    <row r="6474" spans="1:15" x14ac:dyDescent="0.35">
      <c r="A6474" s="2">
        <v>1.4833270000000001</v>
      </c>
      <c r="B6474" s="2">
        <v>1.344435</v>
      </c>
      <c r="C6474" s="2">
        <v>133.39773099999999</v>
      </c>
      <c r="D6474" s="2">
        <v>0</v>
      </c>
      <c r="E6474" s="2">
        <v>0</v>
      </c>
      <c r="F6474" s="2">
        <v>0</v>
      </c>
      <c r="G6474" s="2">
        <f t="shared" si="303"/>
        <v>0.97686899868774923</v>
      </c>
      <c r="H6474" s="2">
        <v>0</v>
      </c>
      <c r="I6474" s="2">
        <f t="shared" si="304"/>
        <v>0.9237058128147696</v>
      </c>
      <c r="J6474" s="2">
        <v>0</v>
      </c>
      <c r="K6474" s="2">
        <v>0</v>
      </c>
      <c r="L6474" s="2">
        <f t="shared" si="305"/>
        <v>-1.4833270000000001</v>
      </c>
      <c r="M6474" s="1">
        <v>1.1432214394719999</v>
      </c>
      <c r="N6474" s="1">
        <v>2.206390382305</v>
      </c>
      <c r="O6474" s="2">
        <v>7950.5765465389723</v>
      </c>
    </row>
    <row r="6475" spans="1:15" x14ac:dyDescent="0.35">
      <c r="A6475" s="2">
        <v>1.663327</v>
      </c>
      <c r="B6475" s="2">
        <v>1.4544349999999999</v>
      </c>
      <c r="C6475" s="2">
        <v>121.39773099999999</v>
      </c>
      <c r="D6475" s="2">
        <v>0</v>
      </c>
      <c r="E6475" s="2">
        <v>0</v>
      </c>
      <c r="F6475" s="2">
        <v>0</v>
      </c>
      <c r="G6475" s="2">
        <f t="shared" si="303"/>
        <v>1.2414641618899414</v>
      </c>
      <c r="H6475" s="2">
        <v>0</v>
      </c>
      <c r="I6475" s="2">
        <f t="shared" si="304"/>
        <v>0.75772548061148459</v>
      </c>
      <c r="J6475" s="2">
        <v>0</v>
      </c>
      <c r="K6475" s="2">
        <v>0</v>
      </c>
      <c r="L6475" s="2">
        <f t="shared" si="305"/>
        <v>-1.663327</v>
      </c>
      <c r="M6475" s="1">
        <v>0.76069595542299995</v>
      </c>
      <c r="N6475" s="1">
        <v>2.6581449173220002</v>
      </c>
      <c r="O6475" s="2">
        <v>7966.7260166613287</v>
      </c>
    </row>
    <row r="6476" spans="1:15" x14ac:dyDescent="0.35">
      <c r="A6476" s="2">
        <v>1.423327</v>
      </c>
      <c r="B6476" s="2">
        <v>1.9244349999999999</v>
      </c>
      <c r="C6476" s="2">
        <v>102.39773099999999</v>
      </c>
      <c r="D6476" s="2">
        <v>0</v>
      </c>
      <c r="E6476" s="2">
        <v>0</v>
      </c>
      <c r="F6476" s="2">
        <v>0</v>
      </c>
      <c r="G6476" s="2">
        <f t="shared" si="303"/>
        <v>1.8795586795801191</v>
      </c>
      <c r="H6476" s="2">
        <v>0</v>
      </c>
      <c r="I6476" s="2">
        <f t="shared" si="304"/>
        <v>0.41316974627874103</v>
      </c>
      <c r="J6476" s="2">
        <v>0</v>
      </c>
      <c r="K6476" s="2">
        <v>0</v>
      </c>
      <c r="L6476" s="2">
        <f t="shared" si="305"/>
        <v>-1.423327</v>
      </c>
      <c r="M6476" s="1">
        <v>-0.82185471330899995</v>
      </c>
      <c r="N6476" s="1">
        <v>1.686988711238</v>
      </c>
      <c r="O6476" s="2">
        <v>7969.2751047696293</v>
      </c>
    </row>
    <row r="6477" spans="1:15" x14ac:dyDescent="0.35">
      <c r="A6477" s="2">
        <v>1.4833270000000001</v>
      </c>
      <c r="B6477" s="2">
        <v>1.4244349999999999</v>
      </c>
      <c r="C6477" s="2">
        <v>76.397730999999993</v>
      </c>
      <c r="D6477" s="2">
        <v>0</v>
      </c>
      <c r="E6477" s="2">
        <v>0</v>
      </c>
      <c r="F6477" s="2">
        <v>0</v>
      </c>
      <c r="G6477" s="2">
        <f t="shared" si="303"/>
        <v>1.3844820024557341</v>
      </c>
      <c r="H6477" s="2">
        <v>0</v>
      </c>
      <c r="I6477" s="2">
        <f t="shared" si="304"/>
        <v>-0.33499948373267763</v>
      </c>
      <c r="J6477" s="2">
        <v>0</v>
      </c>
      <c r="K6477" s="2">
        <v>0</v>
      </c>
      <c r="L6477" s="2">
        <f t="shared" si="305"/>
        <v>-1.4833270000000001</v>
      </c>
      <c r="M6477" s="1">
        <v>0.133945219473</v>
      </c>
      <c r="N6477" s="1">
        <v>2.3122817219999998</v>
      </c>
      <c r="O6477" s="2">
        <v>7969.284015430263</v>
      </c>
    </row>
    <row r="6478" spans="1:15" x14ac:dyDescent="0.35">
      <c r="A6478" s="2">
        <v>1.5033270000000001</v>
      </c>
      <c r="B6478" s="2">
        <v>1.3844350000000001</v>
      </c>
      <c r="C6478" s="2">
        <v>76.397730999999993</v>
      </c>
      <c r="D6478" s="2">
        <v>0</v>
      </c>
      <c r="E6478" s="2">
        <v>0</v>
      </c>
      <c r="F6478" s="2">
        <v>0</v>
      </c>
      <c r="G6478" s="2">
        <f t="shared" si="303"/>
        <v>1.3456039349424891</v>
      </c>
      <c r="H6478" s="2">
        <v>0</v>
      </c>
      <c r="I6478" s="2">
        <f t="shared" si="304"/>
        <v>-0.32559225957060139</v>
      </c>
      <c r="J6478" s="2">
        <v>0</v>
      </c>
      <c r="K6478" s="2">
        <v>0</v>
      </c>
      <c r="L6478" s="2">
        <f t="shared" si="305"/>
        <v>-1.5033270000000001</v>
      </c>
      <c r="M6478" s="1">
        <v>0.226929339934</v>
      </c>
      <c r="N6478" s="1">
        <v>2.3832101875489999</v>
      </c>
      <c r="O6478" s="2">
        <v>7971.434800980478</v>
      </c>
    </row>
    <row r="6479" spans="1:15" x14ac:dyDescent="0.35">
      <c r="A6479" s="2">
        <v>1.403327</v>
      </c>
      <c r="B6479" s="2">
        <v>1.4544349999999999</v>
      </c>
      <c r="C6479" s="2">
        <v>133.39773099999999</v>
      </c>
      <c r="D6479" s="2">
        <v>0</v>
      </c>
      <c r="E6479" s="2">
        <v>0</v>
      </c>
      <c r="F6479" s="2">
        <v>0</v>
      </c>
      <c r="G6479" s="2">
        <f t="shared" si="303"/>
        <v>1.0567952055000178</v>
      </c>
      <c r="H6479" s="2">
        <v>0</v>
      </c>
      <c r="I6479" s="2">
        <f t="shared" si="304"/>
        <v>0.99928227386318369</v>
      </c>
      <c r="J6479" s="2">
        <v>0</v>
      </c>
      <c r="K6479" s="2">
        <v>0</v>
      </c>
      <c r="L6479" s="2">
        <f t="shared" si="305"/>
        <v>-1.403327</v>
      </c>
      <c r="M6479" s="1">
        <v>0.87661909625699996</v>
      </c>
      <c r="N6479" s="1">
        <v>1.7994687136809999</v>
      </c>
      <c r="O6479" s="2">
        <v>7985.7105942209355</v>
      </c>
    </row>
    <row r="6480" spans="1:15" x14ac:dyDescent="0.35">
      <c r="A6480" s="2">
        <v>1.3433269999999999</v>
      </c>
      <c r="B6480" s="2">
        <v>1.4544349999999999</v>
      </c>
      <c r="C6480" s="2">
        <v>121.39773099999999</v>
      </c>
      <c r="D6480" s="2">
        <v>0</v>
      </c>
      <c r="E6480" s="2">
        <v>0</v>
      </c>
      <c r="F6480" s="2">
        <v>0</v>
      </c>
      <c r="G6480" s="2">
        <f t="shared" si="303"/>
        <v>1.2414641618899414</v>
      </c>
      <c r="H6480" s="2">
        <v>0</v>
      </c>
      <c r="I6480" s="2">
        <f t="shared" si="304"/>
        <v>0.75772548061148459</v>
      </c>
      <c r="J6480" s="2">
        <v>0</v>
      </c>
      <c r="K6480" s="2">
        <v>0</v>
      </c>
      <c r="L6480" s="2">
        <f t="shared" si="305"/>
        <v>-1.3433269999999999</v>
      </c>
      <c r="M6480" s="1">
        <v>0.63436174999799999</v>
      </c>
      <c r="N6480" s="1">
        <v>1.639737733522</v>
      </c>
      <c r="O6480" s="2">
        <v>7989.4002700328047</v>
      </c>
    </row>
    <row r="6481" spans="1:15" x14ac:dyDescent="0.35">
      <c r="A6481" s="2">
        <v>1.5033270000000001</v>
      </c>
      <c r="B6481" s="2">
        <v>1.9244349999999999</v>
      </c>
      <c r="C6481" s="2">
        <v>115.39773099999999</v>
      </c>
      <c r="D6481" s="2">
        <v>0</v>
      </c>
      <c r="E6481" s="2">
        <v>0</v>
      </c>
      <c r="F6481" s="2">
        <v>0</v>
      </c>
      <c r="G6481" s="2">
        <f t="shared" si="303"/>
        <v>1.7384427423417417</v>
      </c>
      <c r="H6481" s="2">
        <v>0</v>
      </c>
      <c r="I6481" s="2">
        <f t="shared" si="304"/>
        <v>0.8253889391216267</v>
      </c>
      <c r="J6481" s="2">
        <v>0</v>
      </c>
      <c r="K6481" s="2">
        <v>0</v>
      </c>
      <c r="L6481" s="2">
        <f t="shared" si="305"/>
        <v>-1.5033270000000001</v>
      </c>
      <c r="M6481" s="1">
        <v>-0.50203176063699995</v>
      </c>
      <c r="N6481" s="1">
        <v>1.7730544162320001</v>
      </c>
      <c r="O6481" s="2">
        <v>7993.2733388508977</v>
      </c>
    </row>
    <row r="6482" spans="1:15" x14ac:dyDescent="0.35">
      <c r="A6482" s="2">
        <v>1.4833270000000001</v>
      </c>
      <c r="B6482" s="2">
        <v>1.504435</v>
      </c>
      <c r="C6482" s="2">
        <v>76.397730999999993</v>
      </c>
      <c r="D6482" s="2">
        <v>0</v>
      </c>
      <c r="E6482" s="2">
        <v>0</v>
      </c>
      <c r="F6482" s="2">
        <v>0</v>
      </c>
      <c r="G6482" s="2">
        <f t="shared" si="303"/>
        <v>1.4622381374822244</v>
      </c>
      <c r="H6482" s="2">
        <v>0</v>
      </c>
      <c r="I6482" s="2">
        <f t="shared" si="304"/>
        <v>-0.35381393205683015</v>
      </c>
      <c r="J6482" s="2">
        <v>0</v>
      </c>
      <c r="K6482" s="2">
        <v>0</v>
      </c>
      <c r="L6482" s="2">
        <f t="shared" si="305"/>
        <v>-1.4833270000000001</v>
      </c>
      <c r="M6482" s="1">
        <v>-9.6089716200000001E-3</v>
      </c>
      <c r="N6482" s="1">
        <v>2.2858129452070002</v>
      </c>
      <c r="O6482" s="2">
        <v>8005.3332942721772</v>
      </c>
    </row>
    <row r="6483" spans="1:15" x14ac:dyDescent="0.35">
      <c r="A6483" s="2">
        <v>1.463327</v>
      </c>
      <c r="B6483" s="2">
        <v>1.344435</v>
      </c>
      <c r="C6483" s="2">
        <v>133.39773099999999</v>
      </c>
      <c r="D6483" s="2">
        <v>0</v>
      </c>
      <c r="E6483" s="2">
        <v>0</v>
      </c>
      <c r="F6483" s="2">
        <v>0</v>
      </c>
      <c r="G6483" s="2">
        <f t="shared" si="303"/>
        <v>0.97686899868774923</v>
      </c>
      <c r="H6483" s="2">
        <v>0</v>
      </c>
      <c r="I6483" s="2">
        <f t="shared" si="304"/>
        <v>0.9237058128147696</v>
      </c>
      <c r="J6483" s="2">
        <v>0</v>
      </c>
      <c r="K6483" s="2">
        <v>0</v>
      </c>
      <c r="L6483" s="2">
        <f t="shared" si="305"/>
        <v>-1.463327</v>
      </c>
      <c r="M6483" s="1">
        <v>1.146622672648</v>
      </c>
      <c r="N6483" s="1">
        <v>2.1403123386249998</v>
      </c>
      <c r="O6483" s="2">
        <v>8007.6588913639716</v>
      </c>
    </row>
    <row r="6484" spans="1:15" x14ac:dyDescent="0.35">
      <c r="A6484" s="2">
        <v>1.5133270000000001</v>
      </c>
      <c r="B6484" s="2">
        <v>1.9244349999999999</v>
      </c>
      <c r="C6484" s="2">
        <v>98.397730999999993</v>
      </c>
      <c r="D6484" s="2">
        <v>0</v>
      </c>
      <c r="E6484" s="2">
        <v>0</v>
      </c>
      <c r="F6484" s="2">
        <v>0</v>
      </c>
      <c r="G6484" s="2">
        <f t="shared" si="303"/>
        <v>1.9038014336611107</v>
      </c>
      <c r="H6484" s="2">
        <v>0</v>
      </c>
      <c r="I6484" s="2">
        <f t="shared" si="304"/>
        <v>0.28105189985997175</v>
      </c>
      <c r="J6484" s="2">
        <v>0</v>
      </c>
      <c r="K6484" s="2">
        <v>0</v>
      </c>
      <c r="L6484" s="2">
        <f t="shared" si="305"/>
        <v>-1.5133270000000001</v>
      </c>
      <c r="M6484" s="1">
        <v>-0.65208091059700002</v>
      </c>
      <c r="N6484" s="1">
        <v>2.051635975171</v>
      </c>
      <c r="O6484" s="2">
        <v>8012.7778298707208</v>
      </c>
    </row>
    <row r="6485" spans="1:15" x14ac:dyDescent="0.35">
      <c r="A6485" s="2">
        <v>1.413327</v>
      </c>
      <c r="B6485" s="2">
        <v>1.4644349999999999</v>
      </c>
      <c r="C6485" s="2">
        <v>80.397730999999993</v>
      </c>
      <c r="D6485" s="2">
        <v>0</v>
      </c>
      <c r="E6485" s="2">
        <v>0</v>
      </c>
      <c r="F6485" s="2">
        <v>0</v>
      </c>
      <c r="G6485" s="2">
        <f t="shared" si="303"/>
        <v>1.4439174338529228</v>
      </c>
      <c r="H6485" s="2">
        <v>0</v>
      </c>
      <c r="I6485" s="2">
        <f t="shared" si="304"/>
        <v>-0.24427917111491526</v>
      </c>
      <c r="J6485" s="2">
        <v>0</v>
      </c>
      <c r="K6485" s="2">
        <v>0</v>
      </c>
      <c r="L6485" s="2">
        <f t="shared" si="305"/>
        <v>-1.413327</v>
      </c>
      <c r="M6485" s="1">
        <v>-1.9563905946E-2</v>
      </c>
      <c r="N6485" s="1">
        <v>2.1021483978240001</v>
      </c>
      <c r="O6485" s="2">
        <v>8020.3614904414098</v>
      </c>
    </row>
    <row r="6486" spans="1:15" x14ac:dyDescent="0.35">
      <c r="A6486" s="2">
        <v>1.453327</v>
      </c>
      <c r="B6486" s="2">
        <v>1.9244349999999999</v>
      </c>
      <c r="C6486" s="2">
        <v>96.397730999999993</v>
      </c>
      <c r="D6486" s="2">
        <v>0</v>
      </c>
      <c r="E6486" s="2">
        <v>0</v>
      </c>
      <c r="F6486" s="2">
        <v>0</v>
      </c>
      <c r="G6486" s="2">
        <f t="shared" si="303"/>
        <v>1.9124502591191122</v>
      </c>
      <c r="H6486" s="2">
        <v>0</v>
      </c>
      <c r="I6486" s="2">
        <f t="shared" si="304"/>
        <v>0.21443897878007301</v>
      </c>
      <c r="J6486" s="2">
        <v>0</v>
      </c>
      <c r="K6486" s="2">
        <v>0</v>
      </c>
      <c r="L6486" s="2">
        <f t="shared" si="305"/>
        <v>-1.453327</v>
      </c>
      <c r="M6486" s="1">
        <v>-0.81531867618499998</v>
      </c>
      <c r="N6486" s="1">
        <v>1.8836767091240001</v>
      </c>
      <c r="O6486" s="2">
        <v>8029.0066181119219</v>
      </c>
    </row>
    <row r="6487" spans="1:15" x14ac:dyDescent="0.35">
      <c r="A6487" s="2">
        <v>1.5233270000000001</v>
      </c>
      <c r="B6487" s="2">
        <v>1.9244349999999999</v>
      </c>
      <c r="C6487" s="2">
        <v>100.39773099999999</v>
      </c>
      <c r="D6487" s="2">
        <v>0</v>
      </c>
      <c r="E6487" s="2">
        <v>0</v>
      </c>
      <c r="F6487" s="2">
        <v>0</v>
      </c>
      <c r="G6487" s="2">
        <f t="shared" si="303"/>
        <v>1.8928331194143226</v>
      </c>
      <c r="H6487" s="2">
        <v>0</v>
      </c>
      <c r="I6487" s="2">
        <f t="shared" si="304"/>
        <v>0.34732240249261787</v>
      </c>
      <c r="J6487" s="2">
        <v>0</v>
      </c>
      <c r="K6487" s="2">
        <v>0</v>
      </c>
      <c r="L6487" s="2">
        <f t="shared" si="305"/>
        <v>-1.5233270000000001</v>
      </c>
      <c r="M6487" s="1">
        <v>-0.61301853842499998</v>
      </c>
      <c r="N6487" s="1">
        <v>2.057288879508</v>
      </c>
      <c r="O6487" s="2">
        <v>8030.5341396031054</v>
      </c>
    </row>
    <row r="6488" spans="1:15" x14ac:dyDescent="0.35">
      <c r="A6488" s="2">
        <v>1.3433269999999999</v>
      </c>
      <c r="B6488" s="2">
        <v>1.4444349999999999</v>
      </c>
      <c r="C6488" s="2">
        <v>121.39773099999999</v>
      </c>
      <c r="D6488" s="2">
        <v>0</v>
      </c>
      <c r="E6488" s="2">
        <v>0</v>
      </c>
      <c r="F6488" s="2">
        <v>0</v>
      </c>
      <c r="G6488" s="2">
        <f t="shared" si="303"/>
        <v>1.232928447596144</v>
      </c>
      <c r="H6488" s="2">
        <v>0</v>
      </c>
      <c r="I6488" s="2">
        <f t="shared" si="304"/>
        <v>0.75251572231626007</v>
      </c>
      <c r="J6488" s="2">
        <v>0</v>
      </c>
      <c r="K6488" s="2">
        <v>0</v>
      </c>
      <c r="L6488" s="2">
        <f t="shared" si="305"/>
        <v>-1.3433269999999999</v>
      </c>
      <c r="M6488" s="1">
        <v>0.66146931522200003</v>
      </c>
      <c r="N6488" s="1">
        <v>1.6506741284890001</v>
      </c>
      <c r="O6488" s="2">
        <v>8033.4106838541848</v>
      </c>
    </row>
    <row r="6489" spans="1:15" x14ac:dyDescent="0.35">
      <c r="A6489" s="2">
        <v>1.413327</v>
      </c>
      <c r="B6489" s="2">
        <v>1.4544349999999999</v>
      </c>
      <c r="C6489" s="2">
        <v>80.397730999999993</v>
      </c>
      <c r="D6489" s="2">
        <v>0</v>
      </c>
      <c r="E6489" s="2">
        <v>0</v>
      </c>
      <c r="F6489" s="2">
        <v>0</v>
      </c>
      <c r="G6489" s="2">
        <f t="shared" si="303"/>
        <v>1.4340575395329092</v>
      </c>
      <c r="H6489" s="2">
        <v>0</v>
      </c>
      <c r="I6489" s="2">
        <f t="shared" si="304"/>
        <v>-0.24261109317963703</v>
      </c>
      <c r="J6489" s="2">
        <v>0</v>
      </c>
      <c r="K6489" s="2">
        <v>0</v>
      </c>
      <c r="L6489" s="2">
        <f t="shared" si="305"/>
        <v>-1.413327</v>
      </c>
      <c r="M6489" s="1">
        <v>1.7934707549999999E-3</v>
      </c>
      <c r="N6489" s="1">
        <v>2.1056888575319999</v>
      </c>
      <c r="O6489" s="2">
        <v>8037.900278861518</v>
      </c>
    </row>
    <row r="6490" spans="1:15" x14ac:dyDescent="0.35">
      <c r="A6490" s="2">
        <v>1.403327</v>
      </c>
      <c r="B6490" s="2">
        <v>1.4444349999999999</v>
      </c>
      <c r="C6490" s="2">
        <v>133.39773099999999</v>
      </c>
      <c r="D6490" s="2">
        <v>0</v>
      </c>
      <c r="E6490" s="2">
        <v>0</v>
      </c>
      <c r="F6490" s="2">
        <v>0</v>
      </c>
      <c r="G6490" s="2">
        <f t="shared" si="303"/>
        <v>1.0495291866989025</v>
      </c>
      <c r="H6490" s="2">
        <v>0</v>
      </c>
      <c r="I6490" s="2">
        <f t="shared" si="304"/>
        <v>0.99241168649514599</v>
      </c>
      <c r="J6490" s="2">
        <v>0</v>
      </c>
      <c r="K6490" s="2">
        <v>0</v>
      </c>
      <c r="L6490" s="2">
        <f t="shared" si="305"/>
        <v>-1.403327</v>
      </c>
      <c r="M6490" s="1">
        <v>0.90323463047800001</v>
      </c>
      <c r="N6490" s="1">
        <v>1.8126764683209999</v>
      </c>
      <c r="O6490" s="2">
        <v>8045.4294877806278</v>
      </c>
    </row>
    <row r="6491" spans="1:15" x14ac:dyDescent="0.35">
      <c r="A6491" s="2">
        <v>1.4833270000000001</v>
      </c>
      <c r="B6491" s="2">
        <v>1.1844349999999999</v>
      </c>
      <c r="C6491" s="2">
        <v>103.39773099999999</v>
      </c>
      <c r="D6491" s="2">
        <v>0</v>
      </c>
      <c r="E6491" s="2">
        <v>0</v>
      </c>
      <c r="F6491" s="2">
        <v>0</v>
      </c>
      <c r="G6491" s="2">
        <f t="shared" si="303"/>
        <v>1.1522006666378821</v>
      </c>
      <c r="H6491" s="2">
        <v>0</v>
      </c>
      <c r="I6491" s="2">
        <f t="shared" si="304"/>
        <v>0.27444469939173477</v>
      </c>
      <c r="J6491" s="2">
        <v>0</v>
      </c>
      <c r="K6491" s="2">
        <v>0</v>
      </c>
      <c r="L6491" s="2">
        <f t="shared" si="305"/>
        <v>-1.4833270000000001</v>
      </c>
      <c r="M6491" s="1">
        <v>0.91619130142799998</v>
      </c>
      <c r="N6491" s="1">
        <v>2.39597136702</v>
      </c>
      <c r="O6491" s="2">
        <v>8054.1245020362476</v>
      </c>
    </row>
    <row r="6492" spans="1:15" x14ac:dyDescent="0.35">
      <c r="A6492" s="2">
        <v>1.4833270000000001</v>
      </c>
      <c r="B6492" s="2">
        <v>1.1844349999999999</v>
      </c>
      <c r="C6492" s="2">
        <v>104.39773099999999</v>
      </c>
      <c r="D6492" s="2">
        <v>0</v>
      </c>
      <c r="E6492" s="2">
        <v>0</v>
      </c>
      <c r="F6492" s="2">
        <v>0</v>
      </c>
      <c r="G6492" s="2">
        <f t="shared" si="303"/>
        <v>1.1472354604572013</v>
      </c>
      <c r="H6492" s="2">
        <v>0</v>
      </c>
      <c r="I6492" s="2">
        <f t="shared" si="304"/>
        <v>0.29451157446618798</v>
      </c>
      <c r="J6492" s="2">
        <v>0</v>
      </c>
      <c r="K6492" s="2">
        <v>0</v>
      </c>
      <c r="L6492" s="2">
        <f t="shared" si="305"/>
        <v>-1.4833270000000001</v>
      </c>
      <c r="M6492" s="1">
        <v>0.93407838375100005</v>
      </c>
      <c r="N6492" s="1">
        <v>2.3925608224729999</v>
      </c>
      <c r="O6492" s="2">
        <v>8061.9830106929894</v>
      </c>
    </row>
    <row r="6493" spans="1:15" x14ac:dyDescent="0.35">
      <c r="A6493" s="2">
        <v>1.5033270000000001</v>
      </c>
      <c r="B6493" s="2">
        <v>1.1844349999999999</v>
      </c>
      <c r="C6493" s="2">
        <v>103.39773099999999</v>
      </c>
      <c r="D6493" s="2">
        <v>0</v>
      </c>
      <c r="E6493" s="2">
        <v>0</v>
      </c>
      <c r="F6493" s="2">
        <v>0</v>
      </c>
      <c r="G6493" s="2">
        <f t="shared" si="303"/>
        <v>1.1522006666378821</v>
      </c>
      <c r="H6493" s="2">
        <v>0</v>
      </c>
      <c r="I6493" s="2">
        <f t="shared" si="304"/>
        <v>0.27444469939173477</v>
      </c>
      <c r="J6493" s="2">
        <v>0</v>
      </c>
      <c r="K6493" s="2">
        <v>0</v>
      </c>
      <c r="L6493" s="2">
        <f t="shared" si="305"/>
        <v>-1.5033270000000001</v>
      </c>
      <c r="M6493" s="1">
        <v>0.92082464559199995</v>
      </c>
      <c r="N6493" s="1">
        <v>2.4531318932250001</v>
      </c>
      <c r="O6493" s="2">
        <v>8063.7964856789149</v>
      </c>
    </row>
    <row r="6494" spans="1:15" x14ac:dyDescent="0.35">
      <c r="A6494" s="2">
        <v>1.4833270000000001</v>
      </c>
      <c r="B6494" s="2">
        <v>1.1844349999999999</v>
      </c>
      <c r="C6494" s="2">
        <v>102.39773099999999</v>
      </c>
      <c r="D6494" s="2">
        <v>0</v>
      </c>
      <c r="E6494" s="2">
        <v>0</v>
      </c>
      <c r="F6494" s="2">
        <v>0</v>
      </c>
      <c r="G6494" s="2">
        <f t="shared" si="303"/>
        <v>1.1568149013338866</v>
      </c>
      <c r="H6494" s="2">
        <v>0</v>
      </c>
      <c r="I6494" s="2">
        <f t="shared" si="304"/>
        <v>0.25429422580324129</v>
      </c>
      <c r="J6494" s="2">
        <v>0</v>
      </c>
      <c r="K6494" s="2">
        <v>0</v>
      </c>
      <c r="L6494" s="2">
        <f t="shared" si="305"/>
        <v>-1.4833270000000001</v>
      </c>
      <c r="M6494" s="1">
        <v>0.89837594336100002</v>
      </c>
      <c r="N6494" s="1">
        <v>2.3993421808019999</v>
      </c>
      <c r="O6494" s="2">
        <v>8065.1840920876548</v>
      </c>
    </row>
    <row r="6495" spans="1:15" x14ac:dyDescent="0.35">
      <c r="A6495" s="2">
        <v>1.5033270000000001</v>
      </c>
      <c r="B6495" s="2">
        <v>1.1844349999999999</v>
      </c>
      <c r="C6495" s="2">
        <v>102.39773099999999</v>
      </c>
      <c r="D6495" s="2">
        <v>0</v>
      </c>
      <c r="E6495" s="2">
        <v>0</v>
      </c>
      <c r="F6495" s="2">
        <v>0</v>
      </c>
      <c r="G6495" s="2">
        <f t="shared" si="303"/>
        <v>1.1568149013338866</v>
      </c>
      <c r="H6495" s="2">
        <v>0</v>
      </c>
      <c r="I6495" s="2">
        <f t="shared" si="304"/>
        <v>0.25429422580324129</v>
      </c>
      <c r="J6495" s="2">
        <v>0</v>
      </c>
      <c r="K6495" s="2">
        <v>0</v>
      </c>
      <c r="L6495" s="2">
        <f t="shared" si="305"/>
        <v>-1.5033270000000001</v>
      </c>
      <c r="M6495" s="1">
        <v>0.90344588718499996</v>
      </c>
      <c r="N6495" s="1">
        <v>2.456372125108</v>
      </c>
      <c r="O6495" s="2">
        <v>8066.373008112947</v>
      </c>
    </row>
    <row r="6496" spans="1:15" x14ac:dyDescent="0.35">
      <c r="A6496" s="2">
        <v>1.413327</v>
      </c>
      <c r="B6496" s="2">
        <v>1.4444349999999999</v>
      </c>
      <c r="C6496" s="2">
        <v>80.397730999999993</v>
      </c>
      <c r="D6496" s="2">
        <v>0</v>
      </c>
      <c r="E6496" s="2">
        <v>0</v>
      </c>
      <c r="F6496" s="2">
        <v>0</v>
      </c>
      <c r="G6496" s="2">
        <f t="shared" si="303"/>
        <v>1.4241976452128955</v>
      </c>
      <c r="H6496" s="2">
        <v>0</v>
      </c>
      <c r="I6496" s="2">
        <f t="shared" si="304"/>
        <v>-0.24094301524435882</v>
      </c>
      <c r="J6496" s="2">
        <v>0</v>
      </c>
      <c r="K6496" s="2">
        <v>0</v>
      </c>
      <c r="L6496" s="2">
        <f t="shared" si="305"/>
        <v>-1.413327</v>
      </c>
      <c r="M6496" s="1">
        <v>2.2927274647E-2</v>
      </c>
      <c r="N6496" s="1">
        <v>2.1092403195120002</v>
      </c>
      <c r="O6496" s="2">
        <v>8068.4080866310524</v>
      </c>
    </row>
    <row r="6497" spans="1:15" x14ac:dyDescent="0.35">
      <c r="A6497" s="2">
        <v>1.693327</v>
      </c>
      <c r="B6497" s="2">
        <v>1.4444349999999999</v>
      </c>
      <c r="C6497" s="2">
        <v>115.39773099999999</v>
      </c>
      <c r="D6497" s="2">
        <v>0</v>
      </c>
      <c r="E6497" s="2">
        <v>0</v>
      </c>
      <c r="F6497" s="2">
        <v>0</v>
      </c>
      <c r="G6497" s="2">
        <f t="shared" si="303"/>
        <v>1.3048336485952468</v>
      </c>
      <c r="H6497" s="2">
        <v>0</v>
      </c>
      <c r="I6497" s="2">
        <f t="shared" si="304"/>
        <v>0.61951724650619377</v>
      </c>
      <c r="J6497" s="2">
        <v>0</v>
      </c>
      <c r="K6497" s="2">
        <v>0</v>
      </c>
      <c r="L6497" s="2">
        <f t="shared" si="305"/>
        <v>-1.693327</v>
      </c>
      <c r="M6497" s="1">
        <v>0.72055954792400001</v>
      </c>
      <c r="N6497" s="1">
        <v>2.7480112844320002</v>
      </c>
      <c r="O6497" s="2">
        <v>8076.0663466284859</v>
      </c>
    </row>
    <row r="6498" spans="1:15" x14ac:dyDescent="0.35">
      <c r="A6498" s="2">
        <v>1.693327</v>
      </c>
      <c r="B6498" s="2">
        <v>1.4544349999999999</v>
      </c>
      <c r="C6498" s="2">
        <v>115.39773099999999</v>
      </c>
      <c r="D6498" s="2">
        <v>0</v>
      </c>
      <c r="E6498" s="2">
        <v>0</v>
      </c>
      <c r="F6498" s="2">
        <v>0</v>
      </c>
      <c r="G6498" s="2">
        <f t="shared" si="303"/>
        <v>1.3138671713816321</v>
      </c>
      <c r="H6498" s="2">
        <v>0</v>
      </c>
      <c r="I6498" s="2">
        <f t="shared" si="304"/>
        <v>0.62380624010234853</v>
      </c>
      <c r="J6498" s="2">
        <v>0</v>
      </c>
      <c r="K6498" s="2">
        <v>0</v>
      </c>
      <c r="L6498" s="2">
        <f t="shared" si="305"/>
        <v>-1.693327</v>
      </c>
      <c r="M6498" s="1">
        <v>0.70268756712500002</v>
      </c>
      <c r="N6498" s="1">
        <v>2.742271448995</v>
      </c>
      <c r="O6498" s="2">
        <v>8078.7997495217242</v>
      </c>
    </row>
    <row r="6499" spans="1:15" x14ac:dyDescent="0.35">
      <c r="A6499" s="2">
        <v>1.5033270000000001</v>
      </c>
      <c r="B6499" s="2">
        <v>1.1844349999999999</v>
      </c>
      <c r="C6499" s="2">
        <v>104.39773099999999</v>
      </c>
      <c r="D6499" s="2">
        <v>0</v>
      </c>
      <c r="E6499" s="2">
        <v>0</v>
      </c>
      <c r="F6499" s="2">
        <v>0</v>
      </c>
      <c r="G6499" s="2">
        <f t="shared" si="303"/>
        <v>1.1472354604572013</v>
      </c>
      <c r="H6499" s="2">
        <v>0</v>
      </c>
      <c r="I6499" s="2">
        <f t="shared" si="304"/>
        <v>0.29451157446618798</v>
      </c>
      <c r="J6499" s="2">
        <v>0</v>
      </c>
      <c r="K6499" s="2">
        <v>0</v>
      </c>
      <c r="L6499" s="2">
        <f t="shared" si="305"/>
        <v>-1.5033270000000001</v>
      </c>
      <c r="M6499" s="1">
        <v>0.93827379369399999</v>
      </c>
      <c r="N6499" s="1">
        <v>2.4498536318799999</v>
      </c>
      <c r="O6499" s="2">
        <v>8079.6864928838613</v>
      </c>
    </row>
    <row r="6500" spans="1:15" x14ac:dyDescent="0.35">
      <c r="A6500" s="2">
        <v>1.5333270000000001</v>
      </c>
      <c r="B6500" s="2">
        <v>1.9244349999999999</v>
      </c>
      <c r="C6500" s="2">
        <v>106.39773099999999</v>
      </c>
      <c r="D6500" s="2">
        <v>0</v>
      </c>
      <c r="E6500" s="2">
        <v>0</v>
      </c>
      <c r="F6500" s="2">
        <v>0</v>
      </c>
      <c r="G6500" s="2">
        <f t="shared" si="303"/>
        <v>1.8461589045447906</v>
      </c>
      <c r="H6500" s="2">
        <v>0</v>
      </c>
      <c r="I6500" s="2">
        <f t="shared" si="304"/>
        <v>0.54327467122531847</v>
      </c>
      <c r="J6500" s="2">
        <v>0</v>
      </c>
      <c r="K6500" s="2">
        <v>0</v>
      </c>
      <c r="L6500" s="2">
        <f t="shared" si="305"/>
        <v>-1.5333270000000001</v>
      </c>
      <c r="M6500" s="1">
        <v>-0.53939240508599995</v>
      </c>
      <c r="N6500" s="1">
        <v>2.009366621586</v>
      </c>
      <c r="O6500" s="2">
        <v>8079.7912042309617</v>
      </c>
    </row>
    <row r="6501" spans="1:15" x14ac:dyDescent="0.35">
      <c r="A6501" s="2">
        <v>1.5333270000000001</v>
      </c>
      <c r="B6501" s="2">
        <v>1.9244349999999999</v>
      </c>
      <c r="C6501" s="2">
        <v>104.39773099999999</v>
      </c>
      <c r="D6501" s="2">
        <v>0</v>
      </c>
      <c r="E6501" s="2">
        <v>0</v>
      </c>
      <c r="F6501" s="2">
        <v>0</v>
      </c>
      <c r="G6501" s="2">
        <f t="shared" si="303"/>
        <v>1.8639942870186665</v>
      </c>
      <c r="H6501" s="2">
        <v>0</v>
      </c>
      <c r="I6501" s="2">
        <f t="shared" si="304"/>
        <v>0.47851370637294449</v>
      </c>
      <c r="J6501" s="2">
        <v>0</v>
      </c>
      <c r="K6501" s="2">
        <v>0</v>
      </c>
      <c r="L6501" s="2">
        <f t="shared" si="305"/>
        <v>-1.5333270000000001</v>
      </c>
      <c r="M6501" s="1">
        <v>-0.55744353258400003</v>
      </c>
      <c r="N6501" s="1">
        <v>2.0364140340470001</v>
      </c>
      <c r="O6501" s="2">
        <v>8087.7280872706233</v>
      </c>
    </row>
    <row r="6502" spans="1:15" x14ac:dyDescent="0.35">
      <c r="A6502" s="2">
        <v>1.5333270000000001</v>
      </c>
      <c r="B6502" s="2">
        <v>1.9244349999999999</v>
      </c>
      <c r="C6502" s="2">
        <v>107.39773099999999</v>
      </c>
      <c r="D6502" s="2">
        <v>0</v>
      </c>
      <c r="E6502" s="2">
        <v>0</v>
      </c>
      <c r="F6502" s="2">
        <v>0</v>
      </c>
      <c r="G6502" s="2">
        <f t="shared" si="303"/>
        <v>1.8363962752322514</v>
      </c>
      <c r="H6502" s="2">
        <v>0</v>
      </c>
      <c r="I6502" s="2">
        <f t="shared" si="304"/>
        <v>0.57541184341140672</v>
      </c>
      <c r="J6502" s="2">
        <v>0</v>
      </c>
      <c r="K6502" s="2">
        <v>0</v>
      </c>
      <c r="L6502" s="2">
        <f t="shared" si="305"/>
        <v>-1.5333270000000001</v>
      </c>
      <c r="M6502" s="1">
        <v>-0.53014309227099998</v>
      </c>
      <c r="N6502" s="1">
        <v>1.995586218491</v>
      </c>
      <c r="O6502" s="2">
        <v>8094.2961289836885</v>
      </c>
    </row>
    <row r="6503" spans="1:15" x14ac:dyDescent="0.35">
      <c r="A6503" s="2">
        <v>1.693327</v>
      </c>
      <c r="B6503" s="2">
        <v>1.4644349999999999</v>
      </c>
      <c r="C6503" s="2">
        <v>115.39773099999999</v>
      </c>
      <c r="D6503" s="2">
        <v>0</v>
      </c>
      <c r="E6503" s="2">
        <v>0</v>
      </c>
      <c r="F6503" s="2">
        <v>0</v>
      </c>
      <c r="G6503" s="2">
        <f t="shared" si="303"/>
        <v>1.3229006941680173</v>
      </c>
      <c r="H6503" s="2">
        <v>0</v>
      </c>
      <c r="I6503" s="2">
        <f t="shared" si="304"/>
        <v>0.6280952336985034</v>
      </c>
      <c r="J6503" s="2">
        <v>0</v>
      </c>
      <c r="K6503" s="2">
        <v>0</v>
      </c>
      <c r="L6503" s="2">
        <f t="shared" si="305"/>
        <v>-1.693327</v>
      </c>
      <c r="M6503" s="1">
        <v>0.68463023512800003</v>
      </c>
      <c r="N6503" s="1">
        <v>2.7363693569469998</v>
      </c>
      <c r="O6503" s="2">
        <v>8095.0870277574131</v>
      </c>
    </row>
    <row r="6504" spans="1:15" x14ac:dyDescent="0.35">
      <c r="A6504" s="2">
        <v>1.4833270000000001</v>
      </c>
      <c r="B6504" s="2">
        <v>1.4044350000000001</v>
      </c>
      <c r="C6504" s="2">
        <v>76.397730999999993</v>
      </c>
      <c r="D6504" s="2">
        <v>0</v>
      </c>
      <c r="E6504" s="2">
        <v>0</v>
      </c>
      <c r="F6504" s="2">
        <v>0</v>
      </c>
      <c r="G6504" s="2">
        <f t="shared" si="303"/>
        <v>1.3650429686991117</v>
      </c>
      <c r="H6504" s="2">
        <v>0</v>
      </c>
      <c r="I6504" s="2">
        <f t="shared" si="304"/>
        <v>-0.33029587165163954</v>
      </c>
      <c r="J6504" s="2">
        <v>0</v>
      </c>
      <c r="K6504" s="2">
        <v>0</v>
      </c>
      <c r="L6504" s="2">
        <f t="shared" si="305"/>
        <v>-1.4833270000000001</v>
      </c>
      <c r="M6504" s="1">
        <v>0.16762923384600001</v>
      </c>
      <c r="N6504" s="1">
        <v>2.319178114069</v>
      </c>
      <c r="O6504" s="2">
        <v>8097.1280101455395</v>
      </c>
    </row>
    <row r="6505" spans="1:15" x14ac:dyDescent="0.35">
      <c r="A6505" s="2">
        <v>1.5033270000000001</v>
      </c>
      <c r="B6505" s="2">
        <v>1.9244349999999999</v>
      </c>
      <c r="C6505" s="2">
        <v>96.397730999999993</v>
      </c>
      <c r="D6505" s="2">
        <v>0</v>
      </c>
      <c r="E6505" s="2">
        <v>0</v>
      </c>
      <c r="F6505" s="2">
        <v>0</v>
      </c>
      <c r="G6505" s="2">
        <f t="shared" si="303"/>
        <v>1.9124502591191122</v>
      </c>
      <c r="H6505" s="2">
        <v>0</v>
      </c>
      <c r="I6505" s="2">
        <f t="shared" si="304"/>
        <v>0.21443897878007301</v>
      </c>
      <c r="J6505" s="2">
        <v>0</v>
      </c>
      <c r="K6505" s="2">
        <v>0</v>
      </c>
      <c r="L6505" s="2">
        <f t="shared" si="305"/>
        <v>-1.5033270000000001</v>
      </c>
      <c r="M6505" s="1">
        <v>-0.69198836724099999</v>
      </c>
      <c r="N6505" s="1">
        <v>2.0457848065030002</v>
      </c>
      <c r="O6505" s="2">
        <v>8098.4450554704426</v>
      </c>
    </row>
    <row r="6506" spans="1:15" x14ac:dyDescent="0.35">
      <c r="A6506" s="2">
        <v>1.5333270000000001</v>
      </c>
      <c r="B6506" s="2">
        <v>1.9244349999999999</v>
      </c>
      <c r="C6506" s="2">
        <v>103.39773099999999</v>
      </c>
      <c r="D6506" s="2">
        <v>0</v>
      </c>
      <c r="E6506" s="2">
        <v>0</v>
      </c>
      <c r="F6506" s="2">
        <v>0</v>
      </c>
      <c r="G6506" s="2">
        <f t="shared" si="303"/>
        <v>1.872061607349726</v>
      </c>
      <c r="H6506" s="2">
        <v>0</v>
      </c>
      <c r="I6506" s="2">
        <f t="shared" si="304"/>
        <v>0.44590964052390641</v>
      </c>
      <c r="J6506" s="2">
        <v>0</v>
      </c>
      <c r="K6506" s="2">
        <v>0</v>
      </c>
      <c r="L6506" s="2">
        <f t="shared" si="305"/>
        <v>-1.5333270000000001</v>
      </c>
      <c r="M6506" s="1">
        <v>-0.56622963383400005</v>
      </c>
      <c r="N6506" s="1">
        <v>2.0496728281509999</v>
      </c>
      <c r="O6506" s="2">
        <v>8110.5280337641334</v>
      </c>
    </row>
    <row r="6507" spans="1:15" x14ac:dyDescent="0.35">
      <c r="A6507" s="2">
        <v>1.5033270000000001</v>
      </c>
      <c r="B6507" s="2">
        <v>1.1844349999999999</v>
      </c>
      <c r="C6507" s="2">
        <v>100.39773099999999</v>
      </c>
      <c r="D6507" s="2">
        <v>0</v>
      </c>
      <c r="E6507" s="2">
        <v>0</v>
      </c>
      <c r="F6507" s="2">
        <v>0</v>
      </c>
      <c r="G6507" s="2">
        <f t="shared" si="303"/>
        <v>1.1649849414469717</v>
      </c>
      <c r="H6507" s="2">
        <v>0</v>
      </c>
      <c r="I6507" s="2">
        <f t="shared" si="304"/>
        <v>0.21376705879717622</v>
      </c>
      <c r="J6507" s="2">
        <v>0</v>
      </c>
      <c r="K6507" s="2">
        <v>0</v>
      </c>
      <c r="L6507" s="2">
        <f t="shared" si="305"/>
        <v>-1.5033270000000001</v>
      </c>
      <c r="M6507" s="1">
        <v>0.86891705648100004</v>
      </c>
      <c r="N6507" s="1">
        <v>2.462692892452</v>
      </c>
      <c r="O6507" s="2">
        <v>8127.9613207393195</v>
      </c>
    </row>
    <row r="6508" spans="1:15" x14ac:dyDescent="0.35">
      <c r="A6508" s="2">
        <v>1.5133270000000001</v>
      </c>
      <c r="B6508" s="2">
        <v>1.1844349999999999</v>
      </c>
      <c r="C6508" s="2">
        <v>102.39773099999999</v>
      </c>
      <c r="D6508" s="2">
        <v>0</v>
      </c>
      <c r="E6508" s="2">
        <v>0</v>
      </c>
      <c r="F6508" s="2">
        <v>0</v>
      </c>
      <c r="G6508" s="2">
        <f t="shared" si="303"/>
        <v>1.1568149013338866</v>
      </c>
      <c r="H6508" s="2">
        <v>0</v>
      </c>
      <c r="I6508" s="2">
        <f t="shared" si="304"/>
        <v>0.25429422580324129</v>
      </c>
      <c r="J6508" s="2">
        <v>0</v>
      </c>
      <c r="K6508" s="2">
        <v>0</v>
      </c>
      <c r="L6508" s="2">
        <f t="shared" si="305"/>
        <v>-1.5133270000000001</v>
      </c>
      <c r="M6508" s="1">
        <v>0.90579272450000003</v>
      </c>
      <c r="N6508" s="1">
        <v>2.4838474129199999</v>
      </c>
      <c r="O6508" s="2">
        <v>8130.8017394763428</v>
      </c>
    </row>
    <row r="6509" spans="1:15" x14ac:dyDescent="0.35">
      <c r="A6509" s="2">
        <v>1.5133270000000001</v>
      </c>
      <c r="B6509" s="2">
        <v>1.1844349999999999</v>
      </c>
      <c r="C6509" s="2">
        <v>103.39773099999999</v>
      </c>
      <c r="D6509" s="2">
        <v>0</v>
      </c>
      <c r="E6509" s="2">
        <v>0</v>
      </c>
      <c r="F6509" s="2">
        <v>0</v>
      </c>
      <c r="G6509" s="2">
        <f t="shared" si="303"/>
        <v>1.1522006666378821</v>
      </c>
      <c r="H6509" s="2">
        <v>0</v>
      </c>
      <c r="I6509" s="2">
        <f t="shared" si="304"/>
        <v>0.27444469939173477</v>
      </c>
      <c r="J6509" s="2">
        <v>0</v>
      </c>
      <c r="K6509" s="2">
        <v>0</v>
      </c>
      <c r="L6509" s="2">
        <f t="shared" si="305"/>
        <v>-1.5133270000000001</v>
      </c>
      <c r="M6509" s="1">
        <v>0.92296099247999996</v>
      </c>
      <c r="N6509" s="1">
        <v>2.4806755907419999</v>
      </c>
      <c r="O6509" s="2">
        <v>8132.3467750375412</v>
      </c>
    </row>
    <row r="6510" spans="1:15" x14ac:dyDescent="0.35">
      <c r="A6510" s="2">
        <v>1.4833270000000001</v>
      </c>
      <c r="B6510" s="2">
        <v>1.1844349999999999</v>
      </c>
      <c r="C6510" s="2">
        <v>106.39773099999999</v>
      </c>
      <c r="D6510" s="2">
        <v>0</v>
      </c>
      <c r="E6510" s="2">
        <v>0</v>
      </c>
      <c r="F6510" s="2">
        <v>0</v>
      </c>
      <c r="G6510" s="2">
        <f t="shared" si="303"/>
        <v>1.1362582898900244</v>
      </c>
      <c r="H6510" s="2">
        <v>0</v>
      </c>
      <c r="I6510" s="2">
        <f t="shared" si="304"/>
        <v>0.334370106141678</v>
      </c>
      <c r="J6510" s="2">
        <v>0</v>
      </c>
      <c r="K6510" s="2">
        <v>0</v>
      </c>
      <c r="L6510" s="2">
        <f t="shared" si="305"/>
        <v>-1.4833270000000001</v>
      </c>
      <c r="M6510" s="1">
        <v>0.970049598367</v>
      </c>
      <c r="N6510" s="1">
        <v>2.385669506937</v>
      </c>
      <c r="O6510" s="2">
        <v>8133.4114684127626</v>
      </c>
    </row>
    <row r="6511" spans="1:15" x14ac:dyDescent="0.35">
      <c r="A6511" s="2">
        <v>1.4833270000000001</v>
      </c>
      <c r="B6511" s="2">
        <v>1.9244349999999999</v>
      </c>
      <c r="C6511" s="2">
        <v>118.39773099999999</v>
      </c>
      <c r="D6511" s="2">
        <v>0</v>
      </c>
      <c r="E6511" s="2">
        <v>0</v>
      </c>
      <c r="F6511" s="2">
        <v>0</v>
      </c>
      <c r="G6511" s="2">
        <f t="shared" si="303"/>
        <v>1.6928627475809199</v>
      </c>
      <c r="H6511" s="2">
        <v>0</v>
      </c>
      <c r="I6511" s="2">
        <f t="shared" si="304"/>
        <v>0.91524083556066183</v>
      </c>
      <c r="J6511" s="2">
        <v>0</v>
      </c>
      <c r="K6511" s="2">
        <v>0</v>
      </c>
      <c r="L6511" s="2">
        <f t="shared" si="305"/>
        <v>-1.4833270000000001</v>
      </c>
      <c r="M6511" s="1">
        <v>-0.50069600269400005</v>
      </c>
      <c r="N6511" s="1">
        <v>1.649766258394</v>
      </c>
      <c r="O6511" s="2">
        <v>8136.1552524635508</v>
      </c>
    </row>
    <row r="6512" spans="1:15" x14ac:dyDescent="0.35">
      <c r="A6512" s="2">
        <v>1.4833270000000001</v>
      </c>
      <c r="B6512" s="2">
        <v>1.1844349999999999</v>
      </c>
      <c r="C6512" s="2">
        <v>100.39773099999999</v>
      </c>
      <c r="D6512" s="2">
        <v>0</v>
      </c>
      <c r="E6512" s="2">
        <v>0</v>
      </c>
      <c r="F6512" s="2">
        <v>0</v>
      </c>
      <c r="G6512" s="2">
        <f t="shared" si="303"/>
        <v>1.1649849414469717</v>
      </c>
      <c r="H6512" s="2">
        <v>0</v>
      </c>
      <c r="I6512" s="2">
        <f t="shared" si="304"/>
        <v>0.21376705879717622</v>
      </c>
      <c r="J6512" s="2">
        <v>0</v>
      </c>
      <c r="K6512" s="2">
        <v>0</v>
      </c>
      <c r="L6512" s="2">
        <f t="shared" si="305"/>
        <v>-1.4833270000000001</v>
      </c>
      <c r="M6512" s="1">
        <v>0.862986035052</v>
      </c>
      <c r="N6512" s="1">
        <v>2.4059228311259999</v>
      </c>
      <c r="O6512" s="2">
        <v>8145.1395123484699</v>
      </c>
    </row>
    <row r="6513" spans="1:15" x14ac:dyDescent="0.35">
      <c r="A6513" s="2">
        <v>1.5333270000000001</v>
      </c>
      <c r="B6513" s="2">
        <v>1.9244349999999999</v>
      </c>
      <c r="C6513" s="2">
        <v>102.39773099999999</v>
      </c>
      <c r="D6513" s="2">
        <v>0</v>
      </c>
      <c r="E6513" s="2">
        <v>0</v>
      </c>
      <c r="F6513" s="2">
        <v>0</v>
      </c>
      <c r="G6513" s="2">
        <f t="shared" si="303"/>
        <v>1.8795586795801191</v>
      </c>
      <c r="H6513" s="2">
        <v>0</v>
      </c>
      <c r="I6513" s="2">
        <f t="shared" si="304"/>
        <v>0.41316974627874103</v>
      </c>
      <c r="J6513" s="2">
        <v>0</v>
      </c>
      <c r="K6513" s="2">
        <v>0</v>
      </c>
      <c r="L6513" s="2">
        <f t="shared" si="305"/>
        <v>-1.5333270000000001</v>
      </c>
      <c r="M6513" s="1">
        <v>-0.57484881187900005</v>
      </c>
      <c r="N6513" s="1">
        <v>2.0627496757579999</v>
      </c>
      <c r="O6513" s="2">
        <v>8146.1303305730362</v>
      </c>
    </row>
    <row r="6514" spans="1:15" x14ac:dyDescent="0.35">
      <c r="A6514" s="2">
        <v>1.5133270000000001</v>
      </c>
      <c r="B6514" s="2">
        <v>1.1844349999999999</v>
      </c>
      <c r="C6514" s="2">
        <v>104.39773099999999</v>
      </c>
      <c r="D6514" s="2">
        <v>0</v>
      </c>
      <c r="E6514" s="2">
        <v>0</v>
      </c>
      <c r="F6514" s="2">
        <v>0</v>
      </c>
      <c r="G6514" s="2">
        <f t="shared" si="303"/>
        <v>1.1472354604572013</v>
      </c>
      <c r="H6514" s="2">
        <v>0</v>
      </c>
      <c r="I6514" s="2">
        <f t="shared" si="304"/>
        <v>0.29451157446618798</v>
      </c>
      <c r="J6514" s="2">
        <v>0</v>
      </c>
      <c r="K6514" s="2">
        <v>0</v>
      </c>
      <c r="L6514" s="2">
        <f t="shared" si="305"/>
        <v>-1.5133270000000001</v>
      </c>
      <c r="M6514" s="1">
        <v>0.94019315772300005</v>
      </c>
      <c r="N6514" s="1">
        <v>2.477465019197</v>
      </c>
      <c r="O6514" s="2">
        <v>8152.1351345402063</v>
      </c>
    </row>
    <row r="6515" spans="1:15" x14ac:dyDescent="0.35">
      <c r="A6515" s="2">
        <v>1.5033270000000001</v>
      </c>
      <c r="B6515" s="2">
        <v>1.1844349999999999</v>
      </c>
      <c r="C6515" s="2">
        <v>106.39773099999999</v>
      </c>
      <c r="D6515" s="2">
        <v>0</v>
      </c>
      <c r="E6515" s="2">
        <v>0</v>
      </c>
      <c r="F6515" s="2">
        <v>0</v>
      </c>
      <c r="G6515" s="2">
        <f t="shared" si="303"/>
        <v>1.1362582898900244</v>
      </c>
      <c r="H6515" s="2">
        <v>0</v>
      </c>
      <c r="I6515" s="2">
        <f t="shared" si="304"/>
        <v>0.334370106141678</v>
      </c>
      <c r="J6515" s="2">
        <v>0</v>
      </c>
      <c r="K6515" s="2">
        <v>0</v>
      </c>
      <c r="L6515" s="2">
        <f t="shared" si="305"/>
        <v>-1.5033270000000001</v>
      </c>
      <c r="M6515" s="1">
        <v>0.97335195787499995</v>
      </c>
      <c r="N6515" s="1">
        <v>2.4432234635280001</v>
      </c>
      <c r="O6515" s="2">
        <v>8165.8673110614181</v>
      </c>
    </row>
    <row r="6516" spans="1:15" x14ac:dyDescent="0.35">
      <c r="A6516" s="2">
        <v>1.413327</v>
      </c>
      <c r="B6516" s="2">
        <v>1.9244349999999999</v>
      </c>
      <c r="C6516" s="2">
        <v>104.39773099999999</v>
      </c>
      <c r="D6516" s="2">
        <v>0</v>
      </c>
      <c r="E6516" s="2">
        <v>0</v>
      </c>
      <c r="F6516" s="2">
        <v>0</v>
      </c>
      <c r="G6516" s="2">
        <f t="shared" si="303"/>
        <v>1.8639942870186665</v>
      </c>
      <c r="H6516" s="2">
        <v>0</v>
      </c>
      <c r="I6516" s="2">
        <f t="shared" si="304"/>
        <v>0.47851370637294449</v>
      </c>
      <c r="J6516" s="2">
        <v>0</v>
      </c>
      <c r="K6516" s="2">
        <v>0</v>
      </c>
      <c r="L6516" s="2">
        <f t="shared" si="305"/>
        <v>-1.413327</v>
      </c>
      <c r="M6516" s="1">
        <v>-0.81996184380100001</v>
      </c>
      <c r="N6516" s="1">
        <v>1.6168624846490001</v>
      </c>
      <c r="O6516" s="2">
        <v>8173.6486524329475</v>
      </c>
    </row>
    <row r="6517" spans="1:15" x14ac:dyDescent="0.35">
      <c r="A6517" s="2">
        <v>1.5133270000000001</v>
      </c>
      <c r="B6517" s="2">
        <v>1.1844349999999999</v>
      </c>
      <c r="C6517" s="2">
        <v>100.39773099999999</v>
      </c>
      <c r="D6517" s="2">
        <v>0</v>
      </c>
      <c r="E6517" s="2">
        <v>0</v>
      </c>
      <c r="F6517" s="2">
        <v>0</v>
      </c>
      <c r="G6517" s="2">
        <f t="shared" si="303"/>
        <v>1.1649849414469717</v>
      </c>
      <c r="H6517" s="2">
        <v>0</v>
      </c>
      <c r="I6517" s="2">
        <f t="shared" si="304"/>
        <v>0.21376705879717622</v>
      </c>
      <c r="J6517" s="2">
        <v>0</v>
      </c>
      <c r="K6517" s="2">
        <v>0</v>
      </c>
      <c r="L6517" s="2">
        <f t="shared" si="305"/>
        <v>-1.5133270000000001</v>
      </c>
      <c r="M6517" s="1">
        <v>0.87168272735999996</v>
      </c>
      <c r="N6517" s="1">
        <v>2.4900335184000002</v>
      </c>
      <c r="O6517" s="2">
        <v>8183.4563152875753</v>
      </c>
    </row>
    <row r="6518" spans="1:15" x14ac:dyDescent="0.35">
      <c r="A6518" s="2">
        <v>1.4833270000000001</v>
      </c>
      <c r="B6518" s="2">
        <v>1.504435</v>
      </c>
      <c r="C6518" s="2">
        <v>137.39773099999999</v>
      </c>
      <c r="D6518" s="2">
        <v>0</v>
      </c>
      <c r="E6518" s="2">
        <v>0</v>
      </c>
      <c r="F6518" s="2">
        <v>0</v>
      </c>
      <c r="G6518" s="2">
        <f t="shared" si="303"/>
        <v>1.0183597537798514</v>
      </c>
      <c r="H6518" s="2">
        <v>0</v>
      </c>
      <c r="I6518" s="2">
        <f t="shared" si="304"/>
        <v>1.1073698935344234</v>
      </c>
      <c r="J6518" s="2">
        <v>0</v>
      </c>
      <c r="K6518" s="2">
        <v>0</v>
      </c>
      <c r="L6518" s="2">
        <f t="shared" si="305"/>
        <v>-1.4833270000000001</v>
      </c>
      <c r="M6518" s="1">
        <v>0.81355137958400003</v>
      </c>
      <c r="N6518" s="1">
        <v>1.996829976241</v>
      </c>
      <c r="O6518" s="2">
        <v>8192.1999651161714</v>
      </c>
    </row>
    <row r="6519" spans="1:15" x14ac:dyDescent="0.35">
      <c r="A6519" s="2">
        <v>1.4833270000000001</v>
      </c>
      <c r="B6519" s="2">
        <v>1.1844349999999999</v>
      </c>
      <c r="C6519" s="2">
        <v>107.39773099999999</v>
      </c>
      <c r="D6519" s="2">
        <v>0</v>
      </c>
      <c r="E6519" s="2">
        <v>0</v>
      </c>
      <c r="F6519" s="2">
        <v>0</v>
      </c>
      <c r="G6519" s="2">
        <f t="shared" si="303"/>
        <v>1.1302496692560213</v>
      </c>
      <c r="H6519" s="2">
        <v>0</v>
      </c>
      <c r="I6519" s="2">
        <f t="shared" si="304"/>
        <v>0.35414962144784806</v>
      </c>
      <c r="J6519" s="2">
        <v>0</v>
      </c>
      <c r="K6519" s="2">
        <v>0</v>
      </c>
      <c r="L6519" s="2">
        <f t="shared" si="305"/>
        <v>-1.4833270000000001</v>
      </c>
      <c r="M6519" s="1">
        <v>0.98812115003099998</v>
      </c>
      <c r="N6519" s="1">
        <v>2.3822070086339999</v>
      </c>
      <c r="O6519" s="2">
        <v>8196.4762527369767</v>
      </c>
    </row>
    <row r="6520" spans="1:15" x14ac:dyDescent="0.35">
      <c r="A6520" s="2">
        <v>1.4833270000000001</v>
      </c>
      <c r="B6520" s="2">
        <v>1.534435</v>
      </c>
      <c r="C6520" s="2">
        <v>76.397730999999993</v>
      </c>
      <c r="D6520" s="2">
        <v>0</v>
      </c>
      <c r="E6520" s="2">
        <v>0</v>
      </c>
      <c r="F6520" s="2">
        <v>0</v>
      </c>
      <c r="G6520" s="2">
        <f t="shared" si="303"/>
        <v>1.4913966881171583</v>
      </c>
      <c r="H6520" s="2">
        <v>0</v>
      </c>
      <c r="I6520" s="2">
        <f t="shared" si="304"/>
        <v>-0.36086935017838734</v>
      </c>
      <c r="J6520" s="2">
        <v>0</v>
      </c>
      <c r="K6520" s="2">
        <v>0</v>
      </c>
      <c r="L6520" s="2">
        <f t="shared" si="305"/>
        <v>-1.4833270000000001</v>
      </c>
      <c r="M6520" s="1">
        <v>-6.6748994345000007E-2</v>
      </c>
      <c r="N6520" s="1">
        <v>2.2763828212299999</v>
      </c>
      <c r="O6520" s="2">
        <v>8196.6936423558855</v>
      </c>
    </row>
    <row r="6521" spans="1:15" x14ac:dyDescent="0.35">
      <c r="A6521" s="2">
        <v>1.4833270000000001</v>
      </c>
      <c r="B6521" s="2">
        <v>1.4844349999999999</v>
      </c>
      <c r="C6521" s="2">
        <v>137.39773099999999</v>
      </c>
      <c r="D6521" s="2">
        <v>0</v>
      </c>
      <c r="E6521" s="2">
        <v>0</v>
      </c>
      <c r="F6521" s="2">
        <v>0</v>
      </c>
      <c r="G6521" s="2">
        <f t="shared" si="303"/>
        <v>1.0048216513855326</v>
      </c>
      <c r="H6521" s="2">
        <v>0</v>
      </c>
      <c r="I6521" s="2">
        <f t="shared" si="304"/>
        <v>1.0926484879099276</v>
      </c>
      <c r="J6521" s="2">
        <v>0</v>
      </c>
      <c r="K6521" s="2">
        <v>0</v>
      </c>
      <c r="L6521" s="2">
        <f t="shared" si="305"/>
        <v>-1.4833270000000001</v>
      </c>
      <c r="M6521" s="1">
        <v>0.86533483761999996</v>
      </c>
      <c r="N6521" s="1">
        <v>2.0254401481380002</v>
      </c>
      <c r="O6521" s="2">
        <v>8207.5839296681097</v>
      </c>
    </row>
    <row r="6522" spans="1:15" x14ac:dyDescent="0.35">
      <c r="A6522" s="2">
        <v>1.413327</v>
      </c>
      <c r="B6522" s="2">
        <v>1.9244349999999999</v>
      </c>
      <c r="C6522" s="2">
        <v>103.39773099999999</v>
      </c>
      <c r="D6522" s="2">
        <v>0</v>
      </c>
      <c r="E6522" s="2">
        <v>0</v>
      </c>
      <c r="F6522" s="2">
        <v>0</v>
      </c>
      <c r="G6522" s="2">
        <f t="shared" si="303"/>
        <v>1.872061607349726</v>
      </c>
      <c r="H6522" s="2">
        <v>0</v>
      </c>
      <c r="I6522" s="2">
        <f t="shared" si="304"/>
        <v>0.44590964052390641</v>
      </c>
      <c r="J6522" s="2">
        <v>0</v>
      </c>
      <c r="K6522" s="2">
        <v>0</v>
      </c>
      <c r="L6522" s="2">
        <f t="shared" si="305"/>
        <v>-1.413327</v>
      </c>
      <c r="M6522" s="1">
        <v>-0.83315618182399998</v>
      </c>
      <c r="N6522" s="1">
        <v>1.6335291534559999</v>
      </c>
      <c r="O6522" s="2">
        <v>8219.0696516584831</v>
      </c>
    </row>
    <row r="6523" spans="1:15" x14ac:dyDescent="0.35">
      <c r="A6523" s="2">
        <v>1.463327</v>
      </c>
      <c r="B6523" s="2">
        <v>1.504435</v>
      </c>
      <c r="C6523" s="2">
        <v>137.39773099999999</v>
      </c>
      <c r="D6523" s="2">
        <v>0</v>
      </c>
      <c r="E6523" s="2">
        <v>0</v>
      </c>
      <c r="F6523" s="2">
        <v>0</v>
      </c>
      <c r="G6523" s="2">
        <f t="shared" si="303"/>
        <v>1.0183597537798514</v>
      </c>
      <c r="H6523" s="2">
        <v>0</v>
      </c>
      <c r="I6523" s="2">
        <f t="shared" si="304"/>
        <v>1.1073698935344234</v>
      </c>
      <c r="J6523" s="2">
        <v>0</v>
      </c>
      <c r="K6523" s="2">
        <v>0</v>
      </c>
      <c r="L6523" s="2">
        <f t="shared" si="305"/>
        <v>-1.463327</v>
      </c>
      <c r="M6523" s="1">
        <v>0.81162943029900003</v>
      </c>
      <c r="N6523" s="1">
        <v>1.9253466984730001</v>
      </c>
      <c r="O6523" s="2">
        <v>8220.5574701820588</v>
      </c>
    </row>
    <row r="6524" spans="1:15" x14ac:dyDescent="0.35">
      <c r="A6524" s="2">
        <v>1.4833270000000001</v>
      </c>
      <c r="B6524" s="2">
        <v>1.4744349999999999</v>
      </c>
      <c r="C6524" s="2">
        <v>137.39773099999999</v>
      </c>
      <c r="D6524" s="2">
        <v>0</v>
      </c>
      <c r="E6524" s="2">
        <v>0</v>
      </c>
      <c r="F6524" s="2">
        <v>0</v>
      </c>
      <c r="G6524" s="2">
        <f t="shared" si="303"/>
        <v>0.99805260018837316</v>
      </c>
      <c r="H6524" s="2">
        <v>0</v>
      </c>
      <c r="I6524" s="2">
        <f t="shared" si="304"/>
        <v>1.0852877850976796</v>
      </c>
      <c r="J6524" s="2">
        <v>0</v>
      </c>
      <c r="K6524" s="2">
        <v>0</v>
      </c>
      <c r="L6524" s="2">
        <f t="shared" si="305"/>
        <v>-1.4833270000000001</v>
      </c>
      <c r="M6524" s="1">
        <v>0.89096184283000002</v>
      </c>
      <c r="N6524" s="1">
        <v>2.0393385061270002</v>
      </c>
      <c r="O6524" s="2">
        <v>8231.3261466046279</v>
      </c>
    </row>
    <row r="6525" spans="1:15" x14ac:dyDescent="0.35">
      <c r="A6525" s="2">
        <v>1.463327</v>
      </c>
      <c r="B6525" s="2">
        <v>1.1844349999999999</v>
      </c>
      <c r="C6525" s="2">
        <v>104.39773099999999</v>
      </c>
      <c r="D6525" s="2">
        <v>0</v>
      </c>
      <c r="E6525" s="2">
        <v>0</v>
      </c>
      <c r="F6525" s="2">
        <v>0</v>
      </c>
      <c r="G6525" s="2">
        <f t="shared" si="303"/>
        <v>1.1472354604572013</v>
      </c>
      <c r="H6525" s="2">
        <v>0</v>
      </c>
      <c r="I6525" s="2">
        <f t="shared" si="304"/>
        <v>0.29451157446618798</v>
      </c>
      <c r="J6525" s="2">
        <v>0</v>
      </c>
      <c r="K6525" s="2">
        <v>0</v>
      </c>
      <c r="L6525" s="2">
        <f t="shared" si="305"/>
        <v>-1.463327</v>
      </c>
      <c r="M6525" s="1">
        <v>0.92940408810399999</v>
      </c>
      <c r="N6525" s="1">
        <v>2.3325358532829998</v>
      </c>
      <c r="O6525" s="2">
        <v>8232.6988726360305</v>
      </c>
    </row>
    <row r="6526" spans="1:15" x14ac:dyDescent="0.35">
      <c r="A6526" s="2">
        <v>1.463327</v>
      </c>
      <c r="B6526" s="2">
        <v>1.1844349999999999</v>
      </c>
      <c r="C6526" s="2">
        <v>103.39773099999999</v>
      </c>
      <c r="D6526" s="2">
        <v>0</v>
      </c>
      <c r="E6526" s="2">
        <v>0</v>
      </c>
      <c r="F6526" s="2">
        <v>0</v>
      </c>
      <c r="G6526" s="2">
        <f t="shared" si="303"/>
        <v>1.1522006666378821</v>
      </c>
      <c r="H6526" s="2">
        <v>0</v>
      </c>
      <c r="I6526" s="2">
        <f t="shared" si="304"/>
        <v>0.27444469939173477</v>
      </c>
      <c r="J6526" s="2">
        <v>0</v>
      </c>
      <c r="K6526" s="2">
        <v>0</v>
      </c>
      <c r="L6526" s="2">
        <f t="shared" si="305"/>
        <v>-1.463327</v>
      </c>
      <c r="M6526" s="1">
        <v>0.91105998332899996</v>
      </c>
      <c r="N6526" s="1">
        <v>2.336069343079</v>
      </c>
      <c r="O6526" s="2">
        <v>8233.1811681405379</v>
      </c>
    </row>
    <row r="6527" spans="1:15" x14ac:dyDescent="0.35">
      <c r="A6527" s="2">
        <v>1.5233270000000001</v>
      </c>
      <c r="B6527" s="2">
        <v>1.1844349999999999</v>
      </c>
      <c r="C6527" s="2">
        <v>102.39773099999999</v>
      </c>
      <c r="D6527" s="2">
        <v>0</v>
      </c>
      <c r="E6527" s="2">
        <v>0</v>
      </c>
      <c r="F6527" s="2">
        <v>0</v>
      </c>
      <c r="G6527" s="2">
        <f t="shared" si="303"/>
        <v>1.1568149013338866</v>
      </c>
      <c r="H6527" s="2">
        <v>0</v>
      </c>
      <c r="I6527" s="2">
        <f t="shared" si="304"/>
        <v>0.25429422580324129</v>
      </c>
      <c r="J6527" s="2">
        <v>0</v>
      </c>
      <c r="K6527" s="2">
        <v>0</v>
      </c>
      <c r="L6527" s="2">
        <f t="shared" si="305"/>
        <v>-1.5233270000000001</v>
      </c>
      <c r="M6527" s="1">
        <v>0.90801613070599996</v>
      </c>
      <c r="N6527" s="1">
        <v>2.5106282165740001</v>
      </c>
      <c r="O6527" s="2">
        <v>8234.3092457976618</v>
      </c>
    </row>
    <row r="6528" spans="1:15" x14ac:dyDescent="0.35">
      <c r="A6528" s="2">
        <v>1.5033270000000001</v>
      </c>
      <c r="B6528" s="2">
        <v>1.1844349999999999</v>
      </c>
      <c r="C6528" s="2">
        <v>107.39773099999999</v>
      </c>
      <c r="D6528" s="2">
        <v>0</v>
      </c>
      <c r="E6528" s="2">
        <v>0</v>
      </c>
      <c r="F6528" s="2">
        <v>0</v>
      </c>
      <c r="G6528" s="2">
        <f t="shared" si="303"/>
        <v>1.1302496692560213</v>
      </c>
      <c r="H6528" s="2">
        <v>0</v>
      </c>
      <c r="I6528" s="2">
        <f t="shared" si="304"/>
        <v>0.35414962144784806</v>
      </c>
      <c r="J6528" s="2">
        <v>0</v>
      </c>
      <c r="K6528" s="2">
        <v>0</v>
      </c>
      <c r="L6528" s="2">
        <f t="shared" si="305"/>
        <v>-1.5033270000000001</v>
      </c>
      <c r="M6528" s="1">
        <v>0.99097092519700003</v>
      </c>
      <c r="N6528" s="1">
        <v>2.4398899132170002</v>
      </c>
      <c r="O6528" s="2">
        <v>8235.6742463213996</v>
      </c>
    </row>
    <row r="6529" spans="1:15" x14ac:dyDescent="0.35">
      <c r="A6529" s="2">
        <v>1.4833270000000001</v>
      </c>
      <c r="B6529" s="2">
        <v>1.9244349999999999</v>
      </c>
      <c r="C6529" s="2">
        <v>94.397730999999993</v>
      </c>
      <c r="D6529" s="2">
        <v>0</v>
      </c>
      <c r="E6529" s="2">
        <v>0</v>
      </c>
      <c r="F6529" s="2">
        <v>0</v>
      </c>
      <c r="G6529" s="2">
        <f t="shared" si="303"/>
        <v>1.9187690585267563</v>
      </c>
      <c r="H6529" s="2">
        <v>0</v>
      </c>
      <c r="I6529" s="2">
        <f t="shared" si="304"/>
        <v>0.14756479683632237</v>
      </c>
      <c r="J6529" s="2">
        <v>0</v>
      </c>
      <c r="K6529" s="2">
        <v>0</v>
      </c>
      <c r="L6529" s="2">
        <f t="shared" si="305"/>
        <v>-1.4833270000000001</v>
      </c>
      <c r="M6529" s="1">
        <v>-0.75769865503199996</v>
      </c>
      <c r="N6529" s="1">
        <v>2.0083847169100002</v>
      </c>
      <c r="O6529" s="2">
        <v>8237.0120758811881</v>
      </c>
    </row>
    <row r="6530" spans="1:15" x14ac:dyDescent="0.35">
      <c r="A6530" s="2">
        <v>1.5233270000000001</v>
      </c>
      <c r="B6530" s="2">
        <v>1.1844349999999999</v>
      </c>
      <c r="C6530" s="2">
        <v>103.39773099999999</v>
      </c>
      <c r="D6530" s="2">
        <v>0</v>
      </c>
      <c r="E6530" s="2">
        <v>0</v>
      </c>
      <c r="F6530" s="2">
        <v>0</v>
      </c>
      <c r="G6530" s="2">
        <f t="shared" si="303"/>
        <v>1.1522006666378821</v>
      </c>
      <c r="H6530" s="2">
        <v>0</v>
      </c>
      <c r="I6530" s="2">
        <f t="shared" si="304"/>
        <v>0.27444469939173477</v>
      </c>
      <c r="J6530" s="2">
        <v>0</v>
      </c>
      <c r="K6530" s="2">
        <v>0</v>
      </c>
      <c r="L6530" s="2">
        <f t="shared" si="305"/>
        <v>-1.5233270000000001</v>
      </c>
      <c r="M6530" s="1">
        <v>0.92497314681800002</v>
      </c>
      <c r="N6530" s="1">
        <v>2.5075256411</v>
      </c>
      <c r="O6530" s="2">
        <v>8239.8950068488557</v>
      </c>
    </row>
    <row r="6531" spans="1:15" x14ac:dyDescent="0.35">
      <c r="A6531" s="2">
        <v>1.463327</v>
      </c>
      <c r="B6531" s="2">
        <v>1.4844349999999999</v>
      </c>
      <c r="C6531" s="2">
        <v>137.39773099999999</v>
      </c>
      <c r="D6531" s="2">
        <v>0</v>
      </c>
      <c r="E6531" s="2">
        <v>0</v>
      </c>
      <c r="F6531" s="2">
        <v>0</v>
      </c>
      <c r="G6531" s="2">
        <f t="shared" ref="G6531:G6594" si="306">B6531*SIN((180-C6531)*PI()/180)</f>
        <v>1.0048216513855326</v>
      </c>
      <c r="H6531" s="2">
        <v>0</v>
      </c>
      <c r="I6531" s="2">
        <f t="shared" ref="I6531:I6594" si="307">B6531*COS((180-C6531)*PI()/180)</f>
        <v>1.0926484879099276</v>
      </c>
      <c r="J6531" s="2">
        <v>0</v>
      </c>
      <c r="K6531" s="2">
        <v>0</v>
      </c>
      <c r="L6531" s="2">
        <f t="shared" ref="L6531:L6594" si="308">-1*A6531</f>
        <v>-1.463327</v>
      </c>
      <c r="M6531" s="1">
        <v>0.86438318352200005</v>
      </c>
      <c r="N6531" s="1">
        <v>1.9546521648720001</v>
      </c>
      <c r="O6531" s="2">
        <v>8240.5675649102723</v>
      </c>
    </row>
    <row r="6532" spans="1:15" x14ac:dyDescent="0.35">
      <c r="A6532" s="2">
        <v>1.4833270000000001</v>
      </c>
      <c r="B6532" s="2">
        <v>1.534435</v>
      </c>
      <c r="C6532" s="2">
        <v>137.39773099999999</v>
      </c>
      <c r="D6532" s="2">
        <v>0</v>
      </c>
      <c r="E6532" s="2">
        <v>0</v>
      </c>
      <c r="F6532" s="2">
        <v>0</v>
      </c>
      <c r="G6532" s="2">
        <f t="shared" si="306"/>
        <v>1.0386669073713297</v>
      </c>
      <c r="H6532" s="2">
        <v>0</v>
      </c>
      <c r="I6532" s="2">
        <f t="shared" si="307"/>
        <v>1.1294520019711674</v>
      </c>
      <c r="J6532" s="2">
        <v>0</v>
      </c>
      <c r="K6532" s="2">
        <v>0</v>
      </c>
      <c r="L6532" s="2">
        <f t="shared" si="308"/>
        <v>-1.4833270000000001</v>
      </c>
      <c r="M6532" s="1">
        <v>0.73473147921500004</v>
      </c>
      <c r="N6532" s="1">
        <v>1.952021773402</v>
      </c>
      <c r="O6532" s="2">
        <v>8241.1640750052375</v>
      </c>
    </row>
    <row r="6533" spans="1:15" x14ac:dyDescent="0.35">
      <c r="A6533" s="2">
        <v>1.5133270000000001</v>
      </c>
      <c r="B6533" s="2">
        <v>1.1844349999999999</v>
      </c>
      <c r="C6533" s="2">
        <v>106.39773099999999</v>
      </c>
      <c r="D6533" s="2">
        <v>0</v>
      </c>
      <c r="E6533" s="2">
        <v>0</v>
      </c>
      <c r="F6533" s="2">
        <v>0</v>
      </c>
      <c r="G6533" s="2">
        <f t="shared" si="306"/>
        <v>1.1362582898900244</v>
      </c>
      <c r="H6533" s="2">
        <v>0</v>
      </c>
      <c r="I6533" s="2">
        <f t="shared" si="307"/>
        <v>0.334370106141678</v>
      </c>
      <c r="J6533" s="2">
        <v>0</v>
      </c>
      <c r="K6533" s="2">
        <v>0</v>
      </c>
      <c r="L6533" s="2">
        <f t="shared" si="308"/>
        <v>-1.5133270000000001</v>
      </c>
      <c r="M6533" s="1">
        <v>0.97483598095699997</v>
      </c>
      <c r="N6533" s="1">
        <v>2.4709715580720002</v>
      </c>
      <c r="O6533" s="2">
        <v>8245.4661289397591</v>
      </c>
    </row>
    <row r="6534" spans="1:15" x14ac:dyDescent="0.35">
      <c r="A6534" s="2">
        <v>1.463327</v>
      </c>
      <c r="B6534" s="2">
        <v>1.1844349999999999</v>
      </c>
      <c r="C6534" s="2">
        <v>102.39773099999999</v>
      </c>
      <c r="D6534" s="2">
        <v>0</v>
      </c>
      <c r="E6534" s="2">
        <v>0</v>
      </c>
      <c r="F6534" s="2">
        <v>0</v>
      </c>
      <c r="G6534" s="2">
        <f t="shared" si="306"/>
        <v>1.1568149013338866</v>
      </c>
      <c r="H6534" s="2">
        <v>0</v>
      </c>
      <c r="I6534" s="2">
        <f t="shared" si="307"/>
        <v>0.25429422580324129</v>
      </c>
      <c r="J6534" s="2">
        <v>0</v>
      </c>
      <c r="K6534" s="2">
        <v>0</v>
      </c>
      <c r="L6534" s="2">
        <f t="shared" si="308"/>
        <v>-1.463327</v>
      </c>
      <c r="M6534" s="1">
        <v>0.89279490081799995</v>
      </c>
      <c r="N6534" s="1">
        <v>2.3395641600060002</v>
      </c>
      <c r="O6534" s="2">
        <v>8253.039935101413</v>
      </c>
    </row>
    <row r="6535" spans="1:15" x14ac:dyDescent="0.35">
      <c r="A6535" s="2">
        <v>1.3433269999999999</v>
      </c>
      <c r="B6535" s="2">
        <v>1.4644349999999999</v>
      </c>
      <c r="C6535" s="2">
        <v>92.397730999999993</v>
      </c>
      <c r="D6535" s="2">
        <v>0</v>
      </c>
      <c r="E6535" s="2">
        <v>0</v>
      </c>
      <c r="F6535" s="2">
        <v>0</v>
      </c>
      <c r="G6535" s="2">
        <f t="shared" si="306"/>
        <v>1.4631528690790128</v>
      </c>
      <c r="H6535" s="2">
        <v>0</v>
      </c>
      <c r="I6535" s="2">
        <f t="shared" si="307"/>
        <v>6.1266229938304322E-2</v>
      </c>
      <c r="J6535" s="2">
        <v>0</v>
      </c>
      <c r="K6535" s="2">
        <v>0</v>
      </c>
      <c r="L6535" s="2">
        <f t="shared" si="308"/>
        <v>-1.3433269999999999</v>
      </c>
      <c r="M6535" s="1">
        <v>3.9339345768000002E-2</v>
      </c>
      <c r="N6535" s="1">
        <v>1.8297484553279999</v>
      </c>
      <c r="O6535" s="2">
        <v>8253.9005390269449</v>
      </c>
    </row>
    <row r="6536" spans="1:15" x14ac:dyDescent="0.35">
      <c r="A6536" s="2">
        <v>1.5733269999999999</v>
      </c>
      <c r="B6536" s="2">
        <v>1.4644349999999999</v>
      </c>
      <c r="C6536" s="2">
        <v>133.39773099999999</v>
      </c>
      <c r="D6536" s="2">
        <v>0</v>
      </c>
      <c r="E6536" s="2">
        <v>0</v>
      </c>
      <c r="F6536" s="2">
        <v>0</v>
      </c>
      <c r="G6536" s="2">
        <f t="shared" si="306"/>
        <v>1.0640612243011331</v>
      </c>
      <c r="H6536" s="2">
        <v>0</v>
      </c>
      <c r="I6536" s="2">
        <f t="shared" si="307"/>
        <v>1.0061528612312214</v>
      </c>
      <c r="J6536" s="2">
        <v>0</v>
      </c>
      <c r="K6536" s="2">
        <v>0</v>
      </c>
      <c r="L6536" s="2">
        <f t="shared" si="308"/>
        <v>-1.5733269999999999</v>
      </c>
      <c r="M6536" s="1">
        <v>0.86660072351100004</v>
      </c>
      <c r="N6536" s="1">
        <v>2.3624815816560001</v>
      </c>
      <c r="O6536" s="2">
        <v>8258.0617560878345</v>
      </c>
    </row>
    <row r="6537" spans="1:15" x14ac:dyDescent="0.35">
      <c r="A6537" s="2">
        <v>1.463327</v>
      </c>
      <c r="B6537" s="2">
        <v>1.534435</v>
      </c>
      <c r="C6537" s="2">
        <v>137.39773099999999</v>
      </c>
      <c r="D6537" s="2">
        <v>0</v>
      </c>
      <c r="E6537" s="2">
        <v>0</v>
      </c>
      <c r="F6537" s="2">
        <v>0</v>
      </c>
      <c r="G6537" s="2">
        <f t="shared" si="306"/>
        <v>1.0386669073713297</v>
      </c>
      <c r="H6537" s="2">
        <v>0</v>
      </c>
      <c r="I6537" s="2">
        <f t="shared" si="307"/>
        <v>1.1294520019711674</v>
      </c>
      <c r="J6537" s="2">
        <v>0</v>
      </c>
      <c r="K6537" s="2">
        <v>0</v>
      </c>
      <c r="L6537" s="2">
        <f t="shared" si="308"/>
        <v>-1.463327</v>
      </c>
      <c r="M6537" s="1">
        <v>0.73135398049199996</v>
      </c>
      <c r="N6537" s="1">
        <v>1.8794978763420001</v>
      </c>
      <c r="O6537" s="2">
        <v>8262.5727498699889</v>
      </c>
    </row>
    <row r="6538" spans="1:15" x14ac:dyDescent="0.35">
      <c r="A6538" s="2">
        <v>1.463327</v>
      </c>
      <c r="B6538" s="2">
        <v>1.9244349999999999</v>
      </c>
      <c r="C6538" s="2">
        <v>94.397730999999993</v>
      </c>
      <c r="D6538" s="2">
        <v>0</v>
      </c>
      <c r="E6538" s="2">
        <v>0</v>
      </c>
      <c r="F6538" s="2">
        <v>0</v>
      </c>
      <c r="G6538" s="2">
        <f t="shared" si="306"/>
        <v>1.9187690585267563</v>
      </c>
      <c r="H6538" s="2">
        <v>0</v>
      </c>
      <c r="I6538" s="2">
        <f t="shared" si="307"/>
        <v>0.14756479683632237</v>
      </c>
      <c r="J6538" s="2">
        <v>0</v>
      </c>
      <c r="K6538" s="2">
        <v>0</v>
      </c>
      <c r="L6538" s="2">
        <f t="shared" si="308"/>
        <v>-1.463327</v>
      </c>
      <c r="M6538" s="1">
        <v>-0.80888454707599999</v>
      </c>
      <c r="N6538" s="1">
        <v>1.944289191575</v>
      </c>
      <c r="O6538" s="2">
        <v>8262.7846087292892</v>
      </c>
    </row>
    <row r="6539" spans="1:15" x14ac:dyDescent="0.35">
      <c r="A6539" s="2">
        <v>1.5233270000000001</v>
      </c>
      <c r="B6539" s="2">
        <v>1.1844349999999999</v>
      </c>
      <c r="C6539" s="2">
        <v>104.39773099999999</v>
      </c>
      <c r="D6539" s="2">
        <v>0</v>
      </c>
      <c r="E6539" s="2">
        <v>0</v>
      </c>
      <c r="F6539" s="2">
        <v>0</v>
      </c>
      <c r="G6539" s="2">
        <f t="shared" si="306"/>
        <v>1.1472354604572013</v>
      </c>
      <c r="H6539" s="2">
        <v>0</v>
      </c>
      <c r="I6539" s="2">
        <f t="shared" si="307"/>
        <v>0.29451157446618798</v>
      </c>
      <c r="J6539" s="2">
        <v>0</v>
      </c>
      <c r="K6539" s="2">
        <v>0</v>
      </c>
      <c r="L6539" s="2">
        <f t="shared" si="308"/>
        <v>-1.5233270000000001</v>
      </c>
      <c r="M6539" s="1">
        <v>0.94199514590300004</v>
      </c>
      <c r="N6539" s="1">
        <v>2.5043857565010001</v>
      </c>
      <c r="O6539" s="2">
        <v>8263.5028614072762</v>
      </c>
    </row>
    <row r="6540" spans="1:15" x14ac:dyDescent="0.35">
      <c r="A6540" s="2">
        <v>1.4833270000000001</v>
      </c>
      <c r="B6540" s="2">
        <v>1.4644349999999999</v>
      </c>
      <c r="C6540" s="2">
        <v>137.39773099999999</v>
      </c>
      <c r="D6540" s="2">
        <v>0</v>
      </c>
      <c r="E6540" s="2">
        <v>0</v>
      </c>
      <c r="F6540" s="2">
        <v>0</v>
      </c>
      <c r="G6540" s="2">
        <f t="shared" si="306"/>
        <v>0.99128354899121374</v>
      </c>
      <c r="H6540" s="2">
        <v>0</v>
      </c>
      <c r="I6540" s="2">
        <f t="shared" si="307"/>
        <v>1.0779270822854317</v>
      </c>
      <c r="J6540" s="2">
        <v>0</v>
      </c>
      <c r="K6540" s="2">
        <v>0</v>
      </c>
      <c r="L6540" s="2">
        <f t="shared" si="308"/>
        <v>-1.4833270000000001</v>
      </c>
      <c r="M6540" s="1">
        <v>0.91639848741700003</v>
      </c>
      <c r="N6540" s="1">
        <v>2.0529544073700001</v>
      </c>
      <c r="O6540" s="2">
        <v>8266.5597918614931</v>
      </c>
    </row>
    <row r="6541" spans="1:15" x14ac:dyDescent="0.35">
      <c r="A6541" s="2">
        <v>1.5033270000000001</v>
      </c>
      <c r="B6541" s="2">
        <v>1.1844349999999999</v>
      </c>
      <c r="C6541" s="2">
        <v>98.397730999999993</v>
      </c>
      <c r="D6541" s="2">
        <v>0</v>
      </c>
      <c r="E6541" s="2">
        <v>0</v>
      </c>
      <c r="F6541" s="2">
        <v>0</v>
      </c>
      <c r="G6541" s="2">
        <f t="shared" si="306"/>
        <v>1.1717356268610775</v>
      </c>
      <c r="H6541" s="2">
        <v>0</v>
      </c>
      <c r="I6541" s="2">
        <f t="shared" si="307"/>
        <v>0.17297944955825767</v>
      </c>
      <c r="J6541" s="2">
        <v>0</v>
      </c>
      <c r="K6541" s="2">
        <v>0</v>
      </c>
      <c r="L6541" s="2">
        <f t="shared" si="308"/>
        <v>-1.5033270000000001</v>
      </c>
      <c r="M6541" s="1">
        <v>0.83472040938500003</v>
      </c>
      <c r="N6541" s="1">
        <v>2.4687148550929998</v>
      </c>
      <c r="O6541" s="2">
        <v>8266.5818051762471</v>
      </c>
    </row>
    <row r="6542" spans="1:15" x14ac:dyDescent="0.35">
      <c r="A6542" s="2">
        <v>1.463327</v>
      </c>
      <c r="B6542" s="2">
        <v>1.4744349999999999</v>
      </c>
      <c r="C6542" s="2">
        <v>137.39773099999999</v>
      </c>
      <c r="D6542" s="2">
        <v>0</v>
      </c>
      <c r="E6542" s="2">
        <v>0</v>
      </c>
      <c r="F6542" s="2">
        <v>0</v>
      </c>
      <c r="G6542" s="2">
        <f t="shared" si="306"/>
        <v>0.99805260018837316</v>
      </c>
      <c r="H6542" s="2">
        <v>0</v>
      </c>
      <c r="I6542" s="2">
        <f t="shared" si="307"/>
        <v>1.0852877850976796</v>
      </c>
      <c r="J6542" s="2">
        <v>0</v>
      </c>
      <c r="K6542" s="2">
        <v>0</v>
      </c>
      <c r="L6542" s="2">
        <f t="shared" si="308"/>
        <v>-1.463327</v>
      </c>
      <c r="M6542" s="1">
        <v>0.89049545815300002</v>
      </c>
      <c r="N6542" s="1">
        <v>1.9688965378659999</v>
      </c>
      <c r="O6542" s="2">
        <v>8266.6165918992301</v>
      </c>
    </row>
    <row r="6543" spans="1:15" x14ac:dyDescent="0.35">
      <c r="A6543" s="2">
        <v>1.3433269999999999</v>
      </c>
      <c r="B6543" s="2">
        <v>1.4544349999999999</v>
      </c>
      <c r="C6543" s="2">
        <v>92.397730999999993</v>
      </c>
      <c r="D6543" s="2">
        <v>0</v>
      </c>
      <c r="E6543" s="2">
        <v>0</v>
      </c>
      <c r="F6543" s="2">
        <v>0</v>
      </c>
      <c r="G6543" s="2">
        <f t="shared" si="306"/>
        <v>1.453161624202463</v>
      </c>
      <c r="H6543" s="2">
        <v>0</v>
      </c>
      <c r="I6543" s="2">
        <f t="shared" si="307"/>
        <v>6.0847869069175241E-2</v>
      </c>
      <c r="J6543" s="2">
        <v>0</v>
      </c>
      <c r="K6543" s="2">
        <v>0</v>
      </c>
      <c r="L6543" s="2">
        <f t="shared" si="308"/>
        <v>-1.3433269999999999</v>
      </c>
      <c r="M6543" s="1">
        <v>6.4538352320999998E-2</v>
      </c>
      <c r="N6543" s="1">
        <v>1.8351913954050001</v>
      </c>
      <c r="O6543" s="2">
        <v>8276.1084746577544</v>
      </c>
    </row>
    <row r="6544" spans="1:15" x14ac:dyDescent="0.35">
      <c r="A6544" s="2">
        <v>1.5233270000000001</v>
      </c>
      <c r="B6544" s="2">
        <v>1.1844349999999999</v>
      </c>
      <c r="C6544" s="2">
        <v>100.39773099999999</v>
      </c>
      <c r="D6544" s="2">
        <v>0</v>
      </c>
      <c r="E6544" s="2">
        <v>0</v>
      </c>
      <c r="F6544" s="2">
        <v>0</v>
      </c>
      <c r="G6544" s="2">
        <f t="shared" si="306"/>
        <v>1.1649849414469717</v>
      </c>
      <c r="H6544" s="2">
        <v>0</v>
      </c>
      <c r="I6544" s="2">
        <f t="shared" si="307"/>
        <v>0.21376705879717622</v>
      </c>
      <c r="J6544" s="2">
        <v>0</v>
      </c>
      <c r="K6544" s="2">
        <v>0</v>
      </c>
      <c r="L6544" s="2">
        <f t="shared" si="308"/>
        <v>-1.5233270000000001</v>
      </c>
      <c r="M6544" s="1">
        <v>0.87431656066100005</v>
      </c>
      <c r="N6544" s="1">
        <v>2.5166765368489998</v>
      </c>
      <c r="O6544" s="2">
        <v>8278.1948882881952</v>
      </c>
    </row>
    <row r="6545" spans="1:15" x14ac:dyDescent="0.35">
      <c r="A6545" s="2">
        <v>1.5733269999999999</v>
      </c>
      <c r="B6545" s="2">
        <v>1.4544349999999999</v>
      </c>
      <c r="C6545" s="2">
        <v>133.39773099999999</v>
      </c>
      <c r="D6545" s="2">
        <v>0</v>
      </c>
      <c r="E6545" s="2">
        <v>0</v>
      </c>
      <c r="F6545" s="2">
        <v>0</v>
      </c>
      <c r="G6545" s="2">
        <f t="shared" si="306"/>
        <v>1.0567952055000178</v>
      </c>
      <c r="H6545" s="2">
        <v>0</v>
      </c>
      <c r="I6545" s="2">
        <f t="shared" si="307"/>
        <v>0.99928227386318369</v>
      </c>
      <c r="J6545" s="2">
        <v>0</v>
      </c>
      <c r="K6545" s="2">
        <v>0</v>
      </c>
      <c r="L6545" s="2">
        <f t="shared" si="308"/>
        <v>-1.5733269999999999</v>
      </c>
      <c r="M6545" s="1">
        <v>0.88934959700600003</v>
      </c>
      <c r="N6545" s="1">
        <v>2.3732226299789998</v>
      </c>
      <c r="O6545" s="2">
        <v>8286.0360584452865</v>
      </c>
    </row>
    <row r="6546" spans="1:15" x14ac:dyDescent="0.35">
      <c r="A6546" s="2">
        <v>1.463327</v>
      </c>
      <c r="B6546" s="2">
        <v>1.1844349999999999</v>
      </c>
      <c r="C6546" s="2">
        <v>106.39773099999999</v>
      </c>
      <c r="D6546" s="2">
        <v>0</v>
      </c>
      <c r="E6546" s="2">
        <v>0</v>
      </c>
      <c r="F6546" s="2">
        <v>0</v>
      </c>
      <c r="G6546" s="2">
        <f t="shared" si="306"/>
        <v>1.1362582898900244</v>
      </c>
      <c r="H6546" s="2">
        <v>0</v>
      </c>
      <c r="I6546" s="2">
        <f t="shared" si="307"/>
        <v>0.334370106141678</v>
      </c>
      <c r="J6546" s="2">
        <v>0</v>
      </c>
      <c r="K6546" s="2">
        <v>0</v>
      </c>
      <c r="L6546" s="2">
        <f t="shared" si="308"/>
        <v>-1.463327</v>
      </c>
      <c r="M6546" s="1">
        <v>0.96629778277300005</v>
      </c>
      <c r="N6546" s="1">
        <v>2.325398355995</v>
      </c>
      <c r="O6546" s="2">
        <v>8288.7753432638092</v>
      </c>
    </row>
    <row r="6547" spans="1:15" x14ac:dyDescent="0.35">
      <c r="A6547" s="2">
        <v>1.4833270000000001</v>
      </c>
      <c r="B6547" s="2">
        <v>1.3844350000000001</v>
      </c>
      <c r="C6547" s="2">
        <v>76.397730999999993</v>
      </c>
      <c r="D6547" s="2">
        <v>0</v>
      </c>
      <c r="E6547" s="2">
        <v>0</v>
      </c>
      <c r="F6547" s="2">
        <v>0</v>
      </c>
      <c r="G6547" s="2">
        <f t="shared" si="306"/>
        <v>1.3456039349424891</v>
      </c>
      <c r="H6547" s="2">
        <v>0</v>
      </c>
      <c r="I6547" s="2">
        <f t="shared" si="307"/>
        <v>-0.32559225957060139</v>
      </c>
      <c r="J6547" s="2">
        <v>0</v>
      </c>
      <c r="K6547" s="2">
        <v>0</v>
      </c>
      <c r="L6547" s="2">
        <f t="shared" si="308"/>
        <v>-1.4833270000000001</v>
      </c>
      <c r="M6547" s="1">
        <v>0.200380486809</v>
      </c>
      <c r="N6547" s="1">
        <v>2.3261746882910002</v>
      </c>
      <c r="O6547" s="2">
        <v>8292.3199024545684</v>
      </c>
    </row>
    <row r="6548" spans="1:15" x14ac:dyDescent="0.35">
      <c r="A6548" s="2">
        <v>1.3233269999999999</v>
      </c>
      <c r="B6548" s="2">
        <v>1.4744349999999999</v>
      </c>
      <c r="C6548" s="2">
        <v>107.39773099999999</v>
      </c>
      <c r="D6548" s="2">
        <v>0</v>
      </c>
      <c r="E6548" s="2">
        <v>0</v>
      </c>
      <c r="F6548" s="2">
        <v>0</v>
      </c>
      <c r="G6548" s="2">
        <f t="shared" si="306"/>
        <v>1.4069827986250845</v>
      </c>
      <c r="H6548" s="2">
        <v>0</v>
      </c>
      <c r="I6548" s="2">
        <f t="shared" si="307"/>
        <v>0.4408604922173508</v>
      </c>
      <c r="J6548" s="2">
        <v>0</v>
      </c>
      <c r="K6548" s="2">
        <v>0</v>
      </c>
      <c r="L6548" s="2">
        <f t="shared" si="308"/>
        <v>-1.3233269999999999</v>
      </c>
      <c r="M6548" s="1">
        <v>0.27778588009600003</v>
      </c>
      <c r="N6548" s="1">
        <v>1.6420644246360001</v>
      </c>
      <c r="O6548" s="2">
        <v>8301.2804151785094</v>
      </c>
    </row>
    <row r="6549" spans="1:15" x14ac:dyDescent="0.35">
      <c r="A6549" s="2">
        <v>1.4833270000000001</v>
      </c>
      <c r="B6549" s="2">
        <v>1.1844349999999999</v>
      </c>
      <c r="C6549" s="2">
        <v>98.397730999999993</v>
      </c>
      <c r="D6549" s="2">
        <v>0</v>
      </c>
      <c r="E6549" s="2">
        <v>0</v>
      </c>
      <c r="F6549" s="2">
        <v>0</v>
      </c>
      <c r="G6549" s="2">
        <f t="shared" si="306"/>
        <v>1.1717356268610775</v>
      </c>
      <c r="H6549" s="2">
        <v>0</v>
      </c>
      <c r="I6549" s="2">
        <f t="shared" si="307"/>
        <v>0.17297944955825767</v>
      </c>
      <c r="J6549" s="2">
        <v>0</v>
      </c>
      <c r="K6549" s="2">
        <v>0</v>
      </c>
      <c r="L6549" s="2">
        <f t="shared" si="308"/>
        <v>-1.4833270000000001</v>
      </c>
      <c r="M6549" s="1">
        <v>0.82794921047799996</v>
      </c>
      <c r="N6549" s="1">
        <v>2.4121938121580002</v>
      </c>
      <c r="O6549" s="2">
        <v>8304.0773998812238</v>
      </c>
    </row>
    <row r="6550" spans="1:15" x14ac:dyDescent="0.35">
      <c r="A6550" s="2">
        <v>1.463327</v>
      </c>
      <c r="B6550" s="2">
        <v>1.4644349999999999</v>
      </c>
      <c r="C6550" s="2">
        <v>137.39773099999999</v>
      </c>
      <c r="D6550" s="2">
        <v>0</v>
      </c>
      <c r="E6550" s="2">
        <v>0</v>
      </c>
      <c r="F6550" s="2">
        <v>0</v>
      </c>
      <c r="G6550" s="2">
        <f t="shared" si="306"/>
        <v>0.99128354899121374</v>
      </c>
      <c r="H6550" s="2">
        <v>0</v>
      </c>
      <c r="I6550" s="2">
        <f t="shared" si="307"/>
        <v>1.0779270822854317</v>
      </c>
      <c r="J6550" s="2">
        <v>0</v>
      </c>
      <c r="K6550" s="2">
        <v>0</v>
      </c>
      <c r="L6550" s="2">
        <f t="shared" si="308"/>
        <v>-1.463327</v>
      </c>
      <c r="M6550" s="1">
        <v>0.91641660631300004</v>
      </c>
      <c r="N6550" s="1">
        <v>1.9828605574839999</v>
      </c>
      <c r="O6550" s="2">
        <v>8304.1508580444697</v>
      </c>
    </row>
    <row r="6551" spans="1:15" x14ac:dyDescent="0.35">
      <c r="A6551" s="2">
        <v>1.3233269999999999</v>
      </c>
      <c r="B6551" s="2">
        <v>1.4844349999999999</v>
      </c>
      <c r="C6551" s="2">
        <v>107.39773099999999</v>
      </c>
      <c r="D6551" s="2">
        <v>0</v>
      </c>
      <c r="E6551" s="2">
        <v>0</v>
      </c>
      <c r="F6551" s="2">
        <v>0</v>
      </c>
      <c r="G6551" s="2">
        <f t="shared" si="306"/>
        <v>1.4165253203274659</v>
      </c>
      <c r="H6551" s="2">
        <v>0</v>
      </c>
      <c r="I6551" s="2">
        <f t="shared" si="307"/>
        <v>0.44385052224388538</v>
      </c>
      <c r="J6551" s="2">
        <v>0</v>
      </c>
      <c r="K6551" s="2">
        <v>0</v>
      </c>
      <c r="L6551" s="2">
        <f t="shared" si="308"/>
        <v>-1.3233269999999999</v>
      </c>
      <c r="M6551" s="1">
        <v>0.25053930974400002</v>
      </c>
      <c r="N6551" s="1">
        <v>1.6335456875650001</v>
      </c>
      <c r="O6551" s="2">
        <v>8305.7841882443045</v>
      </c>
    </row>
    <row r="6552" spans="1:15" x14ac:dyDescent="0.35">
      <c r="A6552" s="2">
        <v>1.3233269999999999</v>
      </c>
      <c r="B6552" s="2">
        <v>1.4744349999999999</v>
      </c>
      <c r="C6552" s="2">
        <v>106.39773099999999</v>
      </c>
      <c r="D6552" s="2">
        <v>0</v>
      </c>
      <c r="E6552" s="2">
        <v>0</v>
      </c>
      <c r="F6552" s="2">
        <v>0</v>
      </c>
      <c r="G6552" s="2">
        <f t="shared" si="306"/>
        <v>1.4144625848222978</v>
      </c>
      <c r="H6552" s="2">
        <v>0</v>
      </c>
      <c r="I6552" s="2">
        <f t="shared" si="307"/>
        <v>0.41623811137715871</v>
      </c>
      <c r="J6552" s="2">
        <v>0</v>
      </c>
      <c r="K6552" s="2">
        <v>0</v>
      </c>
      <c r="L6552" s="2">
        <f t="shared" si="308"/>
        <v>-1.3233269999999999</v>
      </c>
      <c r="M6552" s="1">
        <v>0.25726610833000002</v>
      </c>
      <c r="N6552" s="1">
        <v>1.6497655933890001</v>
      </c>
      <c r="O6552" s="2">
        <v>8307.9182059328541</v>
      </c>
    </row>
    <row r="6553" spans="1:15" x14ac:dyDescent="0.35">
      <c r="A6553" s="2">
        <v>1.3233269999999999</v>
      </c>
      <c r="B6553" s="2">
        <v>1.4644349999999999</v>
      </c>
      <c r="C6553" s="2">
        <v>107.39773099999999</v>
      </c>
      <c r="D6553" s="2">
        <v>0</v>
      </c>
      <c r="E6553" s="2">
        <v>0</v>
      </c>
      <c r="F6553" s="2">
        <v>0</v>
      </c>
      <c r="G6553" s="2">
        <f t="shared" si="306"/>
        <v>1.397440276922703</v>
      </c>
      <c r="H6553" s="2">
        <v>0</v>
      </c>
      <c r="I6553" s="2">
        <f t="shared" si="307"/>
        <v>0.43787046219081621</v>
      </c>
      <c r="J6553" s="2">
        <v>0</v>
      </c>
      <c r="K6553" s="2">
        <v>0</v>
      </c>
      <c r="L6553" s="2">
        <f t="shared" si="308"/>
        <v>-1.3233269999999999</v>
      </c>
      <c r="M6553" s="1">
        <v>0.30483096287200001</v>
      </c>
      <c r="N6553" s="1">
        <v>1.65046965547</v>
      </c>
      <c r="O6553" s="2">
        <v>8309.0271453974201</v>
      </c>
    </row>
    <row r="6554" spans="1:15" x14ac:dyDescent="0.35">
      <c r="A6554" s="2">
        <v>1.453327</v>
      </c>
      <c r="B6554" s="2">
        <v>1.504435</v>
      </c>
      <c r="C6554" s="2">
        <v>137.39773099999999</v>
      </c>
      <c r="D6554" s="2">
        <v>0</v>
      </c>
      <c r="E6554" s="2">
        <v>0</v>
      </c>
      <c r="F6554" s="2">
        <v>0</v>
      </c>
      <c r="G6554" s="2">
        <f t="shared" si="306"/>
        <v>1.0183597537798514</v>
      </c>
      <c r="H6554" s="2">
        <v>0</v>
      </c>
      <c r="I6554" s="2">
        <f t="shared" si="307"/>
        <v>1.1073698935344234</v>
      </c>
      <c r="J6554" s="2">
        <v>0</v>
      </c>
      <c r="K6554" s="2">
        <v>0</v>
      </c>
      <c r="L6554" s="2">
        <f t="shared" si="308"/>
        <v>-1.453327</v>
      </c>
      <c r="M6554" s="1">
        <v>0.81053848559700004</v>
      </c>
      <c r="N6554" s="1">
        <v>1.888773942716</v>
      </c>
      <c r="O6554" s="2">
        <v>8309.5344829520309</v>
      </c>
    </row>
    <row r="6555" spans="1:15" x14ac:dyDescent="0.35">
      <c r="A6555" s="2">
        <v>1.3433269999999999</v>
      </c>
      <c r="B6555" s="2">
        <v>1.4444349999999999</v>
      </c>
      <c r="C6555" s="2">
        <v>92.397730999999993</v>
      </c>
      <c r="D6555" s="2">
        <v>0</v>
      </c>
      <c r="E6555" s="2">
        <v>0</v>
      </c>
      <c r="F6555" s="2">
        <v>0</v>
      </c>
      <c r="G6555" s="2">
        <f t="shared" si="306"/>
        <v>1.4431703793259132</v>
      </c>
      <c r="H6555" s="2">
        <v>0</v>
      </c>
      <c r="I6555" s="2">
        <f t="shared" si="307"/>
        <v>6.0429508200046167E-2</v>
      </c>
      <c r="J6555" s="2">
        <v>0</v>
      </c>
      <c r="K6555" s="2">
        <v>0</v>
      </c>
      <c r="L6555" s="2">
        <f t="shared" si="308"/>
        <v>-1.3433269999999999</v>
      </c>
      <c r="M6555" s="1">
        <v>8.9521208318000006E-2</v>
      </c>
      <c r="N6555" s="1">
        <v>1.8405875898740001</v>
      </c>
      <c r="O6555" s="2">
        <v>8311.7196821272919</v>
      </c>
    </row>
    <row r="6556" spans="1:15" x14ac:dyDescent="0.35">
      <c r="A6556" s="2">
        <v>1.5133270000000001</v>
      </c>
      <c r="B6556" s="2">
        <v>1.1844349999999999</v>
      </c>
      <c r="C6556" s="2">
        <v>98.397730999999993</v>
      </c>
      <c r="D6556" s="2">
        <v>0</v>
      </c>
      <c r="E6556" s="2">
        <v>0</v>
      </c>
      <c r="F6556" s="2">
        <v>0</v>
      </c>
      <c r="G6556" s="2">
        <f t="shared" si="306"/>
        <v>1.1717356268610775</v>
      </c>
      <c r="H6556" s="2">
        <v>0</v>
      </c>
      <c r="I6556" s="2">
        <f t="shared" si="307"/>
        <v>0.17297944955825767</v>
      </c>
      <c r="J6556" s="2">
        <v>0</v>
      </c>
      <c r="K6556" s="2">
        <v>0</v>
      </c>
      <c r="L6556" s="2">
        <f t="shared" si="308"/>
        <v>-1.5133270000000001</v>
      </c>
      <c r="M6556" s="1">
        <v>0.83789753628899999</v>
      </c>
      <c r="N6556" s="1">
        <v>2.4959254653289999</v>
      </c>
      <c r="O6556" s="2">
        <v>8312.1812811633827</v>
      </c>
    </row>
    <row r="6557" spans="1:15" x14ac:dyDescent="0.35">
      <c r="A6557" s="2">
        <v>1.3233269999999999</v>
      </c>
      <c r="B6557" s="2">
        <v>1.4844349999999999</v>
      </c>
      <c r="C6557" s="2">
        <v>106.39773099999999</v>
      </c>
      <c r="D6557" s="2">
        <v>0</v>
      </c>
      <c r="E6557" s="2">
        <v>0</v>
      </c>
      <c r="F6557" s="2">
        <v>0</v>
      </c>
      <c r="G6557" s="2">
        <f t="shared" si="306"/>
        <v>1.4240558363716864</v>
      </c>
      <c r="H6557" s="2">
        <v>0</v>
      </c>
      <c r="I6557" s="2">
        <f t="shared" si="307"/>
        <v>0.41906114604045119</v>
      </c>
      <c r="J6557" s="2">
        <v>0</v>
      </c>
      <c r="K6557" s="2">
        <v>0</v>
      </c>
      <c r="L6557" s="2">
        <f t="shared" si="308"/>
        <v>-1.3233269999999999</v>
      </c>
      <c r="M6557" s="1">
        <v>0.23008706134699999</v>
      </c>
      <c r="N6557" s="1">
        <v>1.6414536503549999</v>
      </c>
      <c r="O6557" s="2">
        <v>8312.6773596836792</v>
      </c>
    </row>
    <row r="6558" spans="1:15" x14ac:dyDescent="0.35">
      <c r="A6558" s="2">
        <v>1.4833270000000001</v>
      </c>
      <c r="B6558" s="2">
        <v>1.4544349999999999</v>
      </c>
      <c r="C6558" s="2">
        <v>137.39773099999999</v>
      </c>
      <c r="D6558" s="2">
        <v>0</v>
      </c>
      <c r="E6558" s="2">
        <v>0</v>
      </c>
      <c r="F6558" s="2">
        <v>0</v>
      </c>
      <c r="G6558" s="2">
        <f t="shared" si="306"/>
        <v>0.98451449779405431</v>
      </c>
      <c r="H6558" s="2">
        <v>0</v>
      </c>
      <c r="I6558" s="2">
        <f t="shared" si="307"/>
        <v>1.0705663794731837</v>
      </c>
      <c r="J6558" s="2">
        <v>0</v>
      </c>
      <c r="K6558" s="2">
        <v>0</v>
      </c>
      <c r="L6558" s="2">
        <f t="shared" si="308"/>
        <v>-1.4833270000000001</v>
      </c>
      <c r="M6558" s="1">
        <v>0.94163258284700002</v>
      </c>
      <c r="N6558" s="1">
        <v>2.0662797085540001</v>
      </c>
      <c r="O6558" s="2">
        <v>8313.9134627547191</v>
      </c>
    </row>
    <row r="6559" spans="1:15" x14ac:dyDescent="0.35">
      <c r="A6559" s="2">
        <v>1.3233269999999999</v>
      </c>
      <c r="B6559" s="2">
        <v>1.4644349999999999</v>
      </c>
      <c r="C6559" s="2">
        <v>106.39773099999999</v>
      </c>
      <c r="D6559" s="2">
        <v>0</v>
      </c>
      <c r="E6559" s="2">
        <v>0</v>
      </c>
      <c r="F6559" s="2">
        <v>0</v>
      </c>
      <c r="G6559" s="2">
        <f t="shared" si="306"/>
        <v>1.404869333272909</v>
      </c>
      <c r="H6559" s="2">
        <v>0</v>
      </c>
      <c r="I6559" s="2">
        <f t="shared" si="307"/>
        <v>0.41341507671386629</v>
      </c>
      <c r="J6559" s="2">
        <v>0</v>
      </c>
      <c r="K6559" s="2">
        <v>0</v>
      </c>
      <c r="L6559" s="2">
        <f t="shared" si="308"/>
        <v>-1.3233269999999999</v>
      </c>
      <c r="M6559" s="1">
        <v>0.28424401837199997</v>
      </c>
      <c r="N6559" s="1">
        <v>1.6579685726069999</v>
      </c>
      <c r="O6559" s="2">
        <v>8315.4124305889309</v>
      </c>
    </row>
    <row r="6560" spans="1:15" x14ac:dyDescent="0.35">
      <c r="A6560" s="2">
        <v>1.5133270000000001</v>
      </c>
      <c r="B6560" s="2">
        <v>1.1844349999999999</v>
      </c>
      <c r="C6560" s="2">
        <v>107.39773099999999</v>
      </c>
      <c r="D6560" s="2">
        <v>0</v>
      </c>
      <c r="E6560" s="2">
        <v>0</v>
      </c>
      <c r="F6560" s="2">
        <v>0</v>
      </c>
      <c r="G6560" s="2">
        <f t="shared" si="306"/>
        <v>1.1302496692560213</v>
      </c>
      <c r="H6560" s="2">
        <v>0</v>
      </c>
      <c r="I6560" s="2">
        <f t="shared" si="307"/>
        <v>0.35414962144784806</v>
      </c>
      <c r="J6560" s="2">
        <v>0</v>
      </c>
      <c r="K6560" s="2">
        <v>0</v>
      </c>
      <c r="L6560" s="2">
        <f t="shared" si="308"/>
        <v>-1.5133270000000001</v>
      </c>
      <c r="M6560" s="1">
        <v>0.99223340573600005</v>
      </c>
      <c r="N6560" s="1">
        <v>2.4677046531009998</v>
      </c>
      <c r="O6560" s="2">
        <v>8318.5340182694381</v>
      </c>
    </row>
    <row r="6561" spans="1:15" x14ac:dyDescent="0.35">
      <c r="A6561" s="2">
        <v>1.5733269999999999</v>
      </c>
      <c r="B6561" s="2">
        <v>1.4444349999999999</v>
      </c>
      <c r="C6561" s="2">
        <v>133.39773099999999</v>
      </c>
      <c r="D6561" s="2">
        <v>0</v>
      </c>
      <c r="E6561" s="2">
        <v>0</v>
      </c>
      <c r="F6561" s="2">
        <v>0</v>
      </c>
      <c r="G6561" s="2">
        <f t="shared" si="306"/>
        <v>1.0495291866989025</v>
      </c>
      <c r="H6561" s="2">
        <v>0</v>
      </c>
      <c r="I6561" s="2">
        <f t="shared" si="307"/>
        <v>0.99241168649514599</v>
      </c>
      <c r="J6561" s="2">
        <v>0</v>
      </c>
      <c r="K6561" s="2">
        <v>0</v>
      </c>
      <c r="L6561" s="2">
        <f t="shared" si="308"/>
        <v>-1.5733269999999999</v>
      </c>
      <c r="M6561" s="1">
        <v>0.91188832875799997</v>
      </c>
      <c r="N6561" s="1">
        <v>2.38369699798</v>
      </c>
      <c r="O6561" s="2">
        <v>8327.021233953401</v>
      </c>
    </row>
    <row r="6562" spans="1:15" x14ac:dyDescent="0.35">
      <c r="A6562" s="2">
        <v>1.3233269999999999</v>
      </c>
      <c r="B6562" s="2">
        <v>1.4544349999999999</v>
      </c>
      <c r="C6562" s="2">
        <v>107.39773099999999</v>
      </c>
      <c r="D6562" s="2">
        <v>0</v>
      </c>
      <c r="E6562" s="2">
        <v>0</v>
      </c>
      <c r="F6562" s="2">
        <v>0</v>
      </c>
      <c r="G6562" s="2">
        <f t="shared" si="306"/>
        <v>1.3878977552203215</v>
      </c>
      <c r="H6562" s="2">
        <v>0</v>
      </c>
      <c r="I6562" s="2">
        <f t="shared" si="307"/>
        <v>0.43488043216428163</v>
      </c>
      <c r="J6562" s="2">
        <v>0</v>
      </c>
      <c r="K6562" s="2">
        <v>0</v>
      </c>
      <c r="L6562" s="2">
        <f t="shared" si="308"/>
        <v>-1.3233269999999999</v>
      </c>
      <c r="M6562" s="1">
        <v>0.331665440077</v>
      </c>
      <c r="N6562" s="1">
        <v>1.658757847652</v>
      </c>
      <c r="O6562" s="2">
        <v>8329.6581338537708</v>
      </c>
    </row>
    <row r="6563" spans="1:15" x14ac:dyDescent="0.35">
      <c r="A6563" s="2">
        <v>1.453327</v>
      </c>
      <c r="B6563" s="2">
        <v>1.4844349999999999</v>
      </c>
      <c r="C6563" s="2">
        <v>137.39773099999999</v>
      </c>
      <c r="D6563" s="2">
        <v>0</v>
      </c>
      <c r="E6563" s="2">
        <v>0</v>
      </c>
      <c r="F6563" s="2">
        <v>0</v>
      </c>
      <c r="G6563" s="2">
        <f t="shared" si="306"/>
        <v>1.0048216513855326</v>
      </c>
      <c r="H6563" s="2">
        <v>0</v>
      </c>
      <c r="I6563" s="2">
        <f t="shared" si="307"/>
        <v>1.0926484879099276</v>
      </c>
      <c r="J6563" s="2">
        <v>0</v>
      </c>
      <c r="K6563" s="2">
        <v>0</v>
      </c>
      <c r="L6563" s="2">
        <f t="shared" si="308"/>
        <v>-1.453327</v>
      </c>
      <c r="M6563" s="1">
        <v>0.86378347493800001</v>
      </c>
      <c r="N6563" s="1">
        <v>1.9184216010270001</v>
      </c>
      <c r="O6563" s="2">
        <v>8331.8705917719235</v>
      </c>
    </row>
    <row r="6564" spans="1:15" x14ac:dyDescent="0.35">
      <c r="A6564" s="2">
        <v>1.3233269999999999</v>
      </c>
      <c r="B6564" s="2">
        <v>1.4544349999999999</v>
      </c>
      <c r="C6564" s="2">
        <v>106.39773099999999</v>
      </c>
      <c r="D6564" s="2">
        <v>0</v>
      </c>
      <c r="E6564" s="2">
        <v>0</v>
      </c>
      <c r="F6564" s="2">
        <v>0</v>
      </c>
      <c r="G6564" s="2">
        <f t="shared" si="306"/>
        <v>1.3952760817235201</v>
      </c>
      <c r="H6564" s="2">
        <v>0</v>
      </c>
      <c r="I6564" s="2">
        <f t="shared" si="307"/>
        <v>0.41059204205057387</v>
      </c>
      <c r="J6564" s="2">
        <v>0</v>
      </c>
      <c r="K6564" s="2">
        <v>0</v>
      </c>
      <c r="L6564" s="2">
        <f t="shared" si="308"/>
        <v>-1.3233269999999999</v>
      </c>
      <c r="M6564" s="1">
        <v>0.31101163959700001</v>
      </c>
      <c r="N6564" s="1">
        <v>1.666059896925</v>
      </c>
      <c r="O6564" s="2">
        <v>8335.7939861197447</v>
      </c>
    </row>
    <row r="6565" spans="1:15" x14ac:dyDescent="0.35">
      <c r="A6565" s="2">
        <v>1.5033270000000001</v>
      </c>
      <c r="B6565" s="2">
        <v>1.504435</v>
      </c>
      <c r="C6565" s="2">
        <v>137.39773099999999</v>
      </c>
      <c r="D6565" s="2">
        <v>0</v>
      </c>
      <c r="E6565" s="2">
        <v>0</v>
      </c>
      <c r="F6565" s="2">
        <v>0</v>
      </c>
      <c r="G6565" s="2">
        <f t="shared" si="306"/>
        <v>1.0183597537798514</v>
      </c>
      <c r="H6565" s="2">
        <v>0</v>
      </c>
      <c r="I6565" s="2">
        <f t="shared" si="307"/>
        <v>1.1073698935344234</v>
      </c>
      <c r="J6565" s="2">
        <v>0</v>
      </c>
      <c r="K6565" s="2">
        <v>0</v>
      </c>
      <c r="L6565" s="2">
        <f t="shared" si="308"/>
        <v>-1.5033270000000001</v>
      </c>
      <c r="M6565" s="1">
        <v>0.81511055026000001</v>
      </c>
      <c r="N6565" s="1">
        <v>2.066009747127</v>
      </c>
      <c r="O6565" s="2">
        <v>8342.9371391654331</v>
      </c>
    </row>
    <row r="6566" spans="1:15" x14ac:dyDescent="0.35">
      <c r="A6566" s="2">
        <v>1.463327</v>
      </c>
      <c r="B6566" s="2">
        <v>1.1844349999999999</v>
      </c>
      <c r="C6566" s="2">
        <v>107.39773099999999</v>
      </c>
      <c r="D6566" s="2">
        <v>0</v>
      </c>
      <c r="E6566" s="2">
        <v>0</v>
      </c>
      <c r="F6566" s="2">
        <v>0</v>
      </c>
      <c r="G6566" s="2">
        <f t="shared" si="306"/>
        <v>1.1302496692560213</v>
      </c>
      <c r="H6566" s="2">
        <v>0</v>
      </c>
      <c r="I6566" s="2">
        <f t="shared" si="307"/>
        <v>0.35414962144784806</v>
      </c>
      <c r="J6566" s="2">
        <v>0</v>
      </c>
      <c r="K6566" s="2">
        <v>0</v>
      </c>
      <c r="L6566" s="2">
        <f t="shared" si="308"/>
        <v>-1.463327</v>
      </c>
      <c r="M6566" s="1">
        <v>0.98483729176500001</v>
      </c>
      <c r="N6566" s="1">
        <v>2.3218144867560002</v>
      </c>
      <c r="O6566" s="2">
        <v>8344.8070849681535</v>
      </c>
    </row>
    <row r="6567" spans="1:15" x14ac:dyDescent="0.35">
      <c r="A6567" s="2">
        <v>1.3233269999999999</v>
      </c>
      <c r="B6567" s="2">
        <v>1.4744349999999999</v>
      </c>
      <c r="C6567" s="2">
        <v>109.39773099999999</v>
      </c>
      <c r="D6567" s="2">
        <v>0</v>
      </c>
      <c r="E6567" s="2">
        <v>0</v>
      </c>
      <c r="F6567" s="2">
        <v>0</v>
      </c>
      <c r="G6567" s="2">
        <f t="shared" si="306"/>
        <v>1.3907398934251627</v>
      </c>
      <c r="H6567" s="2">
        <v>0</v>
      </c>
      <c r="I6567" s="2">
        <f t="shared" si="307"/>
        <v>0.48969492345823556</v>
      </c>
      <c r="J6567" s="2">
        <v>0</v>
      </c>
      <c r="K6567" s="2">
        <v>0</v>
      </c>
      <c r="L6567" s="2">
        <f t="shared" si="308"/>
        <v>-1.3233269999999999</v>
      </c>
      <c r="M6567" s="1">
        <v>0.31895174374500002</v>
      </c>
      <c r="N6567" s="1">
        <v>1.6266052192989999</v>
      </c>
      <c r="O6567" s="2">
        <v>8345.4570371445661</v>
      </c>
    </row>
    <row r="6568" spans="1:15" x14ac:dyDescent="0.35">
      <c r="A6568" s="2">
        <v>1.3233269999999999</v>
      </c>
      <c r="B6568" s="2">
        <v>1.504435</v>
      </c>
      <c r="C6568" s="2">
        <v>107.39773099999999</v>
      </c>
      <c r="D6568" s="2">
        <v>0</v>
      </c>
      <c r="E6568" s="2">
        <v>0</v>
      </c>
      <c r="F6568" s="2">
        <v>0</v>
      </c>
      <c r="G6568" s="2">
        <f t="shared" si="306"/>
        <v>1.4356103637322291</v>
      </c>
      <c r="H6568" s="2">
        <v>0</v>
      </c>
      <c r="I6568" s="2">
        <f t="shared" si="307"/>
        <v>0.44983058229695455</v>
      </c>
      <c r="J6568" s="2">
        <v>0</v>
      </c>
      <c r="K6568" s="2">
        <v>0</v>
      </c>
      <c r="L6568" s="2">
        <f t="shared" si="308"/>
        <v>-1.3233269999999999</v>
      </c>
      <c r="M6568" s="1">
        <v>0.19547875069100001</v>
      </c>
      <c r="N6568" s="1">
        <v>1.616181020317</v>
      </c>
      <c r="O6568" s="2">
        <v>8349.1446937912187</v>
      </c>
    </row>
    <row r="6569" spans="1:15" x14ac:dyDescent="0.35">
      <c r="A6569" s="2">
        <v>1.3233269999999999</v>
      </c>
      <c r="B6569" s="2">
        <v>1.4844349999999999</v>
      </c>
      <c r="C6569" s="2">
        <v>109.39773099999999</v>
      </c>
      <c r="D6569" s="2">
        <v>0</v>
      </c>
      <c r="E6569" s="2">
        <v>0</v>
      </c>
      <c r="F6569" s="2">
        <v>0</v>
      </c>
      <c r="G6569" s="2">
        <f t="shared" si="306"/>
        <v>1.4001722515381019</v>
      </c>
      <c r="H6569" s="2">
        <v>0</v>
      </c>
      <c r="I6569" s="2">
        <f t="shared" si="307"/>
        <v>0.4930161612439517</v>
      </c>
      <c r="J6569" s="2">
        <v>0</v>
      </c>
      <c r="K6569" s="2">
        <v>0</v>
      </c>
      <c r="L6569" s="2">
        <f t="shared" si="308"/>
        <v>-1.3233269999999999</v>
      </c>
      <c r="M6569" s="1">
        <v>0.29156725996799998</v>
      </c>
      <c r="N6569" s="1">
        <v>1.617667363837</v>
      </c>
      <c r="O6569" s="2">
        <v>8349.1619883889234</v>
      </c>
    </row>
    <row r="6570" spans="1:15" x14ac:dyDescent="0.35">
      <c r="A6570" s="2">
        <v>1.463327</v>
      </c>
      <c r="B6570" s="2">
        <v>1.1844349999999999</v>
      </c>
      <c r="C6570" s="2">
        <v>100.39773099999999</v>
      </c>
      <c r="D6570" s="2">
        <v>0</v>
      </c>
      <c r="E6570" s="2">
        <v>0</v>
      </c>
      <c r="F6570" s="2">
        <v>0</v>
      </c>
      <c r="G6570" s="2">
        <f t="shared" si="306"/>
        <v>1.1649849414469717</v>
      </c>
      <c r="H6570" s="2">
        <v>0</v>
      </c>
      <c r="I6570" s="2">
        <f t="shared" si="307"/>
        <v>0.21376705879717622</v>
      </c>
      <c r="J6570" s="2">
        <v>0</v>
      </c>
      <c r="K6570" s="2">
        <v>0</v>
      </c>
      <c r="L6570" s="2">
        <f t="shared" si="308"/>
        <v>-1.463327</v>
      </c>
      <c r="M6570" s="1">
        <v>0.85651479944099995</v>
      </c>
      <c r="N6570" s="1">
        <v>2.3463862458140001</v>
      </c>
      <c r="O6570" s="2">
        <v>8352.0163876568331</v>
      </c>
    </row>
    <row r="6571" spans="1:15" x14ac:dyDescent="0.35">
      <c r="A6571" s="2">
        <v>1.5033270000000001</v>
      </c>
      <c r="B6571" s="2">
        <v>1.4844349999999999</v>
      </c>
      <c r="C6571" s="2">
        <v>137.39773099999999</v>
      </c>
      <c r="D6571" s="2">
        <v>0</v>
      </c>
      <c r="E6571" s="2">
        <v>0</v>
      </c>
      <c r="F6571" s="2">
        <v>0</v>
      </c>
      <c r="G6571" s="2">
        <f t="shared" si="306"/>
        <v>1.0048216513855326</v>
      </c>
      <c r="H6571" s="2">
        <v>0</v>
      </c>
      <c r="I6571" s="2">
        <f t="shared" si="307"/>
        <v>1.0926484879099276</v>
      </c>
      <c r="J6571" s="2">
        <v>0</v>
      </c>
      <c r="K6571" s="2">
        <v>0</v>
      </c>
      <c r="L6571" s="2">
        <f t="shared" si="308"/>
        <v>-1.5033270000000001</v>
      </c>
      <c r="M6571" s="1">
        <v>0.86593780101600004</v>
      </c>
      <c r="N6571" s="1">
        <v>2.0939137126160001</v>
      </c>
      <c r="O6571" s="2">
        <v>8353.7317574845583</v>
      </c>
    </row>
    <row r="6572" spans="1:15" x14ac:dyDescent="0.35">
      <c r="A6572" s="2">
        <v>1.463327</v>
      </c>
      <c r="B6572" s="2">
        <v>1.4544349999999999</v>
      </c>
      <c r="C6572" s="2">
        <v>137.39773099999999</v>
      </c>
      <c r="D6572" s="2">
        <v>0</v>
      </c>
      <c r="E6572" s="2">
        <v>0</v>
      </c>
      <c r="F6572" s="2">
        <v>0</v>
      </c>
      <c r="G6572" s="2">
        <f t="shared" si="306"/>
        <v>0.98451449779405431</v>
      </c>
      <c r="H6572" s="2">
        <v>0</v>
      </c>
      <c r="I6572" s="2">
        <f t="shared" si="307"/>
        <v>1.0705663794731837</v>
      </c>
      <c r="J6572" s="2">
        <v>0</v>
      </c>
      <c r="K6572" s="2">
        <v>0</v>
      </c>
      <c r="L6572" s="2">
        <f t="shared" si="308"/>
        <v>-1.463327</v>
      </c>
      <c r="M6572" s="1">
        <v>0.94213401891100002</v>
      </c>
      <c r="N6572" s="1">
        <v>1.9965316904099999</v>
      </c>
      <c r="O6572" s="2">
        <v>8353.7975998762959</v>
      </c>
    </row>
    <row r="6573" spans="1:15" x14ac:dyDescent="0.35">
      <c r="A6573" s="2">
        <v>1.3233269999999999</v>
      </c>
      <c r="B6573" s="2">
        <v>1.4644349999999999</v>
      </c>
      <c r="C6573" s="2">
        <v>109.39773099999999</v>
      </c>
      <c r="D6573" s="2">
        <v>0</v>
      </c>
      <c r="E6573" s="2">
        <v>0</v>
      </c>
      <c r="F6573" s="2">
        <v>0</v>
      </c>
      <c r="G6573" s="2">
        <f t="shared" si="306"/>
        <v>1.3813075353122233</v>
      </c>
      <c r="H6573" s="2">
        <v>0</v>
      </c>
      <c r="I6573" s="2">
        <f t="shared" si="307"/>
        <v>0.48637368567251943</v>
      </c>
      <c r="J6573" s="2">
        <v>0</v>
      </c>
      <c r="K6573" s="2">
        <v>0</v>
      </c>
      <c r="L6573" s="2">
        <f t="shared" si="308"/>
        <v>-1.3233269999999999</v>
      </c>
      <c r="M6573" s="1">
        <v>0.34613430183400001</v>
      </c>
      <c r="N6573" s="1">
        <v>1.6354196979019999</v>
      </c>
      <c r="O6573" s="2">
        <v>8353.9923616654669</v>
      </c>
    </row>
    <row r="6574" spans="1:15" x14ac:dyDescent="0.35">
      <c r="A6574" s="2">
        <v>1.463327</v>
      </c>
      <c r="B6574" s="2">
        <v>1.4644349999999999</v>
      </c>
      <c r="C6574" s="2">
        <v>76.397730999999993</v>
      </c>
      <c r="D6574" s="2">
        <v>0</v>
      </c>
      <c r="E6574" s="2">
        <v>0</v>
      </c>
      <c r="F6574" s="2">
        <v>0</v>
      </c>
      <c r="G6574" s="2">
        <f t="shared" si="306"/>
        <v>1.4233600699689792</v>
      </c>
      <c r="H6574" s="2">
        <v>0</v>
      </c>
      <c r="I6574" s="2">
        <f t="shared" si="307"/>
        <v>-0.34440670789475386</v>
      </c>
      <c r="J6574" s="2">
        <v>0</v>
      </c>
      <c r="K6574" s="2">
        <v>0</v>
      </c>
      <c r="L6574" s="2">
        <f t="shared" si="308"/>
        <v>-1.463327</v>
      </c>
      <c r="M6574" s="1">
        <v>2.9629298435999998E-2</v>
      </c>
      <c r="N6574" s="1">
        <v>2.2399861752249999</v>
      </c>
      <c r="O6574" s="2">
        <v>8354.4632664298169</v>
      </c>
    </row>
    <row r="6575" spans="1:15" x14ac:dyDescent="0.35">
      <c r="A6575" s="2">
        <v>1.3233269999999999</v>
      </c>
      <c r="B6575" s="2">
        <v>1.504435</v>
      </c>
      <c r="C6575" s="2">
        <v>106.39773099999999</v>
      </c>
      <c r="D6575" s="2">
        <v>0</v>
      </c>
      <c r="E6575" s="2">
        <v>0</v>
      </c>
      <c r="F6575" s="2">
        <v>0</v>
      </c>
      <c r="G6575" s="2">
        <f t="shared" si="306"/>
        <v>1.4432423394704639</v>
      </c>
      <c r="H6575" s="2">
        <v>0</v>
      </c>
      <c r="I6575" s="2">
        <f t="shared" si="307"/>
        <v>0.42470721536703604</v>
      </c>
      <c r="J6575" s="2">
        <v>0</v>
      </c>
      <c r="K6575" s="2">
        <v>0</v>
      </c>
      <c r="L6575" s="2">
        <f t="shared" si="308"/>
        <v>-1.3233269999999999</v>
      </c>
      <c r="M6575" s="1">
        <v>0.17516149615400001</v>
      </c>
      <c r="N6575" s="1">
        <v>1.6245170078419999</v>
      </c>
      <c r="O6575" s="2">
        <v>8356.5568788318815</v>
      </c>
    </row>
    <row r="6576" spans="1:15" x14ac:dyDescent="0.35">
      <c r="A6576" s="2">
        <v>1.453327</v>
      </c>
      <c r="B6576" s="2">
        <v>1.4744349999999999</v>
      </c>
      <c r="C6576" s="2">
        <v>137.39773099999999</v>
      </c>
      <c r="D6576" s="2">
        <v>0</v>
      </c>
      <c r="E6576" s="2">
        <v>0</v>
      </c>
      <c r="F6576" s="2">
        <v>0</v>
      </c>
      <c r="G6576" s="2">
        <f t="shared" si="306"/>
        <v>0.99805260018837316</v>
      </c>
      <c r="H6576" s="2">
        <v>0</v>
      </c>
      <c r="I6576" s="2">
        <f t="shared" si="307"/>
        <v>1.0852877850976796</v>
      </c>
      <c r="J6576" s="2">
        <v>0</v>
      </c>
      <c r="K6576" s="2">
        <v>0</v>
      </c>
      <c r="L6576" s="2">
        <f t="shared" si="308"/>
        <v>-1.453327</v>
      </c>
      <c r="M6576" s="1">
        <v>0.89014060528399996</v>
      </c>
      <c r="N6576" s="1">
        <v>1.9328385829979999</v>
      </c>
      <c r="O6576" s="2">
        <v>8359.0802664606726</v>
      </c>
    </row>
    <row r="6577" spans="1:15" x14ac:dyDescent="0.35">
      <c r="A6577" s="2">
        <v>1.463327</v>
      </c>
      <c r="B6577" s="2">
        <v>1.4744349999999999</v>
      </c>
      <c r="C6577" s="2">
        <v>76.397730999999993</v>
      </c>
      <c r="D6577" s="2">
        <v>0</v>
      </c>
      <c r="E6577" s="2">
        <v>0</v>
      </c>
      <c r="F6577" s="2">
        <v>0</v>
      </c>
      <c r="G6577" s="2">
        <f t="shared" si="306"/>
        <v>1.4330795868472905</v>
      </c>
      <c r="H6577" s="2">
        <v>0</v>
      </c>
      <c r="I6577" s="2">
        <f t="shared" si="307"/>
        <v>-0.34675851393527296</v>
      </c>
      <c r="J6577" s="2">
        <v>0</v>
      </c>
      <c r="K6577" s="2">
        <v>0</v>
      </c>
      <c r="L6577" s="2">
        <f t="shared" si="308"/>
        <v>-1.463327</v>
      </c>
      <c r="M6577" s="1">
        <v>1.0784882312E-2</v>
      </c>
      <c r="N6577" s="1">
        <v>2.2368192328090002</v>
      </c>
      <c r="O6577" s="2">
        <v>8360.4341835079813</v>
      </c>
    </row>
    <row r="6578" spans="1:15" x14ac:dyDescent="0.35">
      <c r="A6578" s="2">
        <v>1.463327</v>
      </c>
      <c r="B6578" s="2">
        <v>1.4544349999999999</v>
      </c>
      <c r="C6578" s="2">
        <v>76.397730999999993</v>
      </c>
      <c r="D6578" s="2">
        <v>0</v>
      </c>
      <c r="E6578" s="2">
        <v>0</v>
      </c>
      <c r="F6578" s="2">
        <v>0</v>
      </c>
      <c r="G6578" s="2">
        <f t="shared" si="306"/>
        <v>1.4136405530906679</v>
      </c>
      <c r="H6578" s="2">
        <v>0</v>
      </c>
      <c r="I6578" s="2">
        <f t="shared" si="307"/>
        <v>-0.34205490185423482</v>
      </c>
      <c r="J6578" s="2">
        <v>0</v>
      </c>
      <c r="K6578" s="2">
        <v>0</v>
      </c>
      <c r="L6578" s="2">
        <f t="shared" si="308"/>
        <v>-1.463327</v>
      </c>
      <c r="M6578" s="1">
        <v>4.8256603554000001E-2</v>
      </c>
      <c r="N6578" s="1">
        <v>2.243184837357</v>
      </c>
      <c r="O6578" s="2">
        <v>8360.6565113162524</v>
      </c>
    </row>
    <row r="6579" spans="1:15" x14ac:dyDescent="0.35">
      <c r="A6579" s="2">
        <v>1.5233270000000001</v>
      </c>
      <c r="B6579" s="2">
        <v>1.1844349999999999</v>
      </c>
      <c r="C6579" s="2">
        <v>106.39773099999999</v>
      </c>
      <c r="D6579" s="2">
        <v>0</v>
      </c>
      <c r="E6579" s="2">
        <v>0</v>
      </c>
      <c r="F6579" s="2">
        <v>0</v>
      </c>
      <c r="G6579" s="2">
        <f t="shared" si="306"/>
        <v>1.1362582898900244</v>
      </c>
      <c r="H6579" s="2">
        <v>0</v>
      </c>
      <c r="I6579" s="2">
        <f t="shared" si="307"/>
        <v>0.334370106141678</v>
      </c>
      <c r="J6579" s="2">
        <v>0</v>
      </c>
      <c r="K6579" s="2">
        <v>0</v>
      </c>
      <c r="L6579" s="2">
        <f t="shared" si="308"/>
        <v>-1.5233270000000001</v>
      </c>
      <c r="M6579" s="1">
        <v>0.97620769843800004</v>
      </c>
      <c r="N6579" s="1">
        <v>2.4980300421520001</v>
      </c>
      <c r="O6579" s="2">
        <v>8363.8290171092103</v>
      </c>
    </row>
    <row r="6580" spans="1:15" x14ac:dyDescent="0.35">
      <c r="A6580" s="2">
        <v>1.3233269999999999</v>
      </c>
      <c r="B6580" s="2">
        <v>1.4444349999999999</v>
      </c>
      <c r="C6580" s="2">
        <v>107.39773099999999</v>
      </c>
      <c r="D6580" s="2">
        <v>0</v>
      </c>
      <c r="E6580" s="2">
        <v>0</v>
      </c>
      <c r="F6580" s="2">
        <v>0</v>
      </c>
      <c r="G6580" s="2">
        <f t="shared" si="306"/>
        <v>1.3783552335179401</v>
      </c>
      <c r="H6580" s="2">
        <v>0</v>
      </c>
      <c r="I6580" s="2">
        <f t="shared" si="307"/>
        <v>0.43189040213774704</v>
      </c>
      <c r="J6580" s="2">
        <v>0</v>
      </c>
      <c r="K6580" s="2">
        <v>0</v>
      </c>
      <c r="L6580" s="2">
        <f t="shared" si="308"/>
        <v>-1.3233269999999999</v>
      </c>
      <c r="M6580" s="1">
        <v>0.35828095342299998</v>
      </c>
      <c r="N6580" s="1">
        <v>1.6669266260619999</v>
      </c>
      <c r="O6580" s="2">
        <v>8363.8359525065753</v>
      </c>
    </row>
    <row r="6581" spans="1:15" x14ac:dyDescent="0.35">
      <c r="A6581" s="2">
        <v>1.3233269999999999</v>
      </c>
      <c r="B6581" s="2">
        <v>1.4444349999999999</v>
      </c>
      <c r="C6581" s="2">
        <v>106.39773099999999</v>
      </c>
      <c r="D6581" s="2">
        <v>0</v>
      </c>
      <c r="E6581" s="2">
        <v>0</v>
      </c>
      <c r="F6581" s="2">
        <v>0</v>
      </c>
      <c r="G6581" s="2">
        <f t="shared" si="306"/>
        <v>1.3856828301741315</v>
      </c>
      <c r="H6581" s="2">
        <v>0</v>
      </c>
      <c r="I6581" s="2">
        <f t="shared" si="307"/>
        <v>0.40776900738728139</v>
      </c>
      <c r="J6581" s="2">
        <v>0</v>
      </c>
      <c r="K6581" s="2">
        <v>0</v>
      </c>
      <c r="L6581" s="2">
        <f t="shared" si="308"/>
        <v>-1.3233269999999999</v>
      </c>
      <c r="M6581" s="1">
        <v>0.33756130118799998</v>
      </c>
      <c r="N6581" s="1">
        <v>1.6740365404499999</v>
      </c>
      <c r="O6581" s="2">
        <v>8369.725466453996</v>
      </c>
    </row>
    <row r="6582" spans="1:15" x14ac:dyDescent="0.35">
      <c r="A6582" s="2">
        <v>1.383327</v>
      </c>
      <c r="B6582" s="2">
        <v>1.4544349999999999</v>
      </c>
      <c r="C6582" s="2">
        <v>83.397730999999993</v>
      </c>
      <c r="D6582" s="2">
        <v>0</v>
      </c>
      <c r="E6582" s="2">
        <v>0</v>
      </c>
      <c r="F6582" s="2">
        <v>0</v>
      </c>
      <c r="G6582" s="2">
        <f t="shared" si="306"/>
        <v>1.4447894970717401</v>
      </c>
      <c r="H6582" s="2">
        <v>0</v>
      </c>
      <c r="I6582" s="2">
        <f t="shared" si="307"/>
        <v>-0.16722583046942172</v>
      </c>
      <c r="J6582" s="2">
        <v>0</v>
      </c>
      <c r="K6582" s="2">
        <v>0</v>
      </c>
      <c r="L6582" s="2">
        <f t="shared" si="308"/>
        <v>-1.383327</v>
      </c>
      <c r="M6582" s="1">
        <v>-1.3562132846E-2</v>
      </c>
      <c r="N6582" s="1">
        <v>2.0072538370870001</v>
      </c>
      <c r="O6582" s="2">
        <v>8370.7758281451315</v>
      </c>
    </row>
    <row r="6583" spans="1:15" x14ac:dyDescent="0.35">
      <c r="A6583" s="2">
        <v>1.4833270000000001</v>
      </c>
      <c r="B6583" s="2">
        <v>1.4444349999999999</v>
      </c>
      <c r="C6583" s="2">
        <v>137.39773099999999</v>
      </c>
      <c r="D6583" s="2">
        <v>0</v>
      </c>
      <c r="E6583" s="2">
        <v>0</v>
      </c>
      <c r="F6583" s="2">
        <v>0</v>
      </c>
      <c r="G6583" s="2">
        <f t="shared" si="306"/>
        <v>0.97774544659689488</v>
      </c>
      <c r="H6583" s="2">
        <v>0</v>
      </c>
      <c r="I6583" s="2">
        <f t="shared" si="307"/>
        <v>1.0632056766609357</v>
      </c>
      <c r="J6583" s="2">
        <v>0</v>
      </c>
      <c r="K6583" s="2">
        <v>0</v>
      </c>
      <c r="L6583" s="2">
        <f t="shared" si="308"/>
        <v>-1.4833270000000001</v>
      </c>
      <c r="M6583" s="1">
        <v>0.96665319431499996</v>
      </c>
      <c r="N6583" s="1">
        <v>2.079306879647</v>
      </c>
      <c r="O6583" s="2">
        <v>8374.0455173050996</v>
      </c>
    </row>
    <row r="6584" spans="1:15" x14ac:dyDescent="0.35">
      <c r="A6584" s="2">
        <v>1.5333270000000001</v>
      </c>
      <c r="B6584" s="2">
        <v>1.1844349999999999</v>
      </c>
      <c r="C6584" s="2">
        <v>102.39773099999999</v>
      </c>
      <c r="D6584" s="2">
        <v>0</v>
      </c>
      <c r="E6584" s="2">
        <v>0</v>
      </c>
      <c r="F6584" s="2">
        <v>0</v>
      </c>
      <c r="G6584" s="2">
        <f t="shared" si="306"/>
        <v>1.1568149013338866</v>
      </c>
      <c r="H6584" s="2">
        <v>0</v>
      </c>
      <c r="I6584" s="2">
        <f t="shared" si="307"/>
        <v>0.25429422580324129</v>
      </c>
      <c r="J6584" s="2">
        <v>0</v>
      </c>
      <c r="K6584" s="2">
        <v>0</v>
      </c>
      <c r="L6584" s="2">
        <f t="shared" si="308"/>
        <v>-1.5333270000000001</v>
      </c>
      <c r="M6584" s="1">
        <v>0.91011400561300004</v>
      </c>
      <c r="N6584" s="1">
        <v>2.5367132311980001</v>
      </c>
      <c r="O6584" s="2">
        <v>8374.4449391819489</v>
      </c>
    </row>
    <row r="6585" spans="1:15" x14ac:dyDescent="0.35">
      <c r="A6585" s="2">
        <v>1.5033270000000001</v>
      </c>
      <c r="B6585" s="2">
        <v>1.4744349999999999</v>
      </c>
      <c r="C6585" s="2">
        <v>137.39773099999999</v>
      </c>
      <c r="D6585" s="2">
        <v>0</v>
      </c>
      <c r="E6585" s="2">
        <v>0</v>
      </c>
      <c r="F6585" s="2">
        <v>0</v>
      </c>
      <c r="G6585" s="2">
        <f t="shared" si="306"/>
        <v>0.99805260018837316</v>
      </c>
      <c r="H6585" s="2">
        <v>0</v>
      </c>
      <c r="I6585" s="2">
        <f t="shared" si="307"/>
        <v>1.0852877850976796</v>
      </c>
      <c r="J6585" s="2">
        <v>0</v>
      </c>
      <c r="K6585" s="2">
        <v>0</v>
      </c>
      <c r="L6585" s="2">
        <f t="shared" si="308"/>
        <v>-1.5033270000000001</v>
      </c>
      <c r="M6585" s="1">
        <v>0.89108740743000003</v>
      </c>
      <c r="N6585" s="1">
        <v>2.1074586079189999</v>
      </c>
      <c r="O6585" s="2">
        <v>8375.1879047140501</v>
      </c>
    </row>
    <row r="6586" spans="1:15" x14ac:dyDescent="0.35">
      <c r="A6586" s="2">
        <v>1.3233269999999999</v>
      </c>
      <c r="B6586" s="2">
        <v>1.4544349999999999</v>
      </c>
      <c r="C6586" s="2">
        <v>109.39773099999999</v>
      </c>
      <c r="D6586" s="2">
        <v>0</v>
      </c>
      <c r="E6586" s="2">
        <v>0</v>
      </c>
      <c r="F6586" s="2">
        <v>0</v>
      </c>
      <c r="G6586" s="2">
        <f t="shared" si="306"/>
        <v>1.3718751771992841</v>
      </c>
      <c r="H6586" s="2">
        <v>0</v>
      </c>
      <c r="I6586" s="2">
        <f t="shared" si="307"/>
        <v>0.48305244788680329</v>
      </c>
      <c r="J6586" s="2">
        <v>0</v>
      </c>
      <c r="K6586" s="2">
        <v>0</v>
      </c>
      <c r="L6586" s="2">
        <f t="shared" si="308"/>
        <v>-1.3233269999999999</v>
      </c>
      <c r="M6586" s="1">
        <v>0.373106783336</v>
      </c>
      <c r="N6586" s="1">
        <v>1.644107395162</v>
      </c>
      <c r="O6586" s="2">
        <v>8375.4014535301012</v>
      </c>
    </row>
    <row r="6587" spans="1:15" x14ac:dyDescent="0.35">
      <c r="A6587" s="2">
        <v>1.4833270000000001</v>
      </c>
      <c r="B6587" s="2">
        <v>1.1844349999999999</v>
      </c>
      <c r="C6587" s="2">
        <v>109.39773099999999</v>
      </c>
      <c r="D6587" s="2">
        <v>0</v>
      </c>
      <c r="E6587" s="2">
        <v>0</v>
      </c>
      <c r="F6587" s="2">
        <v>0</v>
      </c>
      <c r="G6587" s="2">
        <f t="shared" si="306"/>
        <v>1.1172015081499236</v>
      </c>
      <c r="H6587" s="2">
        <v>0</v>
      </c>
      <c r="I6587" s="2">
        <f t="shared" si="307"/>
        <v>0.39337902767246791</v>
      </c>
      <c r="J6587" s="2">
        <v>0</v>
      </c>
      <c r="K6587" s="2">
        <v>0</v>
      </c>
      <c r="L6587" s="2">
        <f t="shared" si="308"/>
        <v>-1.4833270000000001</v>
      </c>
      <c r="M6587" s="1">
        <v>1.024405571268</v>
      </c>
      <c r="N6587" s="1">
        <v>2.375292102105</v>
      </c>
      <c r="O6587" s="2">
        <v>8376.0929961459715</v>
      </c>
    </row>
    <row r="6588" spans="1:15" x14ac:dyDescent="0.35">
      <c r="A6588" s="2">
        <v>1.463327</v>
      </c>
      <c r="B6588" s="2">
        <v>1.4844349999999999</v>
      </c>
      <c r="C6588" s="2">
        <v>76.397730999999993</v>
      </c>
      <c r="D6588" s="2">
        <v>0</v>
      </c>
      <c r="E6588" s="2">
        <v>0</v>
      </c>
      <c r="F6588" s="2">
        <v>0</v>
      </c>
      <c r="G6588" s="2">
        <f t="shared" si="306"/>
        <v>1.4427991037256018</v>
      </c>
      <c r="H6588" s="2">
        <v>0</v>
      </c>
      <c r="I6588" s="2">
        <f t="shared" si="307"/>
        <v>-0.34911031997579201</v>
      </c>
      <c r="J6588" s="2">
        <v>0</v>
      </c>
      <c r="K6588" s="2">
        <v>0</v>
      </c>
      <c r="L6588" s="2">
        <f t="shared" si="308"/>
        <v>-1.463327</v>
      </c>
      <c r="M6588" s="1">
        <v>-8.2714339250000001E-3</v>
      </c>
      <c r="N6588" s="1">
        <v>2.2336857995389998</v>
      </c>
      <c r="O6588" s="2">
        <v>8377.9113654068351</v>
      </c>
    </row>
    <row r="6589" spans="1:15" x14ac:dyDescent="0.35">
      <c r="A6589" s="2">
        <v>1.463327</v>
      </c>
      <c r="B6589" s="2">
        <v>1.4444349999999999</v>
      </c>
      <c r="C6589" s="2">
        <v>76.397730999999993</v>
      </c>
      <c r="D6589" s="2">
        <v>0</v>
      </c>
      <c r="E6589" s="2">
        <v>0</v>
      </c>
      <c r="F6589" s="2">
        <v>0</v>
      </c>
      <c r="G6589" s="2">
        <f t="shared" si="306"/>
        <v>1.4039210362123566</v>
      </c>
      <c r="H6589" s="2">
        <v>0</v>
      </c>
      <c r="I6589" s="2">
        <f t="shared" si="307"/>
        <v>-0.33970309581371572</v>
      </c>
      <c r="J6589" s="2">
        <v>0</v>
      </c>
      <c r="K6589" s="2">
        <v>0</v>
      </c>
      <c r="L6589" s="2">
        <f t="shared" si="308"/>
        <v>-1.463327</v>
      </c>
      <c r="M6589" s="1">
        <v>6.6661482322999996E-2</v>
      </c>
      <c r="N6589" s="1">
        <v>2.2464154588110001</v>
      </c>
      <c r="O6589" s="2">
        <v>8379.7011371337303</v>
      </c>
    </row>
    <row r="6590" spans="1:15" x14ac:dyDescent="0.35">
      <c r="A6590" s="2">
        <v>1.3233269999999999</v>
      </c>
      <c r="B6590" s="2">
        <v>1.4744349999999999</v>
      </c>
      <c r="C6590" s="2">
        <v>104.39773099999999</v>
      </c>
      <c r="D6590" s="2">
        <v>0</v>
      </c>
      <c r="E6590" s="2">
        <v>0</v>
      </c>
      <c r="F6590" s="2">
        <v>0</v>
      </c>
      <c r="G6590" s="2">
        <f t="shared" si="306"/>
        <v>1.4281274330285862</v>
      </c>
      <c r="H6590" s="2">
        <v>0</v>
      </c>
      <c r="I6590" s="2">
        <f t="shared" si="307"/>
        <v>0.36662051805126827</v>
      </c>
      <c r="J6590" s="2">
        <v>0</v>
      </c>
      <c r="K6590" s="2">
        <v>0</v>
      </c>
      <c r="L6590" s="2">
        <f t="shared" si="308"/>
        <v>-1.3233269999999999</v>
      </c>
      <c r="M6590" s="1">
        <v>0.21638750172999999</v>
      </c>
      <c r="N6590" s="1">
        <v>1.665062424442</v>
      </c>
      <c r="O6590" s="2">
        <v>8380.1285859315103</v>
      </c>
    </row>
    <row r="6591" spans="1:15" x14ac:dyDescent="0.35">
      <c r="A6591" s="2">
        <v>1.5333270000000001</v>
      </c>
      <c r="B6591" s="2">
        <v>1.1844349999999999</v>
      </c>
      <c r="C6591" s="2">
        <v>103.39773099999999</v>
      </c>
      <c r="D6591" s="2">
        <v>0</v>
      </c>
      <c r="E6591" s="2">
        <v>0</v>
      </c>
      <c r="F6591" s="2">
        <v>0</v>
      </c>
      <c r="G6591" s="2">
        <f t="shared" si="306"/>
        <v>1.1522006666378821</v>
      </c>
      <c r="H6591" s="2">
        <v>0</v>
      </c>
      <c r="I6591" s="2">
        <f t="shared" si="307"/>
        <v>0.27444469939173477</v>
      </c>
      <c r="J6591" s="2">
        <v>0</v>
      </c>
      <c r="K6591" s="2">
        <v>0</v>
      </c>
      <c r="L6591" s="2">
        <f t="shared" si="308"/>
        <v>-1.5333270000000001</v>
      </c>
      <c r="M6591" s="1">
        <v>0.92686524029399997</v>
      </c>
      <c r="N6591" s="1">
        <v>2.5336817045000002</v>
      </c>
      <c r="O6591" s="2">
        <v>8383.9903298561294</v>
      </c>
    </row>
    <row r="6592" spans="1:15" x14ac:dyDescent="0.35">
      <c r="A6592" s="2">
        <v>1.3233269999999999</v>
      </c>
      <c r="B6592" s="2">
        <v>1.4844349999999999</v>
      </c>
      <c r="C6592" s="2">
        <v>104.39773099999999</v>
      </c>
      <c r="D6592" s="2">
        <v>0</v>
      </c>
      <c r="E6592" s="2">
        <v>0</v>
      </c>
      <c r="F6592" s="2">
        <v>0</v>
      </c>
      <c r="G6592" s="2">
        <f t="shared" si="306"/>
        <v>1.4378133631172547</v>
      </c>
      <c r="H6592" s="2">
        <v>0</v>
      </c>
      <c r="I6592" s="2">
        <f t="shared" si="307"/>
        <v>0.36910703334730549</v>
      </c>
      <c r="J6592" s="2">
        <v>0</v>
      </c>
      <c r="K6592" s="2">
        <v>0</v>
      </c>
      <c r="L6592" s="2">
        <f t="shared" si="308"/>
        <v>-1.3233269999999999</v>
      </c>
      <c r="M6592" s="1">
        <v>0.18934031031099999</v>
      </c>
      <c r="N6592" s="1">
        <v>1.657160008225</v>
      </c>
      <c r="O6592" s="2">
        <v>8385.1026272894596</v>
      </c>
    </row>
    <row r="6593" spans="1:15" x14ac:dyDescent="0.35">
      <c r="A6593" s="2">
        <v>1.3233269999999999</v>
      </c>
      <c r="B6593" s="2">
        <v>1.4644349999999999</v>
      </c>
      <c r="C6593" s="2">
        <v>104.39773099999999</v>
      </c>
      <c r="D6593" s="2">
        <v>0</v>
      </c>
      <c r="E6593" s="2">
        <v>0</v>
      </c>
      <c r="F6593" s="2">
        <v>0</v>
      </c>
      <c r="G6593" s="2">
        <f t="shared" si="306"/>
        <v>1.4184415029399178</v>
      </c>
      <c r="H6593" s="2">
        <v>0</v>
      </c>
      <c r="I6593" s="2">
        <f t="shared" si="307"/>
        <v>0.364134002755231</v>
      </c>
      <c r="J6593" s="2">
        <v>0</v>
      </c>
      <c r="K6593" s="2">
        <v>0</v>
      </c>
      <c r="L6593" s="2">
        <f t="shared" si="308"/>
        <v>-1.3233269999999999</v>
      </c>
      <c r="M6593" s="1">
        <v>0.24323408923600001</v>
      </c>
      <c r="N6593" s="1">
        <v>1.672865968218</v>
      </c>
      <c r="O6593" s="2">
        <v>8387.4092178695882</v>
      </c>
    </row>
    <row r="6594" spans="1:15" x14ac:dyDescent="0.35">
      <c r="A6594" s="2">
        <v>1.453327</v>
      </c>
      <c r="B6594" s="2">
        <v>1.1844349999999999</v>
      </c>
      <c r="C6594" s="2">
        <v>104.39773099999999</v>
      </c>
      <c r="D6594" s="2">
        <v>0</v>
      </c>
      <c r="E6594" s="2">
        <v>0</v>
      </c>
      <c r="F6594" s="2">
        <v>0</v>
      </c>
      <c r="G6594" s="2">
        <f t="shared" si="306"/>
        <v>1.1472354604572013</v>
      </c>
      <c r="H6594" s="2">
        <v>0</v>
      </c>
      <c r="I6594" s="2">
        <f t="shared" si="307"/>
        <v>0.29451157446618798</v>
      </c>
      <c r="J6594" s="2">
        <v>0</v>
      </c>
      <c r="K6594" s="2">
        <v>0</v>
      </c>
      <c r="L6594" s="2">
        <f t="shared" si="308"/>
        <v>-1.453327</v>
      </c>
      <c r="M6594" s="1">
        <v>0.92688559540100002</v>
      </c>
      <c r="N6594" s="1">
        <v>2.3015104897729999</v>
      </c>
      <c r="O6594" s="2">
        <v>8396.3402112558979</v>
      </c>
    </row>
    <row r="6595" spans="1:15" x14ac:dyDescent="0.35">
      <c r="A6595" s="2">
        <v>1.453327</v>
      </c>
      <c r="B6595" s="2">
        <v>1.4644349999999999</v>
      </c>
      <c r="C6595" s="2">
        <v>137.39773099999999</v>
      </c>
      <c r="D6595" s="2">
        <v>0</v>
      </c>
      <c r="E6595" s="2">
        <v>0</v>
      </c>
      <c r="F6595" s="2">
        <v>0</v>
      </c>
      <c r="G6595" s="2">
        <f t="shared" ref="G6595:G6658" si="309">B6595*SIN((180-C6595)*PI()/180)</f>
        <v>0.99128354899121374</v>
      </c>
      <c r="H6595" s="2">
        <v>0</v>
      </c>
      <c r="I6595" s="2">
        <f t="shared" ref="I6595:I6658" si="310">B6595*COS((180-C6595)*PI()/180)</f>
        <v>1.0779270822854317</v>
      </c>
      <c r="J6595" s="2">
        <v>0</v>
      </c>
      <c r="K6595" s="2">
        <v>0</v>
      </c>
      <c r="L6595" s="2">
        <f t="shared" ref="L6595:L6658" si="311">-1*A6595</f>
        <v>-1.453327</v>
      </c>
      <c r="M6595" s="1">
        <v>0.91630656364999996</v>
      </c>
      <c r="N6595" s="1">
        <v>1.946972405366</v>
      </c>
      <c r="O6595" s="2">
        <v>8397.7727441281259</v>
      </c>
    </row>
    <row r="6596" spans="1:15" x14ac:dyDescent="0.35">
      <c r="A6596" s="2">
        <v>1.5033270000000001</v>
      </c>
      <c r="B6596" s="2">
        <v>1.534435</v>
      </c>
      <c r="C6596" s="2">
        <v>137.39773099999999</v>
      </c>
      <c r="D6596" s="2">
        <v>0</v>
      </c>
      <c r="E6596" s="2">
        <v>0</v>
      </c>
      <c r="F6596" s="2">
        <v>0</v>
      </c>
      <c r="G6596" s="2">
        <f t="shared" si="309"/>
        <v>1.0386669073713297</v>
      </c>
      <c r="H6596" s="2">
        <v>0</v>
      </c>
      <c r="I6596" s="2">
        <f t="shared" si="310"/>
        <v>1.1294520019711674</v>
      </c>
      <c r="J6596" s="2">
        <v>0</v>
      </c>
      <c r="K6596" s="2">
        <v>0</v>
      </c>
      <c r="L6596" s="2">
        <f t="shared" si="311"/>
        <v>-1.5033270000000001</v>
      </c>
      <c r="M6596" s="1">
        <v>0.73772844522500003</v>
      </c>
      <c r="N6596" s="1">
        <v>2.0222575861930001</v>
      </c>
      <c r="O6596" s="2">
        <v>8398.8058990004993</v>
      </c>
    </row>
    <row r="6597" spans="1:15" x14ac:dyDescent="0.35">
      <c r="A6597" s="2">
        <v>1.453327</v>
      </c>
      <c r="B6597" s="2">
        <v>1.1844349999999999</v>
      </c>
      <c r="C6597" s="2">
        <v>103.39773099999999</v>
      </c>
      <c r="D6597" s="2">
        <v>0</v>
      </c>
      <c r="E6597" s="2">
        <v>0</v>
      </c>
      <c r="F6597" s="2">
        <v>0</v>
      </c>
      <c r="G6597" s="2">
        <f t="shared" si="309"/>
        <v>1.1522006666378821</v>
      </c>
      <c r="H6597" s="2">
        <v>0</v>
      </c>
      <c r="I6597" s="2">
        <f t="shared" si="310"/>
        <v>0.27444469939173477</v>
      </c>
      <c r="J6597" s="2">
        <v>0</v>
      </c>
      <c r="K6597" s="2">
        <v>0</v>
      </c>
      <c r="L6597" s="2">
        <f t="shared" si="311"/>
        <v>-1.453327</v>
      </c>
      <c r="M6597" s="1">
        <v>0.90831007103299999</v>
      </c>
      <c r="N6597" s="1">
        <v>2.3051022629350002</v>
      </c>
      <c r="O6597" s="2">
        <v>8401.1072880419597</v>
      </c>
    </row>
    <row r="6598" spans="1:15" x14ac:dyDescent="0.35">
      <c r="A6598" s="2">
        <v>1.3233269999999999</v>
      </c>
      <c r="B6598" s="2">
        <v>1.4544349999999999</v>
      </c>
      <c r="C6598" s="2">
        <v>104.39773099999999</v>
      </c>
      <c r="D6598" s="2">
        <v>0</v>
      </c>
      <c r="E6598" s="2">
        <v>0</v>
      </c>
      <c r="F6598" s="2">
        <v>0</v>
      </c>
      <c r="G6598" s="2">
        <f t="shared" si="309"/>
        <v>1.4087555728512495</v>
      </c>
      <c r="H6598" s="2">
        <v>0</v>
      </c>
      <c r="I6598" s="2">
        <f t="shared" si="310"/>
        <v>0.36164748745919373</v>
      </c>
      <c r="J6598" s="2">
        <v>0</v>
      </c>
      <c r="K6598" s="2">
        <v>0</v>
      </c>
      <c r="L6598" s="2">
        <f t="shared" si="311"/>
        <v>-1.3233269999999999</v>
      </c>
      <c r="M6598" s="1">
        <v>0.269871178622</v>
      </c>
      <c r="N6598" s="1">
        <v>1.6805675370869999</v>
      </c>
      <c r="O6598" s="2">
        <v>8407.5785853326361</v>
      </c>
    </row>
    <row r="6599" spans="1:15" x14ac:dyDescent="0.35">
      <c r="A6599" s="2">
        <v>1.5033270000000001</v>
      </c>
      <c r="B6599" s="2">
        <v>1.4644349999999999</v>
      </c>
      <c r="C6599" s="2">
        <v>137.39773099999999</v>
      </c>
      <c r="D6599" s="2">
        <v>0</v>
      </c>
      <c r="E6599" s="2">
        <v>0</v>
      </c>
      <c r="F6599" s="2">
        <v>0</v>
      </c>
      <c r="G6599" s="2">
        <f t="shared" si="309"/>
        <v>0.99128354899121374</v>
      </c>
      <c r="H6599" s="2">
        <v>0</v>
      </c>
      <c r="I6599" s="2">
        <f t="shared" si="310"/>
        <v>1.0779270822854317</v>
      </c>
      <c r="J6599" s="2">
        <v>0</v>
      </c>
      <c r="K6599" s="2">
        <v>0</v>
      </c>
      <c r="L6599" s="2">
        <f t="shared" si="311"/>
        <v>-1.5033270000000001</v>
      </c>
      <c r="M6599" s="1">
        <v>0.91604551622499997</v>
      </c>
      <c r="N6599" s="1">
        <v>2.12072232491</v>
      </c>
      <c r="O6599" s="2">
        <v>8408.1430960353973</v>
      </c>
    </row>
    <row r="6600" spans="1:15" x14ac:dyDescent="0.35">
      <c r="A6600" s="2">
        <v>1.3233269999999999</v>
      </c>
      <c r="B6600" s="2">
        <v>1.4444349999999999</v>
      </c>
      <c r="C6600" s="2">
        <v>109.39773099999999</v>
      </c>
      <c r="D6600" s="2">
        <v>0</v>
      </c>
      <c r="E6600" s="2">
        <v>0</v>
      </c>
      <c r="F6600" s="2">
        <v>0</v>
      </c>
      <c r="G6600" s="2">
        <f t="shared" si="309"/>
        <v>1.3624428190863447</v>
      </c>
      <c r="H6600" s="2">
        <v>0</v>
      </c>
      <c r="I6600" s="2">
        <f t="shared" si="310"/>
        <v>0.47973121010108716</v>
      </c>
      <c r="J6600" s="2">
        <v>0</v>
      </c>
      <c r="K6600" s="2">
        <v>0</v>
      </c>
      <c r="L6600" s="2">
        <f t="shared" si="311"/>
        <v>-1.3233269999999999</v>
      </c>
      <c r="M6600" s="1">
        <v>0.39985815802399999</v>
      </c>
      <c r="N6600" s="1">
        <v>1.652665021809</v>
      </c>
      <c r="O6600" s="2">
        <v>8410.3465554890208</v>
      </c>
    </row>
    <row r="6601" spans="1:15" x14ac:dyDescent="0.35">
      <c r="A6601" s="2">
        <v>1.5333270000000001</v>
      </c>
      <c r="B6601" s="2">
        <v>1.1844349999999999</v>
      </c>
      <c r="C6601" s="2">
        <v>104.39773099999999</v>
      </c>
      <c r="D6601" s="2">
        <v>0</v>
      </c>
      <c r="E6601" s="2">
        <v>0</v>
      </c>
      <c r="F6601" s="2">
        <v>0</v>
      </c>
      <c r="G6601" s="2">
        <f t="shared" si="309"/>
        <v>1.1472354604572013</v>
      </c>
      <c r="H6601" s="2">
        <v>0</v>
      </c>
      <c r="I6601" s="2">
        <f t="shared" si="310"/>
        <v>0.29451157446618798</v>
      </c>
      <c r="J6601" s="2">
        <v>0</v>
      </c>
      <c r="K6601" s="2">
        <v>0</v>
      </c>
      <c r="L6601" s="2">
        <f t="shared" si="311"/>
        <v>-1.5333270000000001</v>
      </c>
      <c r="M6601" s="1">
        <v>0.94367905176400002</v>
      </c>
      <c r="N6601" s="1">
        <v>2.5306129974029998</v>
      </c>
      <c r="O6601" s="2">
        <v>8411.338405240931</v>
      </c>
    </row>
    <row r="6602" spans="1:15" x14ac:dyDescent="0.35">
      <c r="A6602" s="2">
        <v>1.3233269999999999</v>
      </c>
      <c r="B6602" s="2">
        <v>1.4344349999999999</v>
      </c>
      <c r="C6602" s="2">
        <v>107.39773099999999</v>
      </c>
      <c r="D6602" s="2">
        <v>0</v>
      </c>
      <c r="E6602" s="2">
        <v>0</v>
      </c>
      <c r="F6602" s="2">
        <v>0</v>
      </c>
      <c r="G6602" s="2">
        <f t="shared" si="309"/>
        <v>1.3688127118155586</v>
      </c>
      <c r="H6602" s="2">
        <v>0</v>
      </c>
      <c r="I6602" s="2">
        <f t="shared" si="310"/>
        <v>0.42890037211121246</v>
      </c>
      <c r="J6602" s="2">
        <v>0</v>
      </c>
      <c r="K6602" s="2">
        <v>0</v>
      </c>
      <c r="L6602" s="2">
        <f t="shared" si="311"/>
        <v>-1.3233269999999999</v>
      </c>
      <c r="M6602" s="1">
        <v>0.38466875497800002</v>
      </c>
      <c r="N6602" s="1">
        <v>1.6749721678959999</v>
      </c>
      <c r="O6602" s="2">
        <v>8412.2532633029441</v>
      </c>
    </row>
    <row r="6603" spans="1:15" x14ac:dyDescent="0.35">
      <c r="A6603" s="2">
        <v>1.463327</v>
      </c>
      <c r="B6603" s="2">
        <v>1.4344349999999999</v>
      </c>
      <c r="C6603" s="2">
        <v>76.397730999999993</v>
      </c>
      <c r="D6603" s="2">
        <v>0</v>
      </c>
      <c r="E6603" s="2">
        <v>0</v>
      </c>
      <c r="F6603" s="2">
        <v>0</v>
      </c>
      <c r="G6603" s="2">
        <f t="shared" si="309"/>
        <v>1.3942015193340453</v>
      </c>
      <c r="H6603" s="2">
        <v>0</v>
      </c>
      <c r="I6603" s="2">
        <f t="shared" si="310"/>
        <v>-0.33735128977319667</v>
      </c>
      <c r="J6603" s="2">
        <v>0</v>
      </c>
      <c r="K6603" s="2">
        <v>0</v>
      </c>
      <c r="L6603" s="2">
        <f t="shared" si="311"/>
        <v>-1.463327</v>
      </c>
      <c r="M6603" s="1">
        <v>8.4840306179E-2</v>
      </c>
      <c r="N6603" s="1">
        <v>2.24967775021</v>
      </c>
      <c r="O6603" s="2">
        <v>8412.3149356708836</v>
      </c>
    </row>
    <row r="6604" spans="1:15" x14ac:dyDescent="0.35">
      <c r="A6604" s="2">
        <v>1.463327</v>
      </c>
      <c r="B6604" s="2">
        <v>1.4444349999999999</v>
      </c>
      <c r="C6604" s="2">
        <v>137.39773099999999</v>
      </c>
      <c r="D6604" s="2">
        <v>0</v>
      </c>
      <c r="E6604" s="2">
        <v>0</v>
      </c>
      <c r="F6604" s="2">
        <v>0</v>
      </c>
      <c r="G6604" s="2">
        <f t="shared" si="309"/>
        <v>0.97774544659689488</v>
      </c>
      <c r="H6604" s="2">
        <v>0</v>
      </c>
      <c r="I6604" s="2">
        <f t="shared" si="310"/>
        <v>1.0632056766609357</v>
      </c>
      <c r="J6604" s="2">
        <v>0</v>
      </c>
      <c r="K6604" s="2">
        <v>0</v>
      </c>
      <c r="L6604" s="2">
        <f t="shared" si="311"/>
        <v>-1.463327</v>
      </c>
      <c r="M6604" s="1">
        <v>0.96763767572399995</v>
      </c>
      <c r="N6604" s="1">
        <v>2.009903854874</v>
      </c>
      <c r="O6604" s="2">
        <v>8416.2136171770671</v>
      </c>
    </row>
    <row r="6605" spans="1:15" x14ac:dyDescent="0.35">
      <c r="A6605" s="2">
        <v>1.3233269999999999</v>
      </c>
      <c r="B6605" s="2">
        <v>1.4344349999999999</v>
      </c>
      <c r="C6605" s="2">
        <v>106.39773099999999</v>
      </c>
      <c r="D6605" s="2">
        <v>0</v>
      </c>
      <c r="E6605" s="2">
        <v>0</v>
      </c>
      <c r="F6605" s="2">
        <v>0</v>
      </c>
      <c r="G6605" s="2">
        <f t="shared" si="309"/>
        <v>1.3760895786247427</v>
      </c>
      <c r="H6605" s="2">
        <v>0</v>
      </c>
      <c r="I6605" s="2">
        <f t="shared" si="310"/>
        <v>0.40494597272398897</v>
      </c>
      <c r="J6605" s="2">
        <v>0</v>
      </c>
      <c r="K6605" s="2">
        <v>0</v>
      </c>
      <c r="L6605" s="2">
        <f t="shared" si="311"/>
        <v>-1.3233269999999999</v>
      </c>
      <c r="M6605" s="1">
        <v>0.36388195522</v>
      </c>
      <c r="N6605" s="1">
        <v>1.681895619227</v>
      </c>
      <c r="O6605" s="2">
        <v>8417.8996651947346</v>
      </c>
    </row>
    <row r="6606" spans="1:15" x14ac:dyDescent="0.35">
      <c r="A6606" s="2">
        <v>1.4833270000000001</v>
      </c>
      <c r="B6606" s="2">
        <v>1.574435</v>
      </c>
      <c r="C6606" s="2">
        <v>137.39773099999999</v>
      </c>
      <c r="D6606" s="2">
        <v>0</v>
      </c>
      <c r="E6606" s="2">
        <v>0</v>
      </c>
      <c r="F6606" s="2">
        <v>0</v>
      </c>
      <c r="G6606" s="2">
        <f t="shared" si="309"/>
        <v>1.0657431121599672</v>
      </c>
      <c r="H6606" s="2">
        <v>0</v>
      </c>
      <c r="I6606" s="2">
        <f t="shared" si="310"/>
        <v>1.1588948132201591</v>
      </c>
      <c r="J6606" s="2">
        <v>0</v>
      </c>
      <c r="K6606" s="2">
        <v>0</v>
      </c>
      <c r="L6606" s="2">
        <f t="shared" si="311"/>
        <v>-1.4833270000000001</v>
      </c>
      <c r="M6606" s="1">
        <v>0.62802089872099998</v>
      </c>
      <c r="N6606" s="1">
        <v>1.889172139742</v>
      </c>
      <c r="O6606" s="2">
        <v>8420.4432005862145</v>
      </c>
    </row>
    <row r="6607" spans="1:15" x14ac:dyDescent="0.35">
      <c r="A6607" s="2">
        <v>1.453327</v>
      </c>
      <c r="B6607" s="2">
        <v>1.1844349999999999</v>
      </c>
      <c r="C6607" s="2">
        <v>102.39773099999999</v>
      </c>
      <c r="D6607" s="2">
        <v>0</v>
      </c>
      <c r="E6607" s="2">
        <v>0</v>
      </c>
      <c r="F6607" s="2">
        <v>0</v>
      </c>
      <c r="G6607" s="2">
        <f t="shared" si="309"/>
        <v>1.1568149013338866</v>
      </c>
      <c r="H6607" s="2">
        <v>0</v>
      </c>
      <c r="I6607" s="2">
        <f t="shared" si="310"/>
        <v>0.25429422580324129</v>
      </c>
      <c r="J6607" s="2">
        <v>0</v>
      </c>
      <c r="K6607" s="2">
        <v>0</v>
      </c>
      <c r="L6607" s="2">
        <f t="shared" si="311"/>
        <v>-1.453327</v>
      </c>
      <c r="M6607" s="1">
        <v>0.88981236258600005</v>
      </c>
      <c r="N6607" s="1">
        <v>2.3086556445889999</v>
      </c>
      <c r="O6607" s="2">
        <v>8425.4824698084431</v>
      </c>
    </row>
    <row r="6608" spans="1:15" x14ac:dyDescent="0.35">
      <c r="A6608" s="2">
        <v>1.5033270000000001</v>
      </c>
      <c r="B6608" s="2">
        <v>1.1844349999999999</v>
      </c>
      <c r="C6608" s="2">
        <v>109.39773099999999</v>
      </c>
      <c r="D6608" s="2">
        <v>0</v>
      </c>
      <c r="E6608" s="2">
        <v>0</v>
      </c>
      <c r="F6608" s="2">
        <v>0</v>
      </c>
      <c r="G6608" s="2">
        <f t="shared" si="309"/>
        <v>1.1172015081499236</v>
      </c>
      <c r="H6608" s="2">
        <v>0</v>
      </c>
      <c r="I6608" s="2">
        <f t="shared" si="310"/>
        <v>0.39337902767246791</v>
      </c>
      <c r="J6608" s="2">
        <v>0</v>
      </c>
      <c r="K6608" s="2">
        <v>0</v>
      </c>
      <c r="L6608" s="2">
        <f t="shared" si="311"/>
        <v>-1.5033270000000001</v>
      </c>
      <c r="M6608" s="1">
        <v>1.0263374275099999</v>
      </c>
      <c r="N6608" s="1">
        <v>2.4332256850620002</v>
      </c>
      <c r="O6608" s="2">
        <v>8427.5561100181803</v>
      </c>
    </row>
    <row r="6609" spans="1:15" x14ac:dyDescent="0.35">
      <c r="A6609" s="2">
        <v>1.3233269999999999</v>
      </c>
      <c r="B6609" s="2">
        <v>1.504435</v>
      </c>
      <c r="C6609" s="2">
        <v>104.39773099999999</v>
      </c>
      <c r="D6609" s="2">
        <v>0</v>
      </c>
      <c r="E6609" s="2">
        <v>0</v>
      </c>
      <c r="F6609" s="2">
        <v>0</v>
      </c>
      <c r="G6609" s="2">
        <f t="shared" si="309"/>
        <v>1.4571852232945917</v>
      </c>
      <c r="H6609" s="2">
        <v>0</v>
      </c>
      <c r="I6609" s="2">
        <f t="shared" si="310"/>
        <v>0.37408006393937998</v>
      </c>
      <c r="J6609" s="2">
        <v>0</v>
      </c>
      <c r="K6609" s="2">
        <v>0</v>
      </c>
      <c r="L6609" s="2">
        <f t="shared" si="311"/>
        <v>-1.3233269999999999</v>
      </c>
      <c r="M6609" s="1">
        <v>0.13468046845600001</v>
      </c>
      <c r="N6609" s="1">
        <v>1.641070422661</v>
      </c>
      <c r="O6609" s="2">
        <v>8429.4152796206781</v>
      </c>
    </row>
    <row r="6610" spans="1:15" x14ac:dyDescent="0.35">
      <c r="A6610" s="2">
        <v>1.5233270000000001</v>
      </c>
      <c r="B6610" s="2">
        <v>1.1844349999999999</v>
      </c>
      <c r="C6610" s="2">
        <v>107.39773099999999</v>
      </c>
      <c r="D6610" s="2">
        <v>0</v>
      </c>
      <c r="E6610" s="2">
        <v>0</v>
      </c>
      <c r="F6610" s="2">
        <v>0</v>
      </c>
      <c r="G6610" s="2">
        <f t="shared" si="309"/>
        <v>1.1302496692560213</v>
      </c>
      <c r="H6610" s="2">
        <v>0</v>
      </c>
      <c r="I6610" s="2">
        <f t="shared" si="310"/>
        <v>0.35414962144784806</v>
      </c>
      <c r="J6610" s="2">
        <v>0</v>
      </c>
      <c r="K6610" s="2">
        <v>0</v>
      </c>
      <c r="L6610" s="2">
        <f t="shared" si="311"/>
        <v>-1.5233270000000001</v>
      </c>
      <c r="M6610" s="1">
        <v>0.99338802882599997</v>
      </c>
      <c r="N6610" s="1">
        <v>2.4948323899520002</v>
      </c>
      <c r="O6610" s="2">
        <v>8440.084029247404</v>
      </c>
    </row>
    <row r="6611" spans="1:15" x14ac:dyDescent="0.35">
      <c r="A6611" s="2">
        <v>1.3233269999999999</v>
      </c>
      <c r="B6611" s="2">
        <v>1.4444349999999999</v>
      </c>
      <c r="C6611" s="2">
        <v>104.39773099999999</v>
      </c>
      <c r="D6611" s="2">
        <v>0</v>
      </c>
      <c r="E6611" s="2">
        <v>0</v>
      </c>
      <c r="F6611" s="2">
        <v>0</v>
      </c>
      <c r="G6611" s="2">
        <f t="shared" si="309"/>
        <v>1.3990696427625811</v>
      </c>
      <c r="H6611" s="2">
        <v>0</v>
      </c>
      <c r="I6611" s="2">
        <f t="shared" si="310"/>
        <v>0.35916097216315651</v>
      </c>
      <c r="J6611" s="2">
        <v>0</v>
      </c>
      <c r="K6611" s="2">
        <v>0</v>
      </c>
      <c r="L6611" s="2">
        <f t="shared" si="311"/>
        <v>-1.3233269999999999</v>
      </c>
      <c r="M6611" s="1">
        <v>0.29629067576599999</v>
      </c>
      <c r="N6611" s="1">
        <v>1.6881645404479999</v>
      </c>
      <c r="O6611" s="2">
        <v>8441.2995016967125</v>
      </c>
    </row>
    <row r="6612" spans="1:15" x14ac:dyDescent="0.35">
      <c r="A6612" s="2">
        <v>1.453327</v>
      </c>
      <c r="B6612" s="2">
        <v>1.1844349999999999</v>
      </c>
      <c r="C6612" s="2">
        <v>106.39773099999999</v>
      </c>
      <c r="D6612" s="2">
        <v>0</v>
      </c>
      <c r="E6612" s="2">
        <v>0</v>
      </c>
      <c r="F6612" s="2">
        <v>0</v>
      </c>
      <c r="G6612" s="2">
        <f t="shared" si="309"/>
        <v>1.1362582898900244</v>
      </c>
      <c r="H6612" s="2">
        <v>0</v>
      </c>
      <c r="I6612" s="2">
        <f t="shared" si="310"/>
        <v>0.334370106141678</v>
      </c>
      <c r="J6612" s="2">
        <v>0</v>
      </c>
      <c r="K6612" s="2">
        <v>0</v>
      </c>
      <c r="L6612" s="2">
        <f t="shared" si="311"/>
        <v>-1.453327</v>
      </c>
      <c r="M6612" s="1">
        <v>0.96425421304900005</v>
      </c>
      <c r="N6612" s="1">
        <v>2.2942571817739998</v>
      </c>
      <c r="O6612" s="2">
        <v>8444.5187336460622</v>
      </c>
    </row>
    <row r="6613" spans="1:15" x14ac:dyDescent="0.35">
      <c r="A6613" s="2">
        <v>1.463327</v>
      </c>
      <c r="B6613" s="2">
        <v>1.504435</v>
      </c>
      <c r="C6613" s="2">
        <v>76.397730999999993</v>
      </c>
      <c r="D6613" s="2">
        <v>0</v>
      </c>
      <c r="E6613" s="2">
        <v>0</v>
      </c>
      <c r="F6613" s="2">
        <v>0</v>
      </c>
      <c r="G6613" s="2">
        <f t="shared" si="309"/>
        <v>1.4622381374822244</v>
      </c>
      <c r="H6613" s="2">
        <v>0</v>
      </c>
      <c r="I6613" s="2">
        <f t="shared" si="310"/>
        <v>-0.35381393205683015</v>
      </c>
      <c r="J6613" s="2">
        <v>0</v>
      </c>
      <c r="K6613" s="2">
        <v>0</v>
      </c>
      <c r="L6613" s="2">
        <f t="shared" si="311"/>
        <v>-1.463327</v>
      </c>
      <c r="M6613" s="1">
        <v>-4.6995069739999999E-2</v>
      </c>
      <c r="N6613" s="1">
        <v>2.227517172582</v>
      </c>
      <c r="O6613" s="2">
        <v>8444.8921916816198</v>
      </c>
    </row>
    <row r="6614" spans="1:15" x14ac:dyDescent="0.35">
      <c r="A6614" s="2">
        <v>1.3233269999999999</v>
      </c>
      <c r="B6614" s="2">
        <v>1.4744349999999999</v>
      </c>
      <c r="C6614" s="2">
        <v>103.39773099999999</v>
      </c>
      <c r="D6614" s="2">
        <v>0</v>
      </c>
      <c r="E6614" s="2">
        <v>0</v>
      </c>
      <c r="F6614" s="2">
        <v>0</v>
      </c>
      <c r="G6614" s="2">
        <f t="shared" si="309"/>
        <v>1.4343083325925237</v>
      </c>
      <c r="H6614" s="2">
        <v>0</v>
      </c>
      <c r="I6614" s="2">
        <f t="shared" si="310"/>
        <v>0.3416404195651534</v>
      </c>
      <c r="J6614" s="2">
        <v>0</v>
      </c>
      <c r="K6614" s="2">
        <v>0</v>
      </c>
      <c r="L6614" s="2">
        <f t="shared" si="311"/>
        <v>-1.3233269999999999</v>
      </c>
      <c r="M6614" s="1">
        <v>0.19604380280299999</v>
      </c>
      <c r="N6614" s="1">
        <v>1.672636645998</v>
      </c>
      <c r="O6614" s="2">
        <v>8446.3238905416001</v>
      </c>
    </row>
    <row r="6615" spans="1:15" x14ac:dyDescent="0.35">
      <c r="A6615" s="2">
        <v>1.4833270000000001</v>
      </c>
      <c r="B6615" s="2">
        <v>1.4344349999999999</v>
      </c>
      <c r="C6615" s="2">
        <v>137.39773099999999</v>
      </c>
      <c r="D6615" s="2">
        <v>0</v>
      </c>
      <c r="E6615" s="2">
        <v>0</v>
      </c>
      <c r="F6615" s="2">
        <v>0</v>
      </c>
      <c r="G6615" s="2">
        <f t="shared" si="309"/>
        <v>0.97097639539973546</v>
      </c>
      <c r="H6615" s="2">
        <v>0</v>
      </c>
      <c r="I6615" s="2">
        <f t="shared" si="310"/>
        <v>1.0558449738486877</v>
      </c>
      <c r="J6615" s="2">
        <v>0</v>
      </c>
      <c r="K6615" s="2">
        <v>0</v>
      </c>
      <c r="L6615" s="2">
        <f t="shared" si="311"/>
        <v>-1.4833270000000001</v>
      </c>
      <c r="M6615" s="1">
        <v>0.99145280233900002</v>
      </c>
      <c r="N6615" s="1">
        <v>2.0920288176069999</v>
      </c>
      <c r="O6615" s="2">
        <v>8447.6452156139821</v>
      </c>
    </row>
    <row r="6616" spans="1:15" x14ac:dyDescent="0.35">
      <c r="A6616" s="2">
        <v>1.453327</v>
      </c>
      <c r="B6616" s="2">
        <v>1.4544349999999999</v>
      </c>
      <c r="C6616" s="2">
        <v>137.39773099999999</v>
      </c>
      <c r="D6616" s="2">
        <v>0</v>
      </c>
      <c r="E6616" s="2">
        <v>0</v>
      </c>
      <c r="F6616" s="2">
        <v>0</v>
      </c>
      <c r="G6616" s="2">
        <f t="shared" si="309"/>
        <v>0.98451449779405431</v>
      </c>
      <c r="H6616" s="2">
        <v>0</v>
      </c>
      <c r="I6616" s="2">
        <f t="shared" si="310"/>
        <v>1.0705663794731837</v>
      </c>
      <c r="J6616" s="2">
        <v>0</v>
      </c>
      <c r="K6616" s="2">
        <v>0</v>
      </c>
      <c r="L6616" s="2">
        <f t="shared" si="311"/>
        <v>-1.453327</v>
      </c>
      <c r="M6616" s="1">
        <v>0.94226792735200005</v>
      </c>
      <c r="N6616" s="1">
        <v>1.9608152501689999</v>
      </c>
      <c r="O6616" s="2">
        <v>8448.5743614581352</v>
      </c>
    </row>
    <row r="6617" spans="1:15" x14ac:dyDescent="0.35">
      <c r="A6617" s="2">
        <v>1.3233269999999999</v>
      </c>
      <c r="B6617" s="2">
        <v>1.4844349999999999</v>
      </c>
      <c r="C6617" s="2">
        <v>103.39773099999999</v>
      </c>
      <c r="D6617" s="2">
        <v>0</v>
      </c>
      <c r="E6617" s="2">
        <v>0</v>
      </c>
      <c r="F6617" s="2">
        <v>0</v>
      </c>
      <c r="G6617" s="2">
        <f t="shared" si="309"/>
        <v>1.4440361831426838</v>
      </c>
      <c r="H6617" s="2">
        <v>0</v>
      </c>
      <c r="I6617" s="2">
        <f t="shared" si="310"/>
        <v>0.3439575133642368</v>
      </c>
      <c r="J6617" s="2">
        <v>0</v>
      </c>
      <c r="K6617" s="2">
        <v>0</v>
      </c>
      <c r="L6617" s="2">
        <f t="shared" si="311"/>
        <v>-1.3233269999999999</v>
      </c>
      <c r="M6617" s="1">
        <v>0.16906100187600001</v>
      </c>
      <c r="N6617" s="1">
        <v>1.664937191405</v>
      </c>
      <c r="O6617" s="2">
        <v>8451.2542783929293</v>
      </c>
    </row>
    <row r="6618" spans="1:15" x14ac:dyDescent="0.35">
      <c r="A6618" s="2">
        <v>1.5033270000000001</v>
      </c>
      <c r="B6618" s="2">
        <v>1.4544349999999999</v>
      </c>
      <c r="C6618" s="2">
        <v>137.39773099999999</v>
      </c>
      <c r="D6618" s="2">
        <v>0</v>
      </c>
      <c r="E6618" s="2">
        <v>0</v>
      </c>
      <c r="F6618" s="2">
        <v>0</v>
      </c>
      <c r="G6618" s="2">
        <f t="shared" si="309"/>
        <v>0.98451449779405431</v>
      </c>
      <c r="H6618" s="2">
        <v>0</v>
      </c>
      <c r="I6618" s="2">
        <f t="shared" si="310"/>
        <v>1.0705663794731837</v>
      </c>
      <c r="J6618" s="2">
        <v>0</v>
      </c>
      <c r="K6618" s="2">
        <v>0</v>
      </c>
      <c r="L6618" s="2">
        <f t="shared" si="311"/>
        <v>-1.5033270000000001</v>
      </c>
      <c r="M6618" s="1">
        <v>0.94080357371300005</v>
      </c>
      <c r="N6618" s="1">
        <v>2.1336960067259998</v>
      </c>
      <c r="O6618" s="2">
        <v>8453.2274431260503</v>
      </c>
    </row>
    <row r="6619" spans="1:15" x14ac:dyDescent="0.35">
      <c r="A6619" s="2">
        <v>1.3233269999999999</v>
      </c>
      <c r="B6619" s="2">
        <v>1.4644349999999999</v>
      </c>
      <c r="C6619" s="2">
        <v>103.39773099999999</v>
      </c>
      <c r="D6619" s="2">
        <v>0</v>
      </c>
      <c r="E6619" s="2">
        <v>0</v>
      </c>
      <c r="F6619" s="2">
        <v>0</v>
      </c>
      <c r="G6619" s="2">
        <f t="shared" si="309"/>
        <v>1.4245804820423638</v>
      </c>
      <c r="H6619" s="2">
        <v>0</v>
      </c>
      <c r="I6619" s="2">
        <f t="shared" si="310"/>
        <v>0.33932332576606999</v>
      </c>
      <c r="J6619" s="2">
        <v>0</v>
      </c>
      <c r="K6619" s="2">
        <v>0</v>
      </c>
      <c r="L6619" s="2">
        <f t="shared" si="311"/>
        <v>-1.3233269999999999</v>
      </c>
      <c r="M6619" s="1">
        <v>0.222826273593</v>
      </c>
      <c r="N6619" s="1">
        <v>1.680241868954</v>
      </c>
      <c r="O6619" s="2">
        <v>8453.6465299314968</v>
      </c>
    </row>
    <row r="6620" spans="1:15" x14ac:dyDescent="0.35">
      <c r="A6620" s="2">
        <v>1.463327</v>
      </c>
      <c r="B6620" s="2">
        <v>1.4244349999999999</v>
      </c>
      <c r="C6620" s="2">
        <v>76.397730999999993</v>
      </c>
      <c r="D6620" s="2">
        <v>0</v>
      </c>
      <c r="E6620" s="2">
        <v>0</v>
      </c>
      <c r="F6620" s="2">
        <v>0</v>
      </c>
      <c r="G6620" s="2">
        <f t="shared" si="309"/>
        <v>1.3844820024557341</v>
      </c>
      <c r="H6620" s="2">
        <v>0</v>
      </c>
      <c r="I6620" s="2">
        <f t="shared" si="310"/>
        <v>-0.33499948373267763</v>
      </c>
      <c r="J6620" s="2">
        <v>0</v>
      </c>
      <c r="K6620" s="2">
        <v>0</v>
      </c>
      <c r="L6620" s="2">
        <f t="shared" si="311"/>
        <v>-1.463327</v>
      </c>
      <c r="M6620" s="1">
        <v>0.10279007032199999</v>
      </c>
      <c r="N6620" s="1">
        <v>2.2529709297439999</v>
      </c>
      <c r="O6620" s="2">
        <v>8459.2475664151789</v>
      </c>
    </row>
    <row r="6621" spans="1:15" x14ac:dyDescent="0.35">
      <c r="A6621" s="2">
        <v>1.3233269999999999</v>
      </c>
      <c r="B6621" s="2">
        <v>1.4344349999999999</v>
      </c>
      <c r="C6621" s="2">
        <v>109.39773099999999</v>
      </c>
      <c r="D6621" s="2">
        <v>0</v>
      </c>
      <c r="E6621" s="2">
        <v>0</v>
      </c>
      <c r="F6621" s="2">
        <v>0</v>
      </c>
      <c r="G6621" s="2">
        <f t="shared" si="309"/>
        <v>1.3530104609734055</v>
      </c>
      <c r="H6621" s="2">
        <v>0</v>
      </c>
      <c r="I6621" s="2">
        <f t="shared" si="310"/>
        <v>0.47640997231537102</v>
      </c>
      <c r="J6621" s="2">
        <v>0</v>
      </c>
      <c r="K6621" s="2">
        <v>0</v>
      </c>
      <c r="L6621" s="2">
        <f t="shared" si="311"/>
        <v>-1.3233269999999999</v>
      </c>
      <c r="M6621" s="1">
        <v>0.42638258503499998</v>
      </c>
      <c r="N6621" s="1">
        <v>1.661089394907</v>
      </c>
      <c r="O6621" s="2">
        <v>8459.5200880722859</v>
      </c>
    </row>
    <row r="6622" spans="1:15" x14ac:dyDescent="0.35">
      <c r="A6622" s="2">
        <v>1.3233269999999999</v>
      </c>
      <c r="B6622" s="2">
        <v>1.4544349999999999</v>
      </c>
      <c r="C6622" s="2">
        <v>103.39773099999999</v>
      </c>
      <c r="D6622" s="2">
        <v>0</v>
      </c>
      <c r="E6622" s="2">
        <v>0</v>
      </c>
      <c r="F6622" s="2">
        <v>0</v>
      </c>
      <c r="G6622" s="2">
        <f t="shared" si="309"/>
        <v>1.4148526314922036</v>
      </c>
      <c r="H6622" s="2">
        <v>0</v>
      </c>
      <c r="I6622" s="2">
        <f t="shared" si="310"/>
        <v>0.33700623196698659</v>
      </c>
      <c r="J6622" s="2">
        <v>0</v>
      </c>
      <c r="K6622" s="2">
        <v>0</v>
      </c>
      <c r="L6622" s="2">
        <f t="shared" si="311"/>
        <v>-1.3233269999999999</v>
      </c>
      <c r="M6622" s="1">
        <v>0.24939941233400001</v>
      </c>
      <c r="N6622" s="1">
        <v>1.6877503796160001</v>
      </c>
      <c r="O6622" s="2">
        <v>8473.8563246257654</v>
      </c>
    </row>
    <row r="6623" spans="1:15" x14ac:dyDescent="0.35">
      <c r="A6623" s="2">
        <v>1.3233269999999999</v>
      </c>
      <c r="B6623" s="2">
        <v>1.4244349999999999</v>
      </c>
      <c r="C6623" s="2">
        <v>107.39773099999999</v>
      </c>
      <c r="D6623" s="2">
        <v>0</v>
      </c>
      <c r="E6623" s="2">
        <v>0</v>
      </c>
      <c r="F6623" s="2">
        <v>0</v>
      </c>
      <c r="G6623" s="2">
        <f t="shared" si="309"/>
        <v>1.359270190113177</v>
      </c>
      <c r="H6623" s="2">
        <v>0</v>
      </c>
      <c r="I6623" s="2">
        <f t="shared" si="310"/>
        <v>0.42591034208467793</v>
      </c>
      <c r="J6623" s="2">
        <v>0</v>
      </c>
      <c r="K6623" s="2">
        <v>0</v>
      </c>
      <c r="L6623" s="2">
        <f t="shared" si="311"/>
        <v>-1.3233269999999999</v>
      </c>
      <c r="M6623" s="1">
        <v>0.41082069377199998</v>
      </c>
      <c r="N6623" s="1">
        <v>1.682892207758</v>
      </c>
      <c r="O6623" s="2">
        <v>8475.6342008211977</v>
      </c>
    </row>
    <row r="6624" spans="1:15" x14ac:dyDescent="0.35">
      <c r="A6624" s="2">
        <v>1.443327</v>
      </c>
      <c r="B6624" s="2">
        <v>1.4844349999999999</v>
      </c>
      <c r="C6624" s="2">
        <v>137.39773099999999</v>
      </c>
      <c r="D6624" s="2">
        <v>0</v>
      </c>
      <c r="E6624" s="2">
        <v>0</v>
      </c>
      <c r="F6624" s="2">
        <v>0</v>
      </c>
      <c r="G6624" s="2">
        <f t="shared" si="309"/>
        <v>1.0048216513855326</v>
      </c>
      <c r="H6624" s="2">
        <v>0</v>
      </c>
      <c r="I6624" s="2">
        <f t="shared" si="310"/>
        <v>1.0926484879099276</v>
      </c>
      <c r="J6624" s="2">
        <v>0</v>
      </c>
      <c r="K6624" s="2">
        <v>0</v>
      </c>
      <c r="L6624" s="2">
        <f t="shared" si="311"/>
        <v>-1.443327</v>
      </c>
      <c r="M6624" s="1">
        <v>0.86310347800800002</v>
      </c>
      <c r="N6624" s="1">
        <v>1.8816522636769999</v>
      </c>
      <c r="O6624" s="2">
        <v>8477.4505289721092</v>
      </c>
    </row>
    <row r="6625" spans="1:15" x14ac:dyDescent="0.35">
      <c r="A6625" s="2">
        <v>1.5133270000000001</v>
      </c>
      <c r="B6625" s="2">
        <v>1.504435</v>
      </c>
      <c r="C6625" s="2">
        <v>137.39773099999999</v>
      </c>
      <c r="D6625" s="2">
        <v>0</v>
      </c>
      <c r="E6625" s="2">
        <v>0</v>
      </c>
      <c r="F6625" s="2">
        <v>0</v>
      </c>
      <c r="G6625" s="2">
        <f t="shared" si="309"/>
        <v>1.0183597537798514</v>
      </c>
      <c r="H6625" s="2">
        <v>0</v>
      </c>
      <c r="I6625" s="2">
        <f t="shared" si="310"/>
        <v>1.1073698935344234</v>
      </c>
      <c r="J6625" s="2">
        <v>0</v>
      </c>
      <c r="K6625" s="2">
        <v>0</v>
      </c>
      <c r="L6625" s="2">
        <f t="shared" si="311"/>
        <v>-1.5133270000000001</v>
      </c>
      <c r="M6625" s="1">
        <v>0.81575038654800003</v>
      </c>
      <c r="N6625" s="1">
        <v>2.0997061100350001</v>
      </c>
      <c r="O6625" s="2">
        <v>8478.4037511981787</v>
      </c>
    </row>
    <row r="6626" spans="1:15" x14ac:dyDescent="0.35">
      <c r="A6626" s="2">
        <v>1.3233269999999999</v>
      </c>
      <c r="B6626" s="2">
        <v>1.4244349999999999</v>
      </c>
      <c r="C6626" s="2">
        <v>106.39773099999999</v>
      </c>
      <c r="D6626" s="2">
        <v>0</v>
      </c>
      <c r="E6626" s="2">
        <v>0</v>
      </c>
      <c r="F6626" s="2">
        <v>0</v>
      </c>
      <c r="G6626" s="2">
        <f t="shared" si="309"/>
        <v>1.3664963270753541</v>
      </c>
      <c r="H6626" s="2">
        <v>0</v>
      </c>
      <c r="I6626" s="2">
        <f t="shared" si="310"/>
        <v>0.40212293806069654</v>
      </c>
      <c r="J6626" s="2">
        <v>0</v>
      </c>
      <c r="K6626" s="2">
        <v>0</v>
      </c>
      <c r="L6626" s="2">
        <f t="shared" si="311"/>
        <v>-1.3233269999999999</v>
      </c>
      <c r="M6626" s="1">
        <v>0.38996745982100001</v>
      </c>
      <c r="N6626" s="1">
        <v>1.689634038883</v>
      </c>
      <c r="O6626" s="2">
        <v>8481.0408266813865</v>
      </c>
    </row>
    <row r="6627" spans="1:15" x14ac:dyDescent="0.35">
      <c r="A6627" s="2">
        <v>1.5033270000000001</v>
      </c>
      <c r="B6627" s="2">
        <v>1.1844349999999999</v>
      </c>
      <c r="C6627" s="2">
        <v>96.397730999999993</v>
      </c>
      <c r="D6627" s="2">
        <v>0</v>
      </c>
      <c r="E6627" s="2">
        <v>0</v>
      </c>
      <c r="F6627" s="2">
        <v>0</v>
      </c>
      <c r="G6627" s="2">
        <f t="shared" si="309"/>
        <v>1.1770587329058895</v>
      </c>
      <c r="H6627" s="2">
        <v>0</v>
      </c>
      <c r="I6627" s="2">
        <f t="shared" si="310"/>
        <v>0.13198109150549422</v>
      </c>
      <c r="J6627" s="2">
        <v>0</v>
      </c>
      <c r="K6627" s="2">
        <v>0</v>
      </c>
      <c r="L6627" s="2">
        <f t="shared" si="311"/>
        <v>-1.5033270000000001</v>
      </c>
      <c r="M6627" s="1">
        <v>0.80089820969100001</v>
      </c>
      <c r="N6627" s="1">
        <v>2.4743189615230001</v>
      </c>
      <c r="O6627" s="2">
        <v>8484.4612949154416</v>
      </c>
    </row>
    <row r="6628" spans="1:15" x14ac:dyDescent="0.35">
      <c r="A6628" s="2">
        <v>1.5133270000000001</v>
      </c>
      <c r="B6628" s="2">
        <v>1.4844349999999999</v>
      </c>
      <c r="C6628" s="2">
        <v>137.39773099999999</v>
      </c>
      <c r="D6628" s="2">
        <v>0</v>
      </c>
      <c r="E6628" s="2">
        <v>0</v>
      </c>
      <c r="F6628" s="2">
        <v>0</v>
      </c>
      <c r="G6628" s="2">
        <f t="shared" si="309"/>
        <v>1.0048216513855326</v>
      </c>
      <c r="H6628" s="2">
        <v>0</v>
      </c>
      <c r="I6628" s="2">
        <f t="shared" si="310"/>
        <v>1.0926484879099276</v>
      </c>
      <c r="J6628" s="2">
        <v>0</v>
      </c>
      <c r="K6628" s="2">
        <v>0</v>
      </c>
      <c r="L6628" s="2">
        <f t="shared" si="311"/>
        <v>-1.5133270000000001</v>
      </c>
      <c r="M6628" s="1">
        <v>0.86610410060700005</v>
      </c>
      <c r="N6628" s="1">
        <v>2.1272535062550002</v>
      </c>
      <c r="O6628" s="2">
        <v>8486.9183353611916</v>
      </c>
    </row>
    <row r="6629" spans="1:15" x14ac:dyDescent="0.35">
      <c r="A6629" s="2">
        <v>1.3233269999999999</v>
      </c>
      <c r="B6629" s="2">
        <v>1.4344349999999999</v>
      </c>
      <c r="C6629" s="2">
        <v>104.39773099999999</v>
      </c>
      <c r="D6629" s="2">
        <v>0</v>
      </c>
      <c r="E6629" s="2">
        <v>0</v>
      </c>
      <c r="F6629" s="2">
        <v>0</v>
      </c>
      <c r="G6629" s="2">
        <f t="shared" si="309"/>
        <v>1.3893837126739126</v>
      </c>
      <c r="H6629" s="2">
        <v>0</v>
      </c>
      <c r="I6629" s="2">
        <f t="shared" si="310"/>
        <v>0.35667445686711924</v>
      </c>
      <c r="J6629" s="2">
        <v>0</v>
      </c>
      <c r="K6629" s="2">
        <v>0</v>
      </c>
      <c r="L6629" s="2">
        <f t="shared" si="311"/>
        <v>-1.3233269999999999</v>
      </c>
      <c r="M6629" s="1">
        <v>0.322482053421</v>
      </c>
      <c r="N6629" s="1">
        <v>1.6956542241570001</v>
      </c>
      <c r="O6629" s="2">
        <v>8489.2648922707085</v>
      </c>
    </row>
    <row r="6630" spans="1:15" x14ac:dyDescent="0.35">
      <c r="A6630" s="2">
        <v>1.463327</v>
      </c>
      <c r="B6630" s="2">
        <v>1.4344349999999999</v>
      </c>
      <c r="C6630" s="2">
        <v>137.39773099999999</v>
      </c>
      <c r="D6630" s="2">
        <v>0</v>
      </c>
      <c r="E6630" s="2">
        <v>0</v>
      </c>
      <c r="F6630" s="2">
        <v>0</v>
      </c>
      <c r="G6630" s="2">
        <f t="shared" si="309"/>
        <v>0.97097639539973546</v>
      </c>
      <c r="H6630" s="2">
        <v>0</v>
      </c>
      <c r="I6630" s="2">
        <f t="shared" si="310"/>
        <v>1.0558449738486877</v>
      </c>
      <c r="J6630" s="2">
        <v>0</v>
      </c>
      <c r="K6630" s="2">
        <v>0</v>
      </c>
      <c r="L6630" s="2">
        <f t="shared" si="311"/>
        <v>-1.463327</v>
      </c>
      <c r="M6630" s="1">
        <v>0.99291777684799998</v>
      </c>
      <c r="N6630" s="1">
        <v>2.0229712485890001</v>
      </c>
      <c r="O6630" s="2">
        <v>8492.0868531893175</v>
      </c>
    </row>
    <row r="6631" spans="1:15" x14ac:dyDescent="0.35">
      <c r="A6631" s="2">
        <v>1.3233269999999999</v>
      </c>
      <c r="B6631" s="2">
        <v>1.504435</v>
      </c>
      <c r="C6631" s="2">
        <v>103.39773099999999</v>
      </c>
      <c r="D6631" s="2">
        <v>0</v>
      </c>
      <c r="E6631" s="2">
        <v>0</v>
      </c>
      <c r="F6631" s="2">
        <v>0</v>
      </c>
      <c r="G6631" s="2">
        <f t="shared" si="309"/>
        <v>1.463491884243004</v>
      </c>
      <c r="H6631" s="2">
        <v>0</v>
      </c>
      <c r="I6631" s="2">
        <f t="shared" si="310"/>
        <v>0.34859170096240361</v>
      </c>
      <c r="J6631" s="2">
        <v>0</v>
      </c>
      <c r="K6631" s="2">
        <v>0</v>
      </c>
      <c r="L6631" s="2">
        <f t="shared" si="311"/>
        <v>-1.3233269999999999</v>
      </c>
      <c r="M6631" s="1">
        <v>0.114530844386</v>
      </c>
      <c r="N6631" s="1">
        <v>1.649267263259</v>
      </c>
      <c r="O6631" s="2">
        <v>8495.4743782827682</v>
      </c>
    </row>
    <row r="6632" spans="1:15" x14ac:dyDescent="0.35">
      <c r="A6632" s="2">
        <v>1.453327</v>
      </c>
      <c r="B6632" s="2">
        <v>1.1844349999999999</v>
      </c>
      <c r="C6632" s="2">
        <v>107.39773099999999</v>
      </c>
      <c r="D6632" s="2">
        <v>0</v>
      </c>
      <c r="E6632" s="2">
        <v>0</v>
      </c>
      <c r="F6632" s="2">
        <v>0</v>
      </c>
      <c r="G6632" s="2">
        <f t="shared" si="309"/>
        <v>1.1302496692560213</v>
      </c>
      <c r="H6632" s="2">
        <v>0</v>
      </c>
      <c r="I6632" s="2">
        <f t="shared" si="310"/>
        <v>0.35414962144784806</v>
      </c>
      <c r="J6632" s="2">
        <v>0</v>
      </c>
      <c r="K6632" s="2">
        <v>0</v>
      </c>
      <c r="L6632" s="2">
        <f t="shared" si="311"/>
        <v>-1.453327</v>
      </c>
      <c r="M6632" s="1">
        <v>0.98303269774199997</v>
      </c>
      <c r="N6632" s="1">
        <v>2.290617464751</v>
      </c>
      <c r="O6632" s="2">
        <v>8496.9261371264947</v>
      </c>
    </row>
    <row r="6633" spans="1:15" x14ac:dyDescent="0.35">
      <c r="A6633" s="2">
        <v>1.3233269999999999</v>
      </c>
      <c r="B6633" s="2">
        <v>1.534435</v>
      </c>
      <c r="C6633" s="2">
        <v>106.39773099999999</v>
      </c>
      <c r="D6633" s="2">
        <v>0</v>
      </c>
      <c r="E6633" s="2">
        <v>0</v>
      </c>
      <c r="F6633" s="2">
        <v>0</v>
      </c>
      <c r="G6633" s="2">
        <f t="shared" si="309"/>
        <v>1.4720220941186302</v>
      </c>
      <c r="H6633" s="2">
        <v>0</v>
      </c>
      <c r="I6633" s="2">
        <f t="shared" si="310"/>
        <v>0.43317631935691336</v>
      </c>
      <c r="J6633" s="2">
        <v>0</v>
      </c>
      <c r="K6633" s="2">
        <v>0</v>
      </c>
      <c r="L6633" s="2">
        <f t="shared" si="311"/>
        <v>-1.3233269999999999</v>
      </c>
      <c r="M6633" s="1">
        <v>9.1498557379000006E-2</v>
      </c>
      <c r="N6633" s="1">
        <v>1.598378633749</v>
      </c>
      <c r="O6633" s="2">
        <v>8499.9517485501747</v>
      </c>
    </row>
    <row r="6634" spans="1:15" x14ac:dyDescent="0.35">
      <c r="A6634" s="2">
        <v>1.443327</v>
      </c>
      <c r="B6634" s="2">
        <v>1.4744349999999999</v>
      </c>
      <c r="C6634" s="2">
        <v>137.39773099999999</v>
      </c>
      <c r="D6634" s="2">
        <v>0</v>
      </c>
      <c r="E6634" s="2">
        <v>0</v>
      </c>
      <c r="F6634" s="2">
        <v>0</v>
      </c>
      <c r="G6634" s="2">
        <f t="shared" si="309"/>
        <v>0.99805260018837316</v>
      </c>
      <c r="H6634" s="2">
        <v>0</v>
      </c>
      <c r="I6634" s="2">
        <f t="shared" si="310"/>
        <v>1.0852877850976796</v>
      </c>
      <c r="J6634" s="2">
        <v>0</v>
      </c>
      <c r="K6634" s="2">
        <v>0</v>
      </c>
      <c r="L6634" s="2">
        <f t="shared" si="311"/>
        <v>-1.443327</v>
      </c>
      <c r="M6634" s="1">
        <v>0.88970793078599997</v>
      </c>
      <c r="N6634" s="1">
        <v>1.896238985986</v>
      </c>
      <c r="O6634" s="2">
        <v>8505.8254603290661</v>
      </c>
    </row>
    <row r="6635" spans="1:15" x14ac:dyDescent="0.35">
      <c r="A6635" s="2">
        <v>1.5133270000000001</v>
      </c>
      <c r="B6635" s="2">
        <v>1.4744349999999999</v>
      </c>
      <c r="C6635" s="2">
        <v>137.39773099999999</v>
      </c>
      <c r="D6635" s="2">
        <v>0</v>
      </c>
      <c r="E6635" s="2">
        <v>0</v>
      </c>
      <c r="F6635" s="2">
        <v>0</v>
      </c>
      <c r="G6635" s="2">
        <f t="shared" si="309"/>
        <v>0.99805260018837316</v>
      </c>
      <c r="H6635" s="2">
        <v>0</v>
      </c>
      <c r="I6635" s="2">
        <f t="shared" si="310"/>
        <v>1.0852877850976796</v>
      </c>
      <c r="J6635" s="2">
        <v>0</v>
      </c>
      <c r="K6635" s="2">
        <v>0</v>
      </c>
      <c r="L6635" s="2">
        <f t="shared" si="311"/>
        <v>-1.5133270000000001</v>
      </c>
      <c r="M6635" s="1">
        <v>0.89101646093999998</v>
      </c>
      <c r="N6635" s="1">
        <v>2.1406211940339999</v>
      </c>
      <c r="O6635" s="2">
        <v>8507.2395573151389</v>
      </c>
    </row>
    <row r="6636" spans="1:15" x14ac:dyDescent="0.35">
      <c r="A6636" s="2">
        <v>1.3233269999999999</v>
      </c>
      <c r="B6636" s="2">
        <v>1.4444349999999999</v>
      </c>
      <c r="C6636" s="2">
        <v>103.39773099999999</v>
      </c>
      <c r="D6636" s="2">
        <v>0</v>
      </c>
      <c r="E6636" s="2">
        <v>0</v>
      </c>
      <c r="F6636" s="2">
        <v>0</v>
      </c>
      <c r="G6636" s="2">
        <f t="shared" si="309"/>
        <v>1.4051247809420435</v>
      </c>
      <c r="H6636" s="2">
        <v>0</v>
      </c>
      <c r="I6636" s="2">
        <f t="shared" si="310"/>
        <v>0.33468913816790319</v>
      </c>
      <c r="J6636" s="2">
        <v>0</v>
      </c>
      <c r="K6636" s="2">
        <v>0</v>
      </c>
      <c r="L6636" s="2">
        <f t="shared" si="311"/>
        <v>-1.3233269999999999</v>
      </c>
      <c r="M6636" s="1">
        <v>0.27575449182599998</v>
      </c>
      <c r="N6636" s="1">
        <v>1.695159298294</v>
      </c>
      <c r="O6636" s="2">
        <v>8507.6160660557325</v>
      </c>
    </row>
    <row r="6637" spans="1:15" x14ac:dyDescent="0.35">
      <c r="A6637" s="2">
        <v>1.5033270000000001</v>
      </c>
      <c r="B6637" s="2">
        <v>1.4444349999999999</v>
      </c>
      <c r="C6637" s="2">
        <v>137.39773099999999</v>
      </c>
      <c r="D6637" s="2">
        <v>0</v>
      </c>
      <c r="E6637" s="2">
        <v>0</v>
      </c>
      <c r="F6637" s="2">
        <v>0</v>
      </c>
      <c r="G6637" s="2">
        <f t="shared" si="309"/>
        <v>0.97774544659689488</v>
      </c>
      <c r="H6637" s="2">
        <v>0</v>
      </c>
      <c r="I6637" s="2">
        <f t="shared" si="310"/>
        <v>1.0632056766609357</v>
      </c>
      <c r="J6637" s="2">
        <v>0</v>
      </c>
      <c r="K6637" s="2">
        <v>0</v>
      </c>
      <c r="L6637" s="2">
        <f t="shared" si="311"/>
        <v>-1.5033270000000001</v>
      </c>
      <c r="M6637" s="1">
        <v>0.96535059994200001</v>
      </c>
      <c r="N6637" s="1">
        <v>2.146373183114</v>
      </c>
      <c r="O6637" s="2">
        <v>8511.1006647675622</v>
      </c>
    </row>
    <row r="6638" spans="1:15" x14ac:dyDescent="0.35">
      <c r="A6638" s="2">
        <v>1.463327</v>
      </c>
      <c r="B6638" s="2">
        <v>1.1844349999999999</v>
      </c>
      <c r="C6638" s="2">
        <v>109.39773099999999</v>
      </c>
      <c r="D6638" s="2">
        <v>0</v>
      </c>
      <c r="E6638" s="2">
        <v>0</v>
      </c>
      <c r="F6638" s="2">
        <v>0</v>
      </c>
      <c r="G6638" s="2">
        <f t="shared" si="309"/>
        <v>1.1172015081499236</v>
      </c>
      <c r="H6638" s="2">
        <v>0</v>
      </c>
      <c r="I6638" s="2">
        <f t="shared" si="310"/>
        <v>0.39337902767246791</v>
      </c>
      <c r="J6638" s="2">
        <v>0</v>
      </c>
      <c r="K6638" s="2">
        <v>0</v>
      </c>
      <c r="L6638" s="2">
        <f t="shared" si="311"/>
        <v>-1.463327</v>
      </c>
      <c r="M6638" s="1">
        <v>1.022067821104</v>
      </c>
      <c r="N6638" s="1">
        <v>2.3146653755000002</v>
      </c>
      <c r="O6638" s="2">
        <v>8511.5909491539915</v>
      </c>
    </row>
    <row r="6639" spans="1:15" x14ac:dyDescent="0.35">
      <c r="A6639" s="2">
        <v>1.453327</v>
      </c>
      <c r="B6639" s="2">
        <v>1.4444349999999999</v>
      </c>
      <c r="C6639" s="2">
        <v>137.39773099999999</v>
      </c>
      <c r="D6639" s="2">
        <v>0</v>
      </c>
      <c r="E6639" s="2">
        <v>0</v>
      </c>
      <c r="F6639" s="2">
        <v>0</v>
      </c>
      <c r="G6639" s="2">
        <f t="shared" si="309"/>
        <v>0.97774544659689488</v>
      </c>
      <c r="H6639" s="2">
        <v>0</v>
      </c>
      <c r="I6639" s="2">
        <f t="shared" si="310"/>
        <v>1.0632056766609357</v>
      </c>
      <c r="J6639" s="2">
        <v>0</v>
      </c>
      <c r="K6639" s="2">
        <v>0</v>
      </c>
      <c r="L6639" s="2">
        <f t="shared" si="311"/>
        <v>-1.453327</v>
      </c>
      <c r="M6639" s="1">
        <v>0.96801611619100003</v>
      </c>
      <c r="N6639" s="1">
        <v>1.974358326785</v>
      </c>
      <c r="O6639" s="2">
        <v>8512.1413915219728</v>
      </c>
    </row>
    <row r="6640" spans="1:15" x14ac:dyDescent="0.35">
      <c r="A6640" s="2">
        <v>1.5133270000000001</v>
      </c>
      <c r="B6640" s="2">
        <v>1.1844349999999999</v>
      </c>
      <c r="C6640" s="2">
        <v>109.39773099999999</v>
      </c>
      <c r="D6640" s="2">
        <v>0</v>
      </c>
      <c r="E6640" s="2">
        <v>0</v>
      </c>
      <c r="F6640" s="2">
        <v>0</v>
      </c>
      <c r="G6640" s="2">
        <f t="shared" si="309"/>
        <v>1.1172015081499236</v>
      </c>
      <c r="H6640" s="2">
        <v>0</v>
      </c>
      <c r="I6640" s="2">
        <f t="shared" si="310"/>
        <v>0.39337902767246791</v>
      </c>
      <c r="J6640" s="2">
        <v>0</v>
      </c>
      <c r="K6640" s="2">
        <v>0</v>
      </c>
      <c r="L6640" s="2">
        <f t="shared" si="311"/>
        <v>-1.5133270000000001</v>
      </c>
      <c r="M6640" s="1">
        <v>1.027151492739</v>
      </c>
      <c r="N6640" s="1">
        <v>2.4611721438399998</v>
      </c>
      <c r="O6640" s="2">
        <v>8516.3354419997886</v>
      </c>
    </row>
    <row r="6641" spans="1:15" x14ac:dyDescent="0.35">
      <c r="A6641" s="2">
        <v>1.5333270000000001</v>
      </c>
      <c r="B6641" s="2">
        <v>1.1844349999999999</v>
      </c>
      <c r="C6641" s="2">
        <v>106.39773099999999</v>
      </c>
      <c r="D6641" s="2">
        <v>0</v>
      </c>
      <c r="E6641" s="2">
        <v>0</v>
      </c>
      <c r="F6641" s="2">
        <v>0</v>
      </c>
      <c r="G6641" s="2">
        <f t="shared" si="309"/>
        <v>1.1362582898900244</v>
      </c>
      <c r="H6641" s="2">
        <v>0</v>
      </c>
      <c r="I6641" s="2">
        <f t="shared" si="310"/>
        <v>0.334370106141678</v>
      </c>
      <c r="J6641" s="2">
        <v>0</v>
      </c>
      <c r="K6641" s="2">
        <v>0</v>
      </c>
      <c r="L6641" s="2">
        <f t="shared" si="311"/>
        <v>-1.5333270000000001</v>
      </c>
      <c r="M6641" s="1">
        <v>0.977469272487</v>
      </c>
      <c r="N6641" s="1">
        <v>2.5243985427409998</v>
      </c>
      <c r="O6641" s="2">
        <v>8518.5076921590298</v>
      </c>
    </row>
    <row r="6642" spans="1:15" x14ac:dyDescent="0.35">
      <c r="A6642" s="2">
        <v>1.3233269999999999</v>
      </c>
      <c r="B6642" s="2">
        <v>1.4244349999999999</v>
      </c>
      <c r="C6642" s="2">
        <v>109.39773099999999</v>
      </c>
      <c r="D6642" s="2">
        <v>0</v>
      </c>
      <c r="E6642" s="2">
        <v>0</v>
      </c>
      <c r="F6642" s="2">
        <v>0</v>
      </c>
      <c r="G6642" s="2">
        <f t="shared" si="309"/>
        <v>1.3435781028604661</v>
      </c>
      <c r="H6642" s="2">
        <v>0</v>
      </c>
      <c r="I6642" s="2">
        <f t="shared" si="310"/>
        <v>0.47308873452965494</v>
      </c>
      <c r="J6642" s="2">
        <v>0</v>
      </c>
      <c r="K6642" s="2">
        <v>0</v>
      </c>
      <c r="L6642" s="2">
        <f t="shared" si="311"/>
        <v>-1.3233269999999999</v>
      </c>
      <c r="M6642" s="1">
        <v>0.45266888251800003</v>
      </c>
      <c r="N6642" s="1">
        <v>1.6693772816750001</v>
      </c>
      <c r="O6642" s="2">
        <v>8523.6459005392262</v>
      </c>
    </row>
    <row r="6643" spans="1:15" x14ac:dyDescent="0.35">
      <c r="A6643" s="2">
        <v>1.463327</v>
      </c>
      <c r="B6643" s="2">
        <v>1.1844349999999999</v>
      </c>
      <c r="C6643" s="2">
        <v>98.397730999999993</v>
      </c>
      <c r="D6643" s="2">
        <v>0</v>
      </c>
      <c r="E6643" s="2">
        <v>0</v>
      </c>
      <c r="F6643" s="2">
        <v>0</v>
      </c>
      <c r="G6643" s="2">
        <f t="shared" si="309"/>
        <v>1.1717356268610775</v>
      </c>
      <c r="H6643" s="2">
        <v>0</v>
      </c>
      <c r="I6643" s="2">
        <f t="shared" si="310"/>
        <v>0.17297944955825767</v>
      </c>
      <c r="J6643" s="2">
        <v>0</v>
      </c>
      <c r="K6643" s="2">
        <v>0</v>
      </c>
      <c r="L6643" s="2">
        <f t="shared" si="311"/>
        <v>-1.463327</v>
      </c>
      <c r="M6643" s="1">
        <v>0.82060331746299997</v>
      </c>
      <c r="N6643" s="1">
        <v>2.3528897629199998</v>
      </c>
      <c r="O6643" s="2">
        <v>8531.9536079217705</v>
      </c>
    </row>
    <row r="6644" spans="1:15" x14ac:dyDescent="0.35">
      <c r="A6644" s="2">
        <v>1.3233269999999999</v>
      </c>
      <c r="B6644" s="2">
        <v>1.4744349999999999</v>
      </c>
      <c r="C6644" s="2">
        <v>102.39773099999999</v>
      </c>
      <c r="D6644" s="2">
        <v>0</v>
      </c>
      <c r="E6644" s="2">
        <v>0</v>
      </c>
      <c r="F6644" s="2">
        <v>0</v>
      </c>
      <c r="G6644" s="2">
        <f t="shared" si="309"/>
        <v>1.4400523279438968</v>
      </c>
      <c r="H6644" s="2">
        <v>0</v>
      </c>
      <c r="I6644" s="2">
        <f t="shared" si="310"/>
        <v>0.31655625409769389</v>
      </c>
      <c r="J6644" s="2">
        <v>0</v>
      </c>
      <c r="K6644" s="2">
        <v>0</v>
      </c>
      <c r="L6644" s="2">
        <f t="shared" si="311"/>
        <v>-1.3233269999999999</v>
      </c>
      <c r="M6644" s="1">
        <v>0.175773653971</v>
      </c>
      <c r="N6644" s="1">
        <v>1.680144896104</v>
      </c>
      <c r="O6644" s="2">
        <v>8533.011629273884</v>
      </c>
    </row>
    <row r="6645" spans="1:15" x14ac:dyDescent="0.35">
      <c r="A6645" s="2">
        <v>1.453327</v>
      </c>
      <c r="B6645" s="2">
        <v>1.1844349999999999</v>
      </c>
      <c r="C6645" s="2">
        <v>100.39773099999999</v>
      </c>
      <c r="D6645" s="2">
        <v>0</v>
      </c>
      <c r="E6645" s="2">
        <v>0</v>
      </c>
      <c r="F6645" s="2">
        <v>0</v>
      </c>
      <c r="G6645" s="2">
        <f t="shared" si="309"/>
        <v>1.1649849414469717</v>
      </c>
      <c r="H6645" s="2">
        <v>0</v>
      </c>
      <c r="I6645" s="2">
        <f t="shared" si="310"/>
        <v>0.21376705879717622</v>
      </c>
      <c r="J6645" s="2">
        <v>0</v>
      </c>
      <c r="K6645" s="2">
        <v>0</v>
      </c>
      <c r="L6645" s="2">
        <f t="shared" si="311"/>
        <v>-1.453327</v>
      </c>
      <c r="M6645" s="1">
        <v>0.85307450050400002</v>
      </c>
      <c r="N6645" s="1">
        <v>2.3155915887830001</v>
      </c>
      <c r="O6645" s="2">
        <v>8534.2107069844169</v>
      </c>
    </row>
    <row r="6646" spans="1:15" x14ac:dyDescent="0.35">
      <c r="A6646" s="2">
        <v>1.4833270000000001</v>
      </c>
      <c r="B6646" s="2">
        <v>1.4244349999999999</v>
      </c>
      <c r="C6646" s="2">
        <v>137.39773099999999</v>
      </c>
      <c r="D6646" s="2">
        <v>0</v>
      </c>
      <c r="E6646" s="2">
        <v>0</v>
      </c>
      <c r="F6646" s="2">
        <v>0</v>
      </c>
      <c r="G6646" s="2">
        <f t="shared" si="309"/>
        <v>0.96420734420257603</v>
      </c>
      <c r="H6646" s="2">
        <v>0</v>
      </c>
      <c r="I6646" s="2">
        <f t="shared" si="310"/>
        <v>1.0484842710364399</v>
      </c>
      <c r="J6646" s="2">
        <v>0</v>
      </c>
      <c r="K6646" s="2">
        <v>0</v>
      </c>
      <c r="L6646" s="2">
        <f t="shared" si="311"/>
        <v>-1.4833270000000001</v>
      </c>
      <c r="M6646" s="1">
        <v>1.0160179008000001</v>
      </c>
      <c r="N6646" s="1">
        <v>2.1044387420700001</v>
      </c>
      <c r="O6646" s="2">
        <v>8535.4341683156435</v>
      </c>
    </row>
    <row r="6647" spans="1:15" x14ac:dyDescent="0.35">
      <c r="A6647" s="2">
        <v>1.3233269999999999</v>
      </c>
      <c r="B6647" s="2">
        <v>1.4844349999999999</v>
      </c>
      <c r="C6647" s="2">
        <v>102.39773099999999</v>
      </c>
      <c r="D6647" s="2">
        <v>0</v>
      </c>
      <c r="E6647" s="2">
        <v>0</v>
      </c>
      <c r="F6647" s="2">
        <v>0</v>
      </c>
      <c r="G6647" s="2">
        <f t="shared" si="309"/>
        <v>1.449819135758035</v>
      </c>
      <c r="H6647" s="2">
        <v>0</v>
      </c>
      <c r="I6647" s="2">
        <f t="shared" si="310"/>
        <v>0.31870322059060607</v>
      </c>
      <c r="J6647" s="2">
        <v>0</v>
      </c>
      <c r="K6647" s="2">
        <v>0</v>
      </c>
      <c r="L6647" s="2">
        <f t="shared" si="311"/>
        <v>-1.3233269999999999</v>
      </c>
      <c r="M6647" s="1">
        <v>0.148854354164</v>
      </c>
      <c r="N6647" s="1">
        <v>1.672647232696</v>
      </c>
      <c r="O6647" s="2">
        <v>8537.7953861301903</v>
      </c>
    </row>
    <row r="6648" spans="1:15" x14ac:dyDescent="0.35">
      <c r="A6648" s="2">
        <v>1.5133270000000001</v>
      </c>
      <c r="B6648" s="2">
        <v>1.4644349999999999</v>
      </c>
      <c r="C6648" s="2">
        <v>137.39773099999999</v>
      </c>
      <c r="D6648" s="2">
        <v>0</v>
      </c>
      <c r="E6648" s="2">
        <v>0</v>
      </c>
      <c r="F6648" s="2">
        <v>0</v>
      </c>
      <c r="G6648" s="2">
        <f t="shared" si="309"/>
        <v>0.99128354899121374</v>
      </c>
      <c r="H6648" s="2">
        <v>0</v>
      </c>
      <c r="I6648" s="2">
        <f t="shared" si="310"/>
        <v>1.0779270822854317</v>
      </c>
      <c r="J6648" s="2">
        <v>0</v>
      </c>
      <c r="K6648" s="2">
        <v>0</v>
      </c>
      <c r="L6648" s="2">
        <f t="shared" si="311"/>
        <v>-1.5133270000000001</v>
      </c>
      <c r="M6648" s="1">
        <v>0.91574008769299997</v>
      </c>
      <c r="N6648" s="1">
        <v>2.153707054172</v>
      </c>
      <c r="O6648" s="2">
        <v>8539.0643226056818</v>
      </c>
    </row>
    <row r="6649" spans="1:15" x14ac:dyDescent="0.35">
      <c r="A6649" s="2">
        <v>1.3233269999999999</v>
      </c>
      <c r="B6649" s="2">
        <v>1.4644349999999999</v>
      </c>
      <c r="C6649" s="2">
        <v>102.39773099999999</v>
      </c>
      <c r="D6649" s="2">
        <v>0</v>
      </c>
      <c r="E6649" s="2">
        <v>0</v>
      </c>
      <c r="F6649" s="2">
        <v>0</v>
      </c>
      <c r="G6649" s="2">
        <f t="shared" si="309"/>
        <v>1.4302855201297584</v>
      </c>
      <c r="H6649" s="2">
        <v>0</v>
      </c>
      <c r="I6649" s="2">
        <f t="shared" si="310"/>
        <v>0.31440928760478176</v>
      </c>
      <c r="J6649" s="2">
        <v>0</v>
      </c>
      <c r="K6649" s="2">
        <v>0</v>
      </c>
      <c r="L6649" s="2">
        <f t="shared" si="311"/>
        <v>-1.3233269999999999</v>
      </c>
      <c r="M6649" s="1">
        <v>0.20249211394300001</v>
      </c>
      <c r="N6649" s="1">
        <v>1.687552891533</v>
      </c>
      <c r="O6649" s="2">
        <v>8540.4776514511432</v>
      </c>
    </row>
    <row r="6650" spans="1:15" x14ac:dyDescent="0.35">
      <c r="A6650" s="2">
        <v>1.4833270000000001</v>
      </c>
      <c r="B6650" s="2">
        <v>1.1844349999999999</v>
      </c>
      <c r="C6650" s="2">
        <v>96.397730999999993</v>
      </c>
      <c r="D6650" s="2">
        <v>0</v>
      </c>
      <c r="E6650" s="2">
        <v>0</v>
      </c>
      <c r="F6650" s="2">
        <v>0</v>
      </c>
      <c r="G6650" s="2">
        <f t="shared" si="309"/>
        <v>1.1770587329058895</v>
      </c>
      <c r="H6650" s="2">
        <v>0</v>
      </c>
      <c r="I6650" s="2">
        <f t="shared" si="310"/>
        <v>0.13198109150549422</v>
      </c>
      <c r="J6650" s="2">
        <v>0</v>
      </c>
      <c r="K6650" s="2">
        <v>0</v>
      </c>
      <c r="L6650" s="2">
        <f t="shared" si="311"/>
        <v>-1.4833270000000001</v>
      </c>
      <c r="M6650" s="1">
        <v>0.79330290669500003</v>
      </c>
      <c r="N6650" s="1">
        <v>2.4180303785969999</v>
      </c>
      <c r="O6650" s="2">
        <v>8544.3191598091762</v>
      </c>
    </row>
    <row r="6651" spans="1:15" x14ac:dyDescent="0.35">
      <c r="A6651" s="2">
        <v>1.443327</v>
      </c>
      <c r="B6651" s="2">
        <v>1.4644349999999999</v>
      </c>
      <c r="C6651" s="2">
        <v>137.39773099999999</v>
      </c>
      <c r="D6651" s="2">
        <v>0</v>
      </c>
      <c r="E6651" s="2">
        <v>0</v>
      </c>
      <c r="F6651" s="2">
        <v>0</v>
      </c>
      <c r="G6651" s="2">
        <f t="shared" si="309"/>
        <v>0.99128354899121374</v>
      </c>
      <c r="H6651" s="2">
        <v>0</v>
      </c>
      <c r="I6651" s="2">
        <f t="shared" si="310"/>
        <v>1.0779270822854317</v>
      </c>
      <c r="J6651" s="2">
        <v>0</v>
      </c>
      <c r="K6651" s="2">
        <v>0</v>
      </c>
      <c r="L6651" s="2">
        <f t="shared" si="311"/>
        <v>-1.443327</v>
      </c>
      <c r="M6651" s="1">
        <v>0.91611985607599999</v>
      </c>
      <c r="N6651" s="1">
        <v>1.9105422270979999</v>
      </c>
      <c r="O6651" s="2">
        <v>8545.6810437936711</v>
      </c>
    </row>
    <row r="6652" spans="1:15" x14ac:dyDescent="0.35">
      <c r="A6652" s="2">
        <v>1.7333270000000001</v>
      </c>
      <c r="B6652" s="2">
        <v>1.4344349999999999</v>
      </c>
      <c r="C6652" s="2">
        <v>98.397730999999993</v>
      </c>
      <c r="D6652" s="2">
        <v>0</v>
      </c>
      <c r="E6652" s="2">
        <v>0</v>
      </c>
      <c r="F6652" s="2">
        <v>0</v>
      </c>
      <c r="G6652" s="2">
        <f t="shared" si="309"/>
        <v>1.419055156185413</v>
      </c>
      <c r="H6652" s="2">
        <v>0</v>
      </c>
      <c r="I6652" s="2">
        <f t="shared" si="310"/>
        <v>0.20949041249802594</v>
      </c>
      <c r="J6652" s="2">
        <v>0</v>
      </c>
      <c r="K6652" s="2">
        <v>0</v>
      </c>
      <c r="L6652" s="2">
        <f t="shared" si="311"/>
        <v>-1.7333270000000001</v>
      </c>
      <c r="M6652" s="1">
        <v>0.57487807701299998</v>
      </c>
      <c r="N6652" s="1">
        <v>2.863973005239</v>
      </c>
      <c r="O6652" s="2">
        <v>8548.2422249485335</v>
      </c>
    </row>
    <row r="6653" spans="1:15" x14ac:dyDescent="0.35">
      <c r="A6653" s="2">
        <v>1.7333270000000001</v>
      </c>
      <c r="B6653" s="2">
        <v>1.4344349999999999</v>
      </c>
      <c r="C6653" s="2">
        <v>100.39773099999999</v>
      </c>
      <c r="D6653" s="2">
        <v>0</v>
      </c>
      <c r="E6653" s="2">
        <v>0</v>
      </c>
      <c r="F6653" s="2">
        <v>0</v>
      </c>
      <c r="G6653" s="2">
        <f t="shared" si="309"/>
        <v>1.4108795961656715</v>
      </c>
      <c r="H6653" s="2">
        <v>0</v>
      </c>
      <c r="I6653" s="2">
        <f t="shared" si="310"/>
        <v>0.25888710734293352</v>
      </c>
      <c r="J6653" s="2">
        <v>0</v>
      </c>
      <c r="K6653" s="2">
        <v>0</v>
      </c>
      <c r="L6653" s="2">
        <f t="shared" si="311"/>
        <v>-1.7333270000000001</v>
      </c>
      <c r="M6653" s="1">
        <v>0.59449223728900003</v>
      </c>
      <c r="N6653" s="1">
        <v>2.8606239899129999</v>
      </c>
      <c r="O6653" s="2">
        <v>8548.3071894385539</v>
      </c>
    </row>
    <row r="6654" spans="1:15" x14ac:dyDescent="0.35">
      <c r="A6654" s="2">
        <v>1.3233269999999999</v>
      </c>
      <c r="B6654" s="2">
        <v>1.4744349999999999</v>
      </c>
      <c r="C6654" s="2">
        <v>112.39773099999999</v>
      </c>
      <c r="D6654" s="2">
        <v>0</v>
      </c>
      <c r="E6654" s="2">
        <v>0</v>
      </c>
      <c r="F6654" s="2">
        <v>0</v>
      </c>
      <c r="G6654" s="2">
        <f t="shared" si="309"/>
        <v>1.3632052806492938</v>
      </c>
      <c r="H6654" s="2">
        <v>0</v>
      </c>
      <c r="I6654" s="2">
        <f t="shared" si="310"/>
        <v>0.56180951579239002</v>
      </c>
      <c r="J6654" s="2">
        <v>0</v>
      </c>
      <c r="K6654" s="2">
        <v>0</v>
      </c>
      <c r="L6654" s="2">
        <f t="shared" si="311"/>
        <v>-1.3233269999999999</v>
      </c>
      <c r="M6654" s="1">
        <v>0.38090857127099997</v>
      </c>
      <c r="N6654" s="1">
        <v>1.6033944101449999</v>
      </c>
      <c r="O6654" s="2">
        <v>8551.1840629105736</v>
      </c>
    </row>
    <row r="6655" spans="1:15" x14ac:dyDescent="0.35">
      <c r="A6655" s="2">
        <v>1.3233269999999999</v>
      </c>
      <c r="B6655" s="2">
        <v>1.4244349999999999</v>
      </c>
      <c r="C6655" s="2">
        <v>104.39773099999999</v>
      </c>
      <c r="D6655" s="2">
        <v>0</v>
      </c>
      <c r="E6655" s="2">
        <v>0</v>
      </c>
      <c r="F6655" s="2">
        <v>0</v>
      </c>
      <c r="G6655" s="2">
        <f t="shared" si="309"/>
        <v>1.3796977825852441</v>
      </c>
      <c r="H6655" s="2">
        <v>0</v>
      </c>
      <c r="I6655" s="2">
        <f t="shared" si="310"/>
        <v>0.35418794157108197</v>
      </c>
      <c r="J6655" s="2">
        <v>0</v>
      </c>
      <c r="K6655" s="2">
        <v>0</v>
      </c>
      <c r="L6655" s="2">
        <f t="shared" si="311"/>
        <v>-1.3233269999999999</v>
      </c>
      <c r="M6655" s="1">
        <v>0.34843878014599999</v>
      </c>
      <c r="N6655" s="1">
        <v>1.703033945963</v>
      </c>
      <c r="O6655" s="2">
        <v>8552.1991111302104</v>
      </c>
    </row>
    <row r="6656" spans="1:15" x14ac:dyDescent="0.35">
      <c r="A6656" s="2">
        <v>1.7333270000000001</v>
      </c>
      <c r="B6656" s="2">
        <v>1.4244349999999999</v>
      </c>
      <c r="C6656" s="2">
        <v>100.39773099999999</v>
      </c>
      <c r="D6656" s="2">
        <v>0</v>
      </c>
      <c r="E6656" s="2">
        <v>0</v>
      </c>
      <c r="F6656" s="2">
        <v>0</v>
      </c>
      <c r="G6656" s="2">
        <f t="shared" si="309"/>
        <v>1.4010438099769233</v>
      </c>
      <c r="H6656" s="2">
        <v>0</v>
      </c>
      <c r="I6656" s="2">
        <f t="shared" si="310"/>
        <v>0.25708230540110322</v>
      </c>
      <c r="J6656" s="2">
        <v>0</v>
      </c>
      <c r="K6656" s="2">
        <v>0</v>
      </c>
      <c r="L6656" s="2">
        <f t="shared" si="311"/>
        <v>-1.7333270000000001</v>
      </c>
      <c r="M6656" s="1">
        <v>0.60915850918500003</v>
      </c>
      <c r="N6656" s="1">
        <v>2.8644718363270001</v>
      </c>
      <c r="O6656" s="2">
        <v>8554.1589976513224</v>
      </c>
    </row>
    <row r="6657" spans="1:15" x14ac:dyDescent="0.35">
      <c r="A6657" s="2">
        <v>1.3233269999999999</v>
      </c>
      <c r="B6657" s="2">
        <v>1.4344349999999999</v>
      </c>
      <c r="C6657" s="2">
        <v>103.39773099999999</v>
      </c>
      <c r="D6657" s="2">
        <v>0</v>
      </c>
      <c r="E6657" s="2">
        <v>0</v>
      </c>
      <c r="F6657" s="2">
        <v>0</v>
      </c>
      <c r="G6657" s="2">
        <f t="shared" si="309"/>
        <v>1.3953969303918834</v>
      </c>
      <c r="H6657" s="2">
        <v>0</v>
      </c>
      <c r="I6657" s="2">
        <f t="shared" si="310"/>
        <v>0.33237204436881979</v>
      </c>
      <c r="J6657" s="2">
        <v>0</v>
      </c>
      <c r="K6657" s="2">
        <v>0</v>
      </c>
      <c r="L6657" s="2">
        <f t="shared" si="311"/>
        <v>-1.3233269999999999</v>
      </c>
      <c r="M6657" s="1">
        <v>0.30188325289000001</v>
      </c>
      <c r="N6657" s="1">
        <v>1.7024659029889999</v>
      </c>
      <c r="O6657" s="2">
        <v>8555.6187673092318</v>
      </c>
    </row>
    <row r="6658" spans="1:15" x14ac:dyDescent="0.35">
      <c r="A6658" s="2">
        <v>1.7333270000000001</v>
      </c>
      <c r="B6658" s="2">
        <v>1.4444349999999999</v>
      </c>
      <c r="C6658" s="2">
        <v>100.39773099999999</v>
      </c>
      <c r="D6658" s="2">
        <v>0</v>
      </c>
      <c r="E6658" s="2">
        <v>0</v>
      </c>
      <c r="F6658" s="2">
        <v>0</v>
      </c>
      <c r="G6658" s="2">
        <f t="shared" si="309"/>
        <v>1.4207153823544194</v>
      </c>
      <c r="H6658" s="2">
        <v>0</v>
      </c>
      <c r="I6658" s="2">
        <f t="shared" si="310"/>
        <v>0.26069190928476382</v>
      </c>
      <c r="J6658" s="2">
        <v>0</v>
      </c>
      <c r="K6658" s="2">
        <v>0</v>
      </c>
      <c r="L6658" s="2">
        <f t="shared" si="311"/>
        <v>-1.7333270000000001</v>
      </c>
      <c r="M6658" s="1">
        <v>0.57965305880399998</v>
      </c>
      <c r="N6658" s="1">
        <v>2.8566722232749999</v>
      </c>
      <c r="O6658" s="2">
        <v>8557.6080853765561</v>
      </c>
    </row>
    <row r="6659" spans="1:15" x14ac:dyDescent="0.35">
      <c r="A6659" s="2">
        <v>1.7333270000000001</v>
      </c>
      <c r="B6659" s="2">
        <v>1.4444349999999999</v>
      </c>
      <c r="C6659" s="2">
        <v>98.397730999999993</v>
      </c>
      <c r="D6659" s="2">
        <v>0</v>
      </c>
      <c r="E6659" s="2">
        <v>0</v>
      </c>
      <c r="F6659" s="2">
        <v>0</v>
      </c>
      <c r="G6659" s="2">
        <f t="shared" ref="G6659:G6722" si="312">B6659*SIN((180-C6659)*PI()/180)</f>
        <v>1.4289479373583864</v>
      </c>
      <c r="H6659" s="2">
        <v>0</v>
      </c>
      <c r="I6659" s="2">
        <f t="shared" ref="I6659:I6722" si="313">B6659*COS((180-C6659)*PI()/180)</f>
        <v>0.21095085101561667</v>
      </c>
      <c r="J6659" s="2">
        <v>0</v>
      </c>
      <c r="K6659" s="2">
        <v>0</v>
      </c>
      <c r="L6659" s="2">
        <f t="shared" ref="L6659:L6722" si="314">-1*A6659</f>
        <v>-1.7333270000000001</v>
      </c>
      <c r="M6659" s="1">
        <v>0.56033374657299995</v>
      </c>
      <c r="N6659" s="1">
        <v>2.8601205577500002</v>
      </c>
      <c r="O6659" s="2">
        <v>8559.3458196597621</v>
      </c>
    </row>
    <row r="6660" spans="1:15" x14ac:dyDescent="0.35">
      <c r="A6660" s="2">
        <v>1.3233269999999999</v>
      </c>
      <c r="B6660" s="2">
        <v>1.4544349999999999</v>
      </c>
      <c r="C6660" s="2">
        <v>102.39773099999999</v>
      </c>
      <c r="D6660" s="2">
        <v>0</v>
      </c>
      <c r="E6660" s="2">
        <v>0</v>
      </c>
      <c r="F6660" s="2">
        <v>0</v>
      </c>
      <c r="G6660" s="2">
        <f t="shared" si="312"/>
        <v>1.4205187123156202</v>
      </c>
      <c r="H6660" s="2">
        <v>0</v>
      </c>
      <c r="I6660" s="2">
        <f t="shared" si="313"/>
        <v>0.31226232111186958</v>
      </c>
      <c r="J6660" s="2">
        <v>0</v>
      </c>
      <c r="K6660" s="2">
        <v>0</v>
      </c>
      <c r="L6660" s="2">
        <f t="shared" si="314"/>
        <v>-1.3233269999999999</v>
      </c>
      <c r="M6660" s="1">
        <v>0.22900230156699999</v>
      </c>
      <c r="N6660" s="1">
        <v>1.6948691099069999</v>
      </c>
      <c r="O6660" s="2">
        <v>8560.82758068769</v>
      </c>
    </row>
    <row r="6661" spans="1:15" x14ac:dyDescent="0.35">
      <c r="A6661" s="2">
        <v>1.3233269999999999</v>
      </c>
      <c r="B6661" s="2">
        <v>1.4644349999999999</v>
      </c>
      <c r="C6661" s="2">
        <v>112.39773099999999</v>
      </c>
      <c r="D6661" s="2">
        <v>0</v>
      </c>
      <c r="E6661" s="2">
        <v>0</v>
      </c>
      <c r="F6661" s="2">
        <v>0</v>
      </c>
      <c r="G6661" s="2">
        <f t="shared" si="312"/>
        <v>1.3539596694107563</v>
      </c>
      <c r="H6661" s="2">
        <v>0</v>
      </c>
      <c r="I6661" s="2">
        <f t="shared" si="313"/>
        <v>0.5579991781661644</v>
      </c>
      <c r="J6661" s="2">
        <v>0</v>
      </c>
      <c r="K6661" s="2">
        <v>0</v>
      </c>
      <c r="L6661" s="2">
        <f t="shared" si="314"/>
        <v>-1.3233269999999999</v>
      </c>
      <c r="M6661" s="1">
        <v>0.40830509253500002</v>
      </c>
      <c r="N6661" s="1">
        <v>1.612839103699</v>
      </c>
      <c r="O6661" s="2">
        <v>8561.5891796085671</v>
      </c>
    </row>
    <row r="6662" spans="1:15" x14ac:dyDescent="0.35">
      <c r="A6662" s="2">
        <v>1.4833270000000001</v>
      </c>
      <c r="B6662" s="2">
        <v>1.3644350000000001</v>
      </c>
      <c r="C6662" s="2">
        <v>76.397730999999993</v>
      </c>
      <c r="D6662" s="2">
        <v>0</v>
      </c>
      <c r="E6662" s="2">
        <v>0</v>
      </c>
      <c r="F6662" s="2">
        <v>0</v>
      </c>
      <c r="G6662" s="2">
        <f t="shared" si="312"/>
        <v>1.3261649011858665</v>
      </c>
      <c r="H6662" s="2">
        <v>0</v>
      </c>
      <c r="I6662" s="2">
        <f t="shared" si="313"/>
        <v>-0.32088864748956325</v>
      </c>
      <c r="J6662" s="2">
        <v>0</v>
      </c>
      <c r="K6662" s="2">
        <v>0</v>
      </c>
      <c r="L6662" s="2">
        <f t="shared" si="314"/>
        <v>-1.4833270000000001</v>
      </c>
      <c r="M6662" s="1">
        <v>0.23217928125500001</v>
      </c>
      <c r="N6662" s="1">
        <v>2.3332639899049998</v>
      </c>
      <c r="O6662" s="2">
        <v>8562.169865590271</v>
      </c>
    </row>
    <row r="6663" spans="1:15" x14ac:dyDescent="0.35">
      <c r="A6663" s="2">
        <v>1.3233269999999999</v>
      </c>
      <c r="B6663" s="2">
        <v>1.534435</v>
      </c>
      <c r="C6663" s="2">
        <v>104.39773099999999</v>
      </c>
      <c r="D6663" s="2">
        <v>0</v>
      </c>
      <c r="E6663" s="2">
        <v>0</v>
      </c>
      <c r="F6663" s="2">
        <v>0</v>
      </c>
      <c r="G6663" s="2">
        <f t="shared" si="312"/>
        <v>1.4862430135605971</v>
      </c>
      <c r="H6663" s="2">
        <v>0</v>
      </c>
      <c r="I6663" s="2">
        <f t="shared" si="313"/>
        <v>0.38153960982749174</v>
      </c>
      <c r="J6663" s="2">
        <v>0</v>
      </c>
      <c r="K6663" s="2">
        <v>0</v>
      </c>
      <c r="L6663" s="2">
        <f t="shared" si="314"/>
        <v>-1.3233269999999999</v>
      </c>
      <c r="M6663" s="1">
        <v>5.1418009799999997E-2</v>
      </c>
      <c r="N6663" s="1">
        <v>1.6162700157779999</v>
      </c>
      <c r="O6663" s="2">
        <v>8573.4654128026814</v>
      </c>
    </row>
    <row r="6664" spans="1:15" x14ac:dyDescent="0.35">
      <c r="A6664" s="2">
        <v>1.7333270000000001</v>
      </c>
      <c r="B6664" s="2">
        <v>1.4544349999999999</v>
      </c>
      <c r="C6664" s="2">
        <v>100.39773099999999</v>
      </c>
      <c r="D6664" s="2">
        <v>0</v>
      </c>
      <c r="E6664" s="2">
        <v>0</v>
      </c>
      <c r="F6664" s="2">
        <v>0</v>
      </c>
      <c r="G6664" s="2">
        <f t="shared" si="312"/>
        <v>1.4305511685431673</v>
      </c>
      <c r="H6664" s="2">
        <v>0</v>
      </c>
      <c r="I6664" s="2">
        <f t="shared" si="313"/>
        <v>0.26249671122659413</v>
      </c>
      <c r="J6664" s="2">
        <v>0</v>
      </c>
      <c r="K6664" s="2">
        <v>0</v>
      </c>
      <c r="L6664" s="2">
        <f t="shared" si="314"/>
        <v>-1.7333270000000001</v>
      </c>
      <c r="M6664" s="1">
        <v>0.564641518028</v>
      </c>
      <c r="N6664" s="1">
        <v>2.8526194615399998</v>
      </c>
      <c r="O6664" s="2">
        <v>8581.3108188177794</v>
      </c>
    </row>
    <row r="6665" spans="1:15" x14ac:dyDescent="0.35">
      <c r="A6665" s="2">
        <v>1.3233269999999999</v>
      </c>
      <c r="B6665" s="2">
        <v>1.504435</v>
      </c>
      <c r="C6665" s="2">
        <v>102.39773099999999</v>
      </c>
      <c r="D6665" s="2">
        <v>0</v>
      </c>
      <c r="E6665" s="2">
        <v>0</v>
      </c>
      <c r="F6665" s="2">
        <v>0</v>
      </c>
      <c r="G6665" s="2">
        <f t="shared" si="312"/>
        <v>1.4693527513863116</v>
      </c>
      <c r="H6665" s="2">
        <v>0</v>
      </c>
      <c r="I6665" s="2">
        <f t="shared" si="313"/>
        <v>0.32299715357643038</v>
      </c>
      <c r="J6665" s="2">
        <v>0</v>
      </c>
      <c r="K6665" s="2">
        <v>0</v>
      </c>
      <c r="L6665" s="2">
        <f t="shared" si="314"/>
        <v>-1.3233269999999999</v>
      </c>
      <c r="M6665" s="1">
        <v>9.4451348806999999E-2</v>
      </c>
      <c r="N6665" s="1">
        <v>1.657395557481</v>
      </c>
      <c r="O6665" s="2">
        <v>8581.7124793446292</v>
      </c>
    </row>
    <row r="6666" spans="1:15" x14ac:dyDescent="0.35">
      <c r="A6666" s="2">
        <v>1.463327</v>
      </c>
      <c r="B6666" s="2">
        <v>1.4244349999999999</v>
      </c>
      <c r="C6666" s="2">
        <v>137.39773099999999</v>
      </c>
      <c r="D6666" s="2">
        <v>0</v>
      </c>
      <c r="E6666" s="2">
        <v>0</v>
      </c>
      <c r="F6666" s="2">
        <v>0</v>
      </c>
      <c r="G6666" s="2">
        <f t="shared" si="312"/>
        <v>0.96420734420257603</v>
      </c>
      <c r="H6666" s="2">
        <v>0</v>
      </c>
      <c r="I6666" s="2">
        <f t="shared" si="313"/>
        <v>1.0484842710364399</v>
      </c>
      <c r="J6666" s="2">
        <v>0</v>
      </c>
      <c r="K6666" s="2">
        <v>0</v>
      </c>
      <c r="L6666" s="2">
        <f t="shared" si="314"/>
        <v>-1.463327</v>
      </c>
      <c r="M6666" s="1">
        <v>1.017963181534</v>
      </c>
      <c r="N6666" s="1">
        <v>2.035724043983</v>
      </c>
      <c r="O6666" s="2">
        <v>8582.137513909569</v>
      </c>
    </row>
    <row r="6667" spans="1:15" x14ac:dyDescent="0.35">
      <c r="A6667" s="2">
        <v>1.5033270000000001</v>
      </c>
      <c r="B6667" s="2">
        <v>1.4344349999999999</v>
      </c>
      <c r="C6667" s="2">
        <v>137.39773099999999</v>
      </c>
      <c r="D6667" s="2">
        <v>0</v>
      </c>
      <c r="E6667" s="2">
        <v>0</v>
      </c>
      <c r="F6667" s="2">
        <v>0</v>
      </c>
      <c r="G6667" s="2">
        <f t="shared" si="312"/>
        <v>0.97097639539973546</v>
      </c>
      <c r="H6667" s="2">
        <v>0</v>
      </c>
      <c r="I6667" s="2">
        <f t="shared" si="313"/>
        <v>1.0558449738486877</v>
      </c>
      <c r="J6667" s="2">
        <v>0</v>
      </c>
      <c r="K6667" s="2">
        <v>0</v>
      </c>
      <c r="L6667" s="2">
        <f t="shared" si="314"/>
        <v>-1.5033270000000001</v>
      </c>
      <c r="M6667" s="1">
        <v>0.98967607503400001</v>
      </c>
      <c r="N6667" s="1">
        <v>2.1587456776009999</v>
      </c>
      <c r="O6667" s="2">
        <v>8582.4534476437748</v>
      </c>
    </row>
    <row r="6668" spans="1:15" x14ac:dyDescent="0.35">
      <c r="A6668" s="2">
        <v>1.5133270000000001</v>
      </c>
      <c r="B6668" s="2">
        <v>1.4544349999999999</v>
      </c>
      <c r="C6668" s="2">
        <v>137.39773099999999</v>
      </c>
      <c r="D6668" s="2">
        <v>0</v>
      </c>
      <c r="E6668" s="2">
        <v>0</v>
      </c>
      <c r="F6668" s="2">
        <v>0</v>
      </c>
      <c r="G6668" s="2">
        <f t="shared" si="312"/>
        <v>0.98451449779405431</v>
      </c>
      <c r="H6668" s="2">
        <v>0</v>
      </c>
      <c r="I6668" s="2">
        <f t="shared" si="313"/>
        <v>1.0705663794731837</v>
      </c>
      <c r="J6668" s="2">
        <v>0</v>
      </c>
      <c r="K6668" s="2">
        <v>0</v>
      </c>
      <c r="L6668" s="2">
        <f t="shared" si="314"/>
        <v>-1.5133270000000001</v>
      </c>
      <c r="M6668" s="1">
        <v>0.94026290610600005</v>
      </c>
      <c r="N6668" s="1">
        <v>2.1665033725080001</v>
      </c>
      <c r="O6668" s="2">
        <v>8583.0232915785709</v>
      </c>
    </row>
    <row r="6669" spans="1:15" x14ac:dyDescent="0.35">
      <c r="A6669" s="2">
        <v>1.3233269999999999</v>
      </c>
      <c r="B6669" s="2">
        <v>1.4544349999999999</v>
      </c>
      <c r="C6669" s="2">
        <v>112.39773099999999</v>
      </c>
      <c r="D6669" s="2">
        <v>0</v>
      </c>
      <c r="E6669" s="2">
        <v>0</v>
      </c>
      <c r="F6669" s="2">
        <v>0</v>
      </c>
      <c r="G6669" s="2">
        <f t="shared" si="312"/>
        <v>1.344714058172219</v>
      </c>
      <c r="H6669" s="2">
        <v>0</v>
      </c>
      <c r="I6669" s="2">
        <f t="shared" si="313"/>
        <v>0.55418884053993878</v>
      </c>
      <c r="J6669" s="2">
        <v>0</v>
      </c>
      <c r="K6669" s="2">
        <v>0</v>
      </c>
      <c r="L6669" s="2">
        <f t="shared" si="314"/>
        <v>-1.3233269999999999</v>
      </c>
      <c r="M6669" s="1">
        <v>0.43549116844699998</v>
      </c>
      <c r="N6669" s="1">
        <v>1.622141740947</v>
      </c>
      <c r="O6669" s="2">
        <v>8584.8413755329148</v>
      </c>
    </row>
    <row r="6670" spans="1:15" x14ac:dyDescent="0.35">
      <c r="A6670" s="2">
        <v>1.7333270000000001</v>
      </c>
      <c r="B6670" s="2">
        <v>1.4544349999999999</v>
      </c>
      <c r="C6670" s="2">
        <v>98.397730999999993</v>
      </c>
      <c r="D6670" s="2">
        <v>0</v>
      </c>
      <c r="E6670" s="2">
        <v>0</v>
      </c>
      <c r="F6670" s="2">
        <v>0</v>
      </c>
      <c r="G6670" s="2">
        <f t="shared" si="312"/>
        <v>1.4388407185313599</v>
      </c>
      <c r="H6670" s="2">
        <v>0</v>
      </c>
      <c r="I6670" s="2">
        <f t="shared" si="313"/>
        <v>0.2124112895332074</v>
      </c>
      <c r="J6670" s="2">
        <v>0</v>
      </c>
      <c r="K6670" s="2">
        <v>0</v>
      </c>
      <c r="L6670" s="2">
        <f t="shared" si="314"/>
        <v>-1.7333270000000001</v>
      </c>
      <c r="M6670" s="1">
        <v>0.54561929106600005</v>
      </c>
      <c r="N6670" s="1">
        <v>2.8561774667340001</v>
      </c>
      <c r="O6670" s="2">
        <v>8584.8497814147213</v>
      </c>
    </row>
    <row r="6671" spans="1:15" x14ac:dyDescent="0.35">
      <c r="A6671" s="2">
        <v>1.363327</v>
      </c>
      <c r="B6671" s="2">
        <v>1.4544349999999999</v>
      </c>
      <c r="C6671" s="2">
        <v>86.397730999999993</v>
      </c>
      <c r="D6671" s="2">
        <v>0</v>
      </c>
      <c r="E6671" s="2">
        <v>0</v>
      </c>
      <c r="F6671" s="2">
        <v>0</v>
      </c>
      <c r="G6671" s="2">
        <f t="shared" si="312"/>
        <v>1.4515613870251844</v>
      </c>
      <c r="H6671" s="2">
        <v>0</v>
      </c>
      <c r="I6671" s="2">
        <f t="shared" si="313"/>
        <v>-9.1382213381614008E-2</v>
      </c>
      <c r="J6671" s="2">
        <v>0</v>
      </c>
      <c r="K6671" s="2">
        <v>0</v>
      </c>
      <c r="L6671" s="2">
        <f t="shared" si="314"/>
        <v>-1.363327</v>
      </c>
      <c r="M6671" s="1">
        <v>-4.4021351389999996E-3</v>
      </c>
      <c r="N6671" s="1">
        <v>1.932231476358</v>
      </c>
      <c r="O6671" s="2">
        <v>8588.673622064638</v>
      </c>
    </row>
    <row r="6672" spans="1:15" x14ac:dyDescent="0.35">
      <c r="A6672" s="2">
        <v>1.453327</v>
      </c>
      <c r="B6672" s="2">
        <v>1.4344349999999999</v>
      </c>
      <c r="C6672" s="2">
        <v>137.39773099999999</v>
      </c>
      <c r="D6672" s="2">
        <v>0</v>
      </c>
      <c r="E6672" s="2">
        <v>0</v>
      </c>
      <c r="F6672" s="2">
        <v>0</v>
      </c>
      <c r="G6672" s="2">
        <f t="shared" si="312"/>
        <v>0.97097639539973546</v>
      </c>
      <c r="H6672" s="2">
        <v>0</v>
      </c>
      <c r="I6672" s="2">
        <f t="shared" si="313"/>
        <v>1.0558449738486877</v>
      </c>
      <c r="J6672" s="2">
        <v>0</v>
      </c>
      <c r="K6672" s="2">
        <v>0</v>
      </c>
      <c r="L6672" s="2">
        <f t="shared" si="314"/>
        <v>-1.453327</v>
      </c>
      <c r="M6672" s="1">
        <v>0.99353925326000003</v>
      </c>
      <c r="N6672" s="1">
        <v>1.987595186918</v>
      </c>
      <c r="O6672" s="2">
        <v>8589.1609215927147</v>
      </c>
    </row>
    <row r="6673" spans="1:15" x14ac:dyDescent="0.35">
      <c r="A6673" s="2">
        <v>1.3233269999999999</v>
      </c>
      <c r="B6673" s="2">
        <v>1.4444349999999999</v>
      </c>
      <c r="C6673" s="2">
        <v>102.39773099999999</v>
      </c>
      <c r="D6673" s="2">
        <v>0</v>
      </c>
      <c r="E6673" s="2">
        <v>0</v>
      </c>
      <c r="F6673" s="2">
        <v>0</v>
      </c>
      <c r="G6673" s="2">
        <f t="shared" si="312"/>
        <v>1.4107519045014818</v>
      </c>
      <c r="H6673" s="2">
        <v>0</v>
      </c>
      <c r="I6673" s="2">
        <f t="shared" si="313"/>
        <v>0.3101153546189574</v>
      </c>
      <c r="J6673" s="2">
        <v>0</v>
      </c>
      <c r="K6673" s="2">
        <v>0</v>
      </c>
      <c r="L6673" s="2">
        <f t="shared" si="314"/>
        <v>-1.3233269999999999</v>
      </c>
      <c r="M6673" s="1">
        <v>0.25529512709399999</v>
      </c>
      <c r="N6673" s="1">
        <v>1.702090905725</v>
      </c>
      <c r="O6673" s="2">
        <v>8594.7242742864819</v>
      </c>
    </row>
    <row r="6674" spans="1:15" x14ac:dyDescent="0.35">
      <c r="A6674" s="2">
        <v>1.443327</v>
      </c>
      <c r="B6674" s="2">
        <v>1.4544349999999999</v>
      </c>
      <c r="C6674" s="2">
        <v>137.39773099999999</v>
      </c>
      <c r="D6674" s="2">
        <v>0</v>
      </c>
      <c r="E6674" s="2">
        <v>0</v>
      </c>
      <c r="F6674" s="2">
        <v>0</v>
      </c>
      <c r="G6674" s="2">
        <f t="shared" si="312"/>
        <v>0.98451449779405431</v>
      </c>
      <c r="H6674" s="2">
        <v>0</v>
      </c>
      <c r="I6674" s="2">
        <f t="shared" si="313"/>
        <v>1.0705663794731837</v>
      </c>
      <c r="J6674" s="2">
        <v>0</v>
      </c>
      <c r="K6674" s="2">
        <v>0</v>
      </c>
      <c r="L6674" s="2">
        <f t="shared" si="314"/>
        <v>-1.443327</v>
      </c>
      <c r="M6674" s="1">
        <v>0.94232819236999998</v>
      </c>
      <c r="N6674" s="1">
        <v>1.9245546490580001</v>
      </c>
      <c r="O6674" s="2">
        <v>8597.6429357255347</v>
      </c>
    </row>
    <row r="6675" spans="1:15" x14ac:dyDescent="0.35">
      <c r="A6675" s="2">
        <v>1.463327</v>
      </c>
      <c r="B6675" s="2">
        <v>1.4044350000000001</v>
      </c>
      <c r="C6675" s="2">
        <v>76.397730999999993</v>
      </c>
      <c r="D6675" s="2">
        <v>0</v>
      </c>
      <c r="E6675" s="2">
        <v>0</v>
      </c>
      <c r="F6675" s="2">
        <v>0</v>
      </c>
      <c r="G6675" s="2">
        <f t="shared" si="312"/>
        <v>1.3650429686991117</v>
      </c>
      <c r="H6675" s="2">
        <v>0</v>
      </c>
      <c r="I6675" s="2">
        <f t="shared" si="313"/>
        <v>-0.33029587165163954</v>
      </c>
      <c r="J6675" s="2">
        <v>0</v>
      </c>
      <c r="K6675" s="2">
        <v>0</v>
      </c>
      <c r="L6675" s="2">
        <f t="shared" si="314"/>
        <v>-1.463327</v>
      </c>
      <c r="M6675" s="1">
        <v>0.137980566252</v>
      </c>
      <c r="N6675" s="1">
        <v>2.2596477616440001</v>
      </c>
      <c r="O6675" s="2">
        <v>8599.2357289704687</v>
      </c>
    </row>
    <row r="6676" spans="1:15" x14ac:dyDescent="0.35">
      <c r="A6676" s="2">
        <v>1.7333270000000001</v>
      </c>
      <c r="B6676" s="2">
        <v>1.4344349999999999</v>
      </c>
      <c r="C6676" s="2">
        <v>102.39773099999999</v>
      </c>
      <c r="D6676" s="2">
        <v>0</v>
      </c>
      <c r="E6676" s="2">
        <v>0</v>
      </c>
      <c r="F6676" s="2">
        <v>0</v>
      </c>
      <c r="G6676" s="2">
        <f t="shared" si="312"/>
        <v>1.4009850966873436</v>
      </c>
      <c r="H6676" s="2">
        <v>0</v>
      </c>
      <c r="I6676" s="2">
        <f t="shared" si="313"/>
        <v>0.30796838812604527</v>
      </c>
      <c r="J6676" s="2">
        <v>0</v>
      </c>
      <c r="K6676" s="2">
        <v>0</v>
      </c>
      <c r="L6676" s="2">
        <f t="shared" si="314"/>
        <v>-1.7333270000000001</v>
      </c>
      <c r="M6676" s="1">
        <v>0.61432558961799999</v>
      </c>
      <c r="N6676" s="1">
        <v>2.8568083190240001</v>
      </c>
      <c r="O6676" s="2">
        <v>8603.3383463007158</v>
      </c>
    </row>
    <row r="6677" spans="1:15" x14ac:dyDescent="0.35">
      <c r="A6677" s="2">
        <v>1.7333270000000001</v>
      </c>
      <c r="B6677" s="2">
        <v>1.4444349999999999</v>
      </c>
      <c r="C6677" s="2">
        <v>102.39773099999999</v>
      </c>
      <c r="D6677" s="2">
        <v>0</v>
      </c>
      <c r="E6677" s="2">
        <v>0</v>
      </c>
      <c r="F6677" s="2">
        <v>0</v>
      </c>
      <c r="G6677" s="2">
        <f t="shared" si="312"/>
        <v>1.4107519045014818</v>
      </c>
      <c r="H6677" s="2">
        <v>0</v>
      </c>
      <c r="I6677" s="2">
        <f t="shared" si="313"/>
        <v>0.3101153546189574</v>
      </c>
      <c r="J6677" s="2">
        <v>0</v>
      </c>
      <c r="K6677" s="2">
        <v>0</v>
      </c>
      <c r="L6677" s="2">
        <f t="shared" si="314"/>
        <v>-1.7333270000000001</v>
      </c>
      <c r="M6677" s="1">
        <v>0.59918947098700004</v>
      </c>
      <c r="N6677" s="1">
        <v>2.852744111776</v>
      </c>
      <c r="O6677" s="2">
        <v>8610.7018079769805</v>
      </c>
    </row>
    <row r="6678" spans="1:15" x14ac:dyDescent="0.35">
      <c r="A6678" s="2">
        <v>1.7333270000000001</v>
      </c>
      <c r="B6678" s="2">
        <v>1.4244349999999999</v>
      </c>
      <c r="C6678" s="2">
        <v>102.39773099999999</v>
      </c>
      <c r="D6678" s="2">
        <v>0</v>
      </c>
      <c r="E6678" s="2">
        <v>0</v>
      </c>
      <c r="F6678" s="2">
        <v>0</v>
      </c>
      <c r="G6678" s="2">
        <f t="shared" si="312"/>
        <v>1.3912182888732052</v>
      </c>
      <c r="H6678" s="2">
        <v>0</v>
      </c>
      <c r="I6678" s="2">
        <f t="shared" si="313"/>
        <v>0.30582142163313308</v>
      </c>
      <c r="J6678" s="2">
        <v>0</v>
      </c>
      <c r="K6678" s="2">
        <v>0</v>
      </c>
      <c r="L6678" s="2">
        <f t="shared" si="314"/>
        <v>-1.7333270000000001</v>
      </c>
      <c r="M6678" s="1">
        <v>0.62927532913100004</v>
      </c>
      <c r="N6678" s="1">
        <v>2.860762985794</v>
      </c>
      <c r="O6678" s="2">
        <v>8611.1246916958135</v>
      </c>
    </row>
    <row r="6679" spans="1:15" x14ac:dyDescent="0.35">
      <c r="A6679" s="2">
        <v>1.443327</v>
      </c>
      <c r="B6679" s="2">
        <v>1.1844349999999999</v>
      </c>
      <c r="C6679" s="2">
        <v>104.39773099999999</v>
      </c>
      <c r="D6679" s="2">
        <v>0</v>
      </c>
      <c r="E6679" s="2">
        <v>0</v>
      </c>
      <c r="F6679" s="2">
        <v>0</v>
      </c>
      <c r="G6679" s="2">
        <f t="shared" si="312"/>
        <v>1.1472354604572013</v>
      </c>
      <c r="H6679" s="2">
        <v>0</v>
      </c>
      <c r="I6679" s="2">
        <f t="shared" si="313"/>
        <v>0.29451157446618798</v>
      </c>
      <c r="J6679" s="2">
        <v>0</v>
      </c>
      <c r="K6679" s="2">
        <v>0</v>
      </c>
      <c r="L6679" s="2">
        <f t="shared" si="314"/>
        <v>-1.443327</v>
      </c>
      <c r="M6679" s="1">
        <v>0.92424861867700003</v>
      </c>
      <c r="N6679" s="1">
        <v>2.269820490256</v>
      </c>
      <c r="O6679" s="2">
        <v>8616.5634486415729</v>
      </c>
    </row>
    <row r="6680" spans="1:15" x14ac:dyDescent="0.35">
      <c r="A6680" s="2">
        <v>1.463327</v>
      </c>
      <c r="B6680" s="2">
        <v>1.534435</v>
      </c>
      <c r="C6680" s="2">
        <v>76.397730999999993</v>
      </c>
      <c r="D6680" s="2">
        <v>0</v>
      </c>
      <c r="E6680" s="2">
        <v>0</v>
      </c>
      <c r="F6680" s="2">
        <v>0</v>
      </c>
      <c r="G6680" s="2">
        <f t="shared" si="312"/>
        <v>1.4913966881171583</v>
      </c>
      <c r="H6680" s="2">
        <v>0</v>
      </c>
      <c r="I6680" s="2">
        <f t="shared" si="313"/>
        <v>-0.36086935017838734</v>
      </c>
      <c r="J6680" s="2">
        <v>0</v>
      </c>
      <c r="K6680" s="2">
        <v>0</v>
      </c>
      <c r="L6680" s="2">
        <f t="shared" si="314"/>
        <v>-1.463327</v>
      </c>
      <c r="M6680" s="1">
        <v>-0.106513987704</v>
      </c>
      <c r="N6680" s="1">
        <v>2.2185136203120002</v>
      </c>
      <c r="O6680" s="2">
        <v>8616.7683940482439</v>
      </c>
    </row>
    <row r="6681" spans="1:15" x14ac:dyDescent="0.35">
      <c r="A6681" s="2">
        <v>1.7333270000000001</v>
      </c>
      <c r="B6681" s="2">
        <v>1.4444349999999999</v>
      </c>
      <c r="C6681" s="2">
        <v>96.397730999999993</v>
      </c>
      <c r="D6681" s="2">
        <v>0</v>
      </c>
      <c r="E6681" s="2">
        <v>0</v>
      </c>
      <c r="F6681" s="2">
        <v>0</v>
      </c>
      <c r="G6681" s="2">
        <f t="shared" si="312"/>
        <v>1.435439539413238</v>
      </c>
      <c r="H6681" s="2">
        <v>0</v>
      </c>
      <c r="I6681" s="2">
        <f t="shared" si="313"/>
        <v>0.16095278162899487</v>
      </c>
      <c r="J6681" s="2">
        <v>0</v>
      </c>
      <c r="K6681" s="2">
        <v>0</v>
      </c>
      <c r="L6681" s="2">
        <f t="shared" si="314"/>
        <v>-1.7333270000000001</v>
      </c>
      <c r="M6681" s="1">
        <v>0.54126762927700001</v>
      </c>
      <c r="N6681" s="1">
        <v>2.8630335090460002</v>
      </c>
      <c r="O6681" s="2">
        <v>8617.2075627821723</v>
      </c>
    </row>
    <row r="6682" spans="1:15" x14ac:dyDescent="0.35">
      <c r="A6682" s="2">
        <v>1.3233269999999999</v>
      </c>
      <c r="B6682" s="2">
        <v>1.4244349999999999</v>
      </c>
      <c r="C6682" s="2">
        <v>103.39773099999999</v>
      </c>
      <c r="D6682" s="2">
        <v>0</v>
      </c>
      <c r="E6682" s="2">
        <v>0</v>
      </c>
      <c r="F6682" s="2">
        <v>0</v>
      </c>
      <c r="G6682" s="2">
        <f t="shared" si="312"/>
        <v>1.3856690798417235</v>
      </c>
      <c r="H6682" s="2">
        <v>0</v>
      </c>
      <c r="I6682" s="2">
        <f t="shared" si="313"/>
        <v>0.33005495056973638</v>
      </c>
      <c r="J6682" s="2">
        <v>0</v>
      </c>
      <c r="K6682" s="2">
        <v>0</v>
      </c>
      <c r="L6682" s="2">
        <f t="shared" si="314"/>
        <v>-1.3233269999999999</v>
      </c>
      <c r="M6682" s="1">
        <v>0.32777727417399999</v>
      </c>
      <c r="N6682" s="1">
        <v>1.7096678807750001</v>
      </c>
      <c r="O6682" s="2">
        <v>8618.588760542063</v>
      </c>
    </row>
    <row r="6683" spans="1:15" x14ac:dyDescent="0.35">
      <c r="A6683" s="2">
        <v>1.7333270000000001</v>
      </c>
      <c r="B6683" s="2">
        <v>1.4644349999999999</v>
      </c>
      <c r="C6683" s="2">
        <v>100.39773099999999</v>
      </c>
      <c r="D6683" s="2">
        <v>0</v>
      </c>
      <c r="E6683" s="2">
        <v>0</v>
      </c>
      <c r="F6683" s="2">
        <v>0</v>
      </c>
      <c r="G6683" s="2">
        <f t="shared" si="312"/>
        <v>1.4403869547319155</v>
      </c>
      <c r="H6683" s="2">
        <v>0</v>
      </c>
      <c r="I6683" s="2">
        <f t="shared" si="313"/>
        <v>0.26430151316842443</v>
      </c>
      <c r="J6683" s="2">
        <v>0</v>
      </c>
      <c r="K6683" s="2">
        <v>0</v>
      </c>
      <c r="L6683" s="2">
        <f t="shared" si="314"/>
        <v>-1.7333270000000001</v>
      </c>
      <c r="M6683" s="1">
        <v>0.54946406109099999</v>
      </c>
      <c r="N6683" s="1">
        <v>2.8484690767590002</v>
      </c>
      <c r="O6683" s="2">
        <v>8618.6963250541485</v>
      </c>
    </row>
    <row r="6684" spans="1:15" x14ac:dyDescent="0.35">
      <c r="A6684" s="2">
        <v>1.3233269999999999</v>
      </c>
      <c r="B6684" s="2">
        <v>1.4444349999999999</v>
      </c>
      <c r="C6684" s="2">
        <v>112.39773099999999</v>
      </c>
      <c r="D6684" s="2">
        <v>0</v>
      </c>
      <c r="E6684" s="2">
        <v>0</v>
      </c>
      <c r="F6684" s="2">
        <v>0</v>
      </c>
      <c r="G6684" s="2">
        <f t="shared" si="312"/>
        <v>1.3354684469336815</v>
      </c>
      <c r="H6684" s="2">
        <v>0</v>
      </c>
      <c r="I6684" s="2">
        <f t="shared" si="313"/>
        <v>0.55037850291371326</v>
      </c>
      <c r="J6684" s="2">
        <v>0</v>
      </c>
      <c r="K6684" s="2">
        <v>0</v>
      </c>
      <c r="L6684" s="2">
        <f t="shared" si="314"/>
        <v>-1.3233269999999999</v>
      </c>
      <c r="M6684" s="1">
        <v>0.46245629408</v>
      </c>
      <c r="N6684" s="1">
        <v>1.6312984865160001</v>
      </c>
      <c r="O6684" s="2">
        <v>8621.6022350172334</v>
      </c>
    </row>
    <row r="6685" spans="1:15" x14ac:dyDescent="0.35">
      <c r="A6685" s="2">
        <v>1.7333270000000001</v>
      </c>
      <c r="B6685" s="2">
        <v>1.4644349999999999</v>
      </c>
      <c r="C6685" s="2">
        <v>98.397730999999993</v>
      </c>
      <c r="D6685" s="2">
        <v>0</v>
      </c>
      <c r="E6685" s="2">
        <v>0</v>
      </c>
      <c r="F6685" s="2">
        <v>0</v>
      </c>
      <c r="G6685" s="2">
        <f t="shared" si="312"/>
        <v>1.4487334997043333</v>
      </c>
      <c r="H6685" s="2">
        <v>0</v>
      </c>
      <c r="I6685" s="2">
        <f t="shared" si="313"/>
        <v>0.21387172805079815</v>
      </c>
      <c r="J6685" s="2">
        <v>0</v>
      </c>
      <c r="K6685" s="2">
        <v>0</v>
      </c>
      <c r="L6685" s="2">
        <f t="shared" si="314"/>
        <v>-1.7333270000000001</v>
      </c>
      <c r="M6685" s="1">
        <v>0.53073751303299999</v>
      </c>
      <c r="N6685" s="1">
        <v>2.852142094455</v>
      </c>
      <c r="O6685" s="2">
        <v>8624.0340578300402</v>
      </c>
    </row>
    <row r="6686" spans="1:15" x14ac:dyDescent="0.35">
      <c r="A6686" s="2">
        <v>1.443327</v>
      </c>
      <c r="B6686" s="2">
        <v>1.1844349999999999</v>
      </c>
      <c r="C6686" s="2">
        <v>103.39773099999999</v>
      </c>
      <c r="D6686" s="2">
        <v>0</v>
      </c>
      <c r="E6686" s="2">
        <v>0</v>
      </c>
      <c r="F6686" s="2">
        <v>0</v>
      </c>
      <c r="G6686" s="2">
        <f t="shared" si="312"/>
        <v>1.1522006666378821</v>
      </c>
      <c r="H6686" s="2">
        <v>0</v>
      </c>
      <c r="I6686" s="2">
        <f t="shared" si="313"/>
        <v>0.27444469939173477</v>
      </c>
      <c r="J6686" s="2">
        <v>0</v>
      </c>
      <c r="K6686" s="2">
        <v>0</v>
      </c>
      <c r="L6686" s="2">
        <f t="shared" si="314"/>
        <v>-1.443327</v>
      </c>
      <c r="M6686" s="1">
        <v>0.90543407866000003</v>
      </c>
      <c r="N6686" s="1">
        <v>2.2734679228829999</v>
      </c>
      <c r="O6686" s="2">
        <v>8625.6905864975997</v>
      </c>
    </row>
    <row r="6687" spans="1:15" x14ac:dyDescent="0.35">
      <c r="A6687" s="2">
        <v>1.403327</v>
      </c>
      <c r="B6687" s="2">
        <v>1.4544349999999999</v>
      </c>
      <c r="C6687" s="2">
        <v>80.397730999999993</v>
      </c>
      <c r="D6687" s="2">
        <v>0</v>
      </c>
      <c r="E6687" s="2">
        <v>0</v>
      </c>
      <c r="F6687" s="2">
        <v>0</v>
      </c>
      <c r="G6687" s="2">
        <f t="shared" si="312"/>
        <v>1.4340575395329092</v>
      </c>
      <c r="H6687" s="2">
        <v>0</v>
      </c>
      <c r="I6687" s="2">
        <f t="shared" si="313"/>
        <v>-0.24261109317963703</v>
      </c>
      <c r="J6687" s="2">
        <v>0</v>
      </c>
      <c r="K6687" s="2">
        <v>0</v>
      </c>
      <c r="L6687" s="2">
        <f t="shared" si="314"/>
        <v>-1.403327</v>
      </c>
      <c r="M6687" s="1">
        <v>-1.6856430955000001E-2</v>
      </c>
      <c r="N6687" s="1">
        <v>2.0722580197460001</v>
      </c>
      <c r="O6687" s="2">
        <v>8630.2576779986121</v>
      </c>
    </row>
    <row r="6688" spans="1:15" x14ac:dyDescent="0.35">
      <c r="A6688" s="2">
        <v>1.7333270000000001</v>
      </c>
      <c r="B6688" s="2">
        <v>1.4544349999999999</v>
      </c>
      <c r="C6688" s="2">
        <v>102.39773099999999</v>
      </c>
      <c r="D6688" s="2">
        <v>0</v>
      </c>
      <c r="E6688" s="2">
        <v>0</v>
      </c>
      <c r="F6688" s="2">
        <v>0</v>
      </c>
      <c r="G6688" s="2">
        <f t="shared" si="312"/>
        <v>1.4205187123156202</v>
      </c>
      <c r="H6688" s="2">
        <v>0</v>
      </c>
      <c r="I6688" s="2">
        <f t="shared" si="313"/>
        <v>0.31226232111186958</v>
      </c>
      <c r="J6688" s="2">
        <v>0</v>
      </c>
      <c r="K6688" s="2">
        <v>0</v>
      </c>
      <c r="L6688" s="2">
        <f t="shared" si="314"/>
        <v>-1.7333270000000001</v>
      </c>
      <c r="M6688" s="1">
        <v>0.58389232433600002</v>
      </c>
      <c r="N6688" s="1">
        <v>2.8485721535550002</v>
      </c>
      <c r="O6688" s="2">
        <v>8632.465241629352</v>
      </c>
    </row>
    <row r="6689" spans="1:15" x14ac:dyDescent="0.35">
      <c r="A6689" s="2">
        <v>1.3233269999999999</v>
      </c>
      <c r="B6689" s="2">
        <v>1.534435</v>
      </c>
      <c r="C6689" s="2">
        <v>103.39773099999999</v>
      </c>
      <c r="D6689" s="2">
        <v>0</v>
      </c>
      <c r="E6689" s="2">
        <v>0</v>
      </c>
      <c r="F6689" s="2">
        <v>0</v>
      </c>
      <c r="G6689" s="2">
        <f t="shared" si="312"/>
        <v>1.4926754358934842</v>
      </c>
      <c r="H6689" s="2">
        <v>0</v>
      </c>
      <c r="I6689" s="2">
        <f t="shared" si="313"/>
        <v>0.35554298235965381</v>
      </c>
      <c r="J6689" s="2">
        <v>0</v>
      </c>
      <c r="K6689" s="2">
        <v>0</v>
      </c>
      <c r="L6689" s="2">
        <f t="shared" si="314"/>
        <v>-1.3233269999999999</v>
      </c>
      <c r="M6689" s="1">
        <v>3.1465025039999997E-2</v>
      </c>
      <c r="N6689" s="1">
        <v>1.625130211421</v>
      </c>
      <c r="O6689" s="2">
        <v>8639.3722619187211</v>
      </c>
    </row>
    <row r="6690" spans="1:15" x14ac:dyDescent="0.35">
      <c r="A6690" s="2">
        <v>1.5133270000000001</v>
      </c>
      <c r="B6690" s="2">
        <v>1.4444349999999999</v>
      </c>
      <c r="C6690" s="2">
        <v>137.39773099999999</v>
      </c>
      <c r="D6690" s="2">
        <v>0</v>
      </c>
      <c r="E6690" s="2">
        <v>0</v>
      </c>
      <c r="F6690" s="2">
        <v>0</v>
      </c>
      <c r="G6690" s="2">
        <f t="shared" si="312"/>
        <v>0.97774544659689488</v>
      </c>
      <c r="H6690" s="2">
        <v>0</v>
      </c>
      <c r="I6690" s="2">
        <f t="shared" si="313"/>
        <v>1.0632056766609357</v>
      </c>
      <c r="J6690" s="2">
        <v>0</v>
      </c>
      <c r="K6690" s="2">
        <v>0</v>
      </c>
      <c r="L6690" s="2">
        <f t="shared" si="314"/>
        <v>-1.5133270000000001</v>
      </c>
      <c r="M6690" s="1">
        <v>0.96457400311800001</v>
      </c>
      <c r="N6690" s="1">
        <v>2.1790023517380002</v>
      </c>
      <c r="O6690" s="2">
        <v>8639.7769950828679</v>
      </c>
    </row>
    <row r="6691" spans="1:15" x14ac:dyDescent="0.35">
      <c r="A6691" s="2">
        <v>1.3233269999999999</v>
      </c>
      <c r="B6691" s="2">
        <v>1.4344349999999999</v>
      </c>
      <c r="C6691" s="2">
        <v>102.39773099999999</v>
      </c>
      <c r="D6691" s="2">
        <v>0</v>
      </c>
      <c r="E6691" s="2">
        <v>0</v>
      </c>
      <c r="F6691" s="2">
        <v>0</v>
      </c>
      <c r="G6691" s="2">
        <f t="shared" si="312"/>
        <v>1.4009850966873436</v>
      </c>
      <c r="H6691" s="2">
        <v>0</v>
      </c>
      <c r="I6691" s="2">
        <f t="shared" si="313"/>
        <v>0.30796838812604527</v>
      </c>
      <c r="J6691" s="2">
        <v>0</v>
      </c>
      <c r="K6691" s="2">
        <v>0</v>
      </c>
      <c r="L6691" s="2">
        <f t="shared" si="314"/>
        <v>-1.3233269999999999</v>
      </c>
      <c r="M6691" s="1">
        <v>0.28136108331999998</v>
      </c>
      <c r="N6691" s="1">
        <v>1.7092153618070001</v>
      </c>
      <c r="O6691" s="2">
        <v>8642.8607014458848</v>
      </c>
    </row>
    <row r="6692" spans="1:15" x14ac:dyDescent="0.35">
      <c r="A6692" s="2">
        <v>1.7333270000000001</v>
      </c>
      <c r="B6692" s="2">
        <v>1.4544349999999999</v>
      </c>
      <c r="C6692" s="2">
        <v>96.397730999999993</v>
      </c>
      <c r="D6692" s="2">
        <v>0</v>
      </c>
      <c r="E6692" s="2">
        <v>0</v>
      </c>
      <c r="F6692" s="2">
        <v>0</v>
      </c>
      <c r="G6692" s="2">
        <f t="shared" si="312"/>
        <v>1.4453772627404438</v>
      </c>
      <c r="H6692" s="2">
        <v>0</v>
      </c>
      <c r="I6692" s="2">
        <f t="shared" si="313"/>
        <v>0.16206707740297568</v>
      </c>
      <c r="J6692" s="2">
        <v>0</v>
      </c>
      <c r="K6692" s="2">
        <v>0</v>
      </c>
      <c r="L6692" s="2">
        <f t="shared" si="314"/>
        <v>-1.7333270000000001</v>
      </c>
      <c r="M6692" s="1">
        <v>0.52686584447100004</v>
      </c>
      <c r="N6692" s="1">
        <v>2.8591860891860001</v>
      </c>
      <c r="O6692" s="2">
        <v>8644.3754495038902</v>
      </c>
    </row>
    <row r="6693" spans="1:15" x14ac:dyDescent="0.35">
      <c r="A6693" s="2">
        <v>1.5533269999999999</v>
      </c>
      <c r="B6693" s="2">
        <v>1.9244349999999999</v>
      </c>
      <c r="C6693" s="2">
        <v>106.39773099999999</v>
      </c>
      <c r="D6693" s="2">
        <v>0</v>
      </c>
      <c r="E6693" s="2">
        <v>0</v>
      </c>
      <c r="F6693" s="2">
        <v>0</v>
      </c>
      <c r="G6693" s="2">
        <f t="shared" si="312"/>
        <v>1.8461589045447906</v>
      </c>
      <c r="H6693" s="2">
        <v>0</v>
      </c>
      <c r="I6693" s="2">
        <f t="shared" si="313"/>
        <v>0.54327467122531847</v>
      </c>
      <c r="J6693" s="2">
        <v>0</v>
      </c>
      <c r="K6693" s="2">
        <v>0</v>
      </c>
      <c r="L6693" s="2">
        <f t="shared" si="314"/>
        <v>-1.5533269999999999</v>
      </c>
      <c r="M6693" s="1">
        <v>-0.501341144791</v>
      </c>
      <c r="N6693" s="1">
        <v>2.073047265969</v>
      </c>
      <c r="O6693" s="2">
        <v>8649.8936123723888</v>
      </c>
    </row>
    <row r="6694" spans="1:15" x14ac:dyDescent="0.35">
      <c r="A6694" s="2">
        <v>1.3233269999999999</v>
      </c>
      <c r="B6694" s="2">
        <v>1.4044350000000001</v>
      </c>
      <c r="C6694" s="2">
        <v>107.39773099999999</v>
      </c>
      <c r="D6694" s="2">
        <v>0</v>
      </c>
      <c r="E6694" s="2">
        <v>0</v>
      </c>
      <c r="F6694" s="2">
        <v>0</v>
      </c>
      <c r="G6694" s="2">
        <f t="shared" si="312"/>
        <v>1.3401851467084143</v>
      </c>
      <c r="H6694" s="2">
        <v>0</v>
      </c>
      <c r="I6694" s="2">
        <f t="shared" si="313"/>
        <v>0.41993028203160881</v>
      </c>
      <c r="J6694" s="2">
        <v>0</v>
      </c>
      <c r="K6694" s="2">
        <v>0</v>
      </c>
      <c r="L6694" s="2">
        <f t="shared" si="314"/>
        <v>-1.3233269999999999</v>
      </c>
      <c r="M6694" s="1">
        <v>0.46238391486000002</v>
      </c>
      <c r="N6694" s="1">
        <v>1.6983437497889999</v>
      </c>
      <c r="O6694" s="2">
        <v>8650.3492417042507</v>
      </c>
    </row>
    <row r="6695" spans="1:15" x14ac:dyDescent="0.35">
      <c r="A6695" s="2">
        <v>1.5533269999999999</v>
      </c>
      <c r="B6695" s="2">
        <v>1.9244349999999999</v>
      </c>
      <c r="C6695" s="2">
        <v>104.39773099999999</v>
      </c>
      <c r="D6695" s="2">
        <v>0</v>
      </c>
      <c r="E6695" s="2">
        <v>0</v>
      </c>
      <c r="F6695" s="2">
        <v>0</v>
      </c>
      <c r="G6695" s="2">
        <f t="shared" si="312"/>
        <v>1.8639942870186665</v>
      </c>
      <c r="H6695" s="2">
        <v>0</v>
      </c>
      <c r="I6695" s="2">
        <f t="shared" si="313"/>
        <v>0.47851370637294449</v>
      </c>
      <c r="J6695" s="2">
        <v>0</v>
      </c>
      <c r="K6695" s="2">
        <v>0</v>
      </c>
      <c r="L6695" s="2">
        <f t="shared" si="314"/>
        <v>-1.5533269999999999</v>
      </c>
      <c r="M6695" s="1">
        <v>-0.51810454582900001</v>
      </c>
      <c r="N6695" s="1">
        <v>2.0990370901680002</v>
      </c>
      <c r="O6695" s="2">
        <v>8650.9841598652238</v>
      </c>
    </row>
    <row r="6696" spans="1:15" x14ac:dyDescent="0.35">
      <c r="A6696" s="2">
        <v>1.7333270000000001</v>
      </c>
      <c r="B6696" s="2">
        <v>1.4344349999999999</v>
      </c>
      <c r="C6696" s="2">
        <v>103.39773099999999</v>
      </c>
      <c r="D6696" s="2">
        <v>0</v>
      </c>
      <c r="E6696" s="2">
        <v>0</v>
      </c>
      <c r="F6696" s="2">
        <v>0</v>
      </c>
      <c r="G6696" s="2">
        <f t="shared" si="312"/>
        <v>1.3953969303918834</v>
      </c>
      <c r="H6696" s="2">
        <v>0</v>
      </c>
      <c r="I6696" s="2">
        <f t="shared" si="313"/>
        <v>0.33237204436881979</v>
      </c>
      <c r="J6696" s="2">
        <v>0</v>
      </c>
      <c r="K6696" s="2">
        <v>0</v>
      </c>
      <c r="L6696" s="2">
        <f t="shared" si="314"/>
        <v>-1.7333270000000001</v>
      </c>
      <c r="M6696" s="1">
        <v>0.62429897107999999</v>
      </c>
      <c r="N6696" s="1">
        <v>2.8547413407029998</v>
      </c>
      <c r="O6696" s="2">
        <v>8651.0771073742271</v>
      </c>
    </row>
    <row r="6697" spans="1:15" x14ac:dyDescent="0.35">
      <c r="A6697" s="2">
        <v>1.443327</v>
      </c>
      <c r="B6697" s="2">
        <v>1.1844349999999999</v>
      </c>
      <c r="C6697" s="2">
        <v>102.39773099999999</v>
      </c>
      <c r="D6697" s="2">
        <v>0</v>
      </c>
      <c r="E6697" s="2">
        <v>0</v>
      </c>
      <c r="F6697" s="2">
        <v>0</v>
      </c>
      <c r="G6697" s="2">
        <f t="shared" si="312"/>
        <v>1.1568149013338866</v>
      </c>
      <c r="H6697" s="2">
        <v>0</v>
      </c>
      <c r="I6697" s="2">
        <f t="shared" si="313"/>
        <v>0.25429422580324129</v>
      </c>
      <c r="J6697" s="2">
        <v>0</v>
      </c>
      <c r="K6697" s="2">
        <v>0</v>
      </c>
      <c r="L6697" s="2">
        <f t="shared" si="314"/>
        <v>-1.443327</v>
      </c>
      <c r="M6697" s="1">
        <v>0.88670038067800006</v>
      </c>
      <c r="N6697" s="1">
        <v>2.2770762169359999</v>
      </c>
      <c r="O6697" s="2">
        <v>8654.6589552997521</v>
      </c>
    </row>
    <row r="6698" spans="1:15" x14ac:dyDescent="0.35">
      <c r="A6698" s="2">
        <v>1.3233269999999999</v>
      </c>
      <c r="B6698" s="2">
        <v>1.4044350000000001</v>
      </c>
      <c r="C6698" s="2">
        <v>106.39773099999999</v>
      </c>
      <c r="D6698" s="2">
        <v>0</v>
      </c>
      <c r="E6698" s="2">
        <v>0</v>
      </c>
      <c r="F6698" s="2">
        <v>0</v>
      </c>
      <c r="G6698" s="2">
        <f t="shared" si="312"/>
        <v>1.3473098239765768</v>
      </c>
      <c r="H6698" s="2">
        <v>0</v>
      </c>
      <c r="I6698" s="2">
        <f t="shared" si="313"/>
        <v>0.3964768687341117</v>
      </c>
      <c r="J6698" s="2">
        <v>0</v>
      </c>
      <c r="K6698" s="2">
        <v>0</v>
      </c>
      <c r="L6698" s="2">
        <f t="shared" si="314"/>
        <v>-1.3233269999999999</v>
      </c>
      <c r="M6698" s="1">
        <v>0.44140048734999998</v>
      </c>
      <c r="N6698" s="1">
        <v>1.704738723925</v>
      </c>
      <c r="O6698" s="2">
        <v>8655.286674701576</v>
      </c>
    </row>
    <row r="6699" spans="1:15" x14ac:dyDescent="0.35">
      <c r="A6699" s="2">
        <v>1.443327</v>
      </c>
      <c r="B6699" s="2">
        <v>1.1844349999999999</v>
      </c>
      <c r="C6699" s="2">
        <v>106.39773099999999</v>
      </c>
      <c r="D6699" s="2">
        <v>0</v>
      </c>
      <c r="E6699" s="2">
        <v>0</v>
      </c>
      <c r="F6699" s="2">
        <v>0</v>
      </c>
      <c r="G6699" s="2">
        <f t="shared" si="312"/>
        <v>1.1362582898900244</v>
      </c>
      <c r="H6699" s="2">
        <v>0</v>
      </c>
      <c r="I6699" s="2">
        <f t="shared" si="313"/>
        <v>0.334370106141678</v>
      </c>
      <c r="J6699" s="2">
        <v>0</v>
      </c>
      <c r="K6699" s="2">
        <v>0</v>
      </c>
      <c r="L6699" s="2">
        <f t="shared" si="314"/>
        <v>-1.443327</v>
      </c>
      <c r="M6699" s="1">
        <v>0.96209674838600001</v>
      </c>
      <c r="N6699" s="1">
        <v>2.2624565227710001</v>
      </c>
      <c r="O6699" s="2">
        <v>8656.6977429398248</v>
      </c>
    </row>
    <row r="6700" spans="1:15" x14ac:dyDescent="0.35">
      <c r="A6700" s="2">
        <v>1.5233270000000001</v>
      </c>
      <c r="B6700" s="2">
        <v>1.4844349999999999</v>
      </c>
      <c r="C6700" s="2">
        <v>137.39773099999999</v>
      </c>
      <c r="D6700" s="2">
        <v>0</v>
      </c>
      <c r="E6700" s="2">
        <v>0</v>
      </c>
      <c r="F6700" s="2">
        <v>0</v>
      </c>
      <c r="G6700" s="2">
        <f t="shared" si="312"/>
        <v>1.0048216513855326</v>
      </c>
      <c r="H6700" s="2">
        <v>0</v>
      </c>
      <c r="I6700" s="2">
        <f t="shared" si="313"/>
        <v>1.0926484879099276</v>
      </c>
      <c r="J6700" s="2">
        <v>0</v>
      </c>
      <c r="K6700" s="2">
        <v>0</v>
      </c>
      <c r="L6700" s="2">
        <f t="shared" si="314"/>
        <v>-1.5233270000000001</v>
      </c>
      <c r="M6700" s="1">
        <v>0.86617419037800003</v>
      </c>
      <c r="N6700" s="1">
        <v>2.1599816631139999</v>
      </c>
      <c r="O6700" s="2">
        <v>8656.6995426327303</v>
      </c>
    </row>
    <row r="6701" spans="1:15" x14ac:dyDescent="0.35">
      <c r="A6701" s="2">
        <v>1.453327</v>
      </c>
      <c r="B6701" s="2">
        <v>1.1844349999999999</v>
      </c>
      <c r="C6701" s="2">
        <v>109.39773099999999</v>
      </c>
      <c r="D6701" s="2">
        <v>0</v>
      </c>
      <c r="E6701" s="2">
        <v>0</v>
      </c>
      <c r="F6701" s="2">
        <v>0</v>
      </c>
      <c r="G6701" s="2">
        <f t="shared" si="312"/>
        <v>1.1172015081499236</v>
      </c>
      <c r="H6701" s="2">
        <v>0</v>
      </c>
      <c r="I6701" s="2">
        <f t="shared" si="313"/>
        <v>0.39337902767246791</v>
      </c>
      <c r="J6701" s="2">
        <v>0</v>
      </c>
      <c r="K6701" s="2">
        <v>0</v>
      </c>
      <c r="L6701" s="2">
        <f t="shared" si="314"/>
        <v>-1.453327</v>
      </c>
      <c r="M6701" s="1">
        <v>1.020748152513</v>
      </c>
      <c r="N6701" s="1">
        <v>2.283356752485</v>
      </c>
      <c r="O6701" s="2">
        <v>8657.0839963532962</v>
      </c>
    </row>
    <row r="6702" spans="1:15" x14ac:dyDescent="0.35">
      <c r="A6702" s="2">
        <v>1.7333270000000001</v>
      </c>
      <c r="B6702" s="2">
        <v>1.4444349999999999</v>
      </c>
      <c r="C6702" s="2">
        <v>103.39773099999999</v>
      </c>
      <c r="D6702" s="2">
        <v>0</v>
      </c>
      <c r="E6702" s="2">
        <v>0</v>
      </c>
      <c r="F6702" s="2">
        <v>0</v>
      </c>
      <c r="G6702" s="2">
        <f t="shared" si="312"/>
        <v>1.4051247809420435</v>
      </c>
      <c r="H6702" s="2">
        <v>0</v>
      </c>
      <c r="I6702" s="2">
        <f t="shared" si="313"/>
        <v>0.33468913816790319</v>
      </c>
      <c r="J6702" s="2">
        <v>0</v>
      </c>
      <c r="K6702" s="2">
        <v>0</v>
      </c>
      <c r="L6702" s="2">
        <f t="shared" si="314"/>
        <v>-1.7333270000000001</v>
      </c>
      <c r="M6702" s="1">
        <v>0.60902491323700003</v>
      </c>
      <c r="N6702" s="1">
        <v>2.8506158939000001</v>
      </c>
      <c r="O6702" s="2">
        <v>8657.4212410709024</v>
      </c>
    </row>
    <row r="6703" spans="1:15" x14ac:dyDescent="0.35">
      <c r="A6703" s="2">
        <v>1.7333270000000001</v>
      </c>
      <c r="B6703" s="2">
        <v>1.4244349999999999</v>
      </c>
      <c r="C6703" s="2">
        <v>103.39773099999999</v>
      </c>
      <c r="D6703" s="2">
        <v>0</v>
      </c>
      <c r="E6703" s="2">
        <v>0</v>
      </c>
      <c r="F6703" s="2">
        <v>0</v>
      </c>
      <c r="G6703" s="2">
        <f t="shared" si="312"/>
        <v>1.3856690798417235</v>
      </c>
      <c r="H6703" s="2">
        <v>0</v>
      </c>
      <c r="I6703" s="2">
        <f t="shared" si="313"/>
        <v>0.33005495056973638</v>
      </c>
      <c r="J6703" s="2">
        <v>0</v>
      </c>
      <c r="K6703" s="2">
        <v>0</v>
      </c>
      <c r="L6703" s="2">
        <f t="shared" si="314"/>
        <v>-1.7333270000000001</v>
      </c>
      <c r="M6703" s="1">
        <v>0.63938899935600002</v>
      </c>
      <c r="N6703" s="1">
        <v>2.8587525402709999</v>
      </c>
      <c r="O6703" s="2">
        <v>8659.8800373076101</v>
      </c>
    </row>
    <row r="6704" spans="1:15" x14ac:dyDescent="0.35">
      <c r="A6704" s="2">
        <v>1.443327</v>
      </c>
      <c r="B6704" s="2">
        <v>1.4444349999999999</v>
      </c>
      <c r="C6704" s="2">
        <v>137.39773099999999</v>
      </c>
      <c r="D6704" s="2">
        <v>0</v>
      </c>
      <c r="E6704" s="2">
        <v>0</v>
      </c>
      <c r="F6704" s="2">
        <v>0</v>
      </c>
      <c r="G6704" s="2">
        <f t="shared" si="312"/>
        <v>0.97774544659689488</v>
      </c>
      <c r="H6704" s="2">
        <v>0</v>
      </c>
      <c r="I6704" s="2">
        <f t="shared" si="313"/>
        <v>1.0632056766609357</v>
      </c>
      <c r="J6704" s="2">
        <v>0</v>
      </c>
      <c r="K6704" s="2">
        <v>0</v>
      </c>
      <c r="L6704" s="2">
        <f t="shared" si="314"/>
        <v>-1.443327</v>
      </c>
      <c r="M6704" s="1">
        <v>0.96832185201400001</v>
      </c>
      <c r="N6704" s="1">
        <v>1.9382670471879999</v>
      </c>
      <c r="O6704" s="2">
        <v>8662.3665970909897</v>
      </c>
    </row>
    <row r="6705" spans="1:15" x14ac:dyDescent="0.35">
      <c r="A6705" s="2">
        <v>1.453327</v>
      </c>
      <c r="B6705" s="2">
        <v>1.4644349999999999</v>
      </c>
      <c r="C6705" s="2">
        <v>76.397730999999993</v>
      </c>
      <c r="D6705" s="2">
        <v>0</v>
      </c>
      <c r="E6705" s="2">
        <v>0</v>
      </c>
      <c r="F6705" s="2">
        <v>0</v>
      </c>
      <c r="G6705" s="2">
        <f t="shared" si="312"/>
        <v>1.4233600699689792</v>
      </c>
      <c r="H6705" s="2">
        <v>0</v>
      </c>
      <c r="I6705" s="2">
        <f t="shared" si="313"/>
        <v>-0.34440670789475386</v>
      </c>
      <c r="J6705" s="2">
        <v>0</v>
      </c>
      <c r="K6705" s="2">
        <v>0</v>
      </c>
      <c r="L6705" s="2">
        <f t="shared" si="314"/>
        <v>-1.453327</v>
      </c>
      <c r="M6705" s="1">
        <v>1.179192116E-2</v>
      </c>
      <c r="N6705" s="1">
        <v>2.209641933576</v>
      </c>
      <c r="O6705" s="2">
        <v>8665.6678028090719</v>
      </c>
    </row>
    <row r="6706" spans="1:15" x14ac:dyDescent="0.35">
      <c r="A6706" s="2">
        <v>1.7333270000000001</v>
      </c>
      <c r="B6706" s="2">
        <v>1.4644349999999999</v>
      </c>
      <c r="C6706" s="2">
        <v>102.39773099999999</v>
      </c>
      <c r="D6706" s="2">
        <v>0</v>
      </c>
      <c r="E6706" s="2">
        <v>0</v>
      </c>
      <c r="F6706" s="2">
        <v>0</v>
      </c>
      <c r="G6706" s="2">
        <f t="shared" si="312"/>
        <v>1.4302855201297584</v>
      </c>
      <c r="H6706" s="2">
        <v>0</v>
      </c>
      <c r="I6706" s="2">
        <f t="shared" si="313"/>
        <v>0.31440928760478176</v>
      </c>
      <c r="J6706" s="2">
        <v>0</v>
      </c>
      <c r="K6706" s="2">
        <v>0</v>
      </c>
      <c r="L6706" s="2">
        <f t="shared" si="314"/>
        <v>-1.7333270000000001</v>
      </c>
      <c r="M6706" s="1">
        <v>0.56840930234099996</v>
      </c>
      <c r="N6706" s="1">
        <v>2.8442933902190002</v>
      </c>
      <c r="O6706" s="2">
        <v>8667.9101312305338</v>
      </c>
    </row>
    <row r="6707" spans="1:15" x14ac:dyDescent="0.35">
      <c r="A6707" s="2">
        <v>1.5033270000000001</v>
      </c>
      <c r="B6707" s="2">
        <v>1.4244349999999999</v>
      </c>
      <c r="C6707" s="2">
        <v>137.39773099999999</v>
      </c>
      <c r="D6707" s="2">
        <v>0</v>
      </c>
      <c r="E6707" s="2">
        <v>0</v>
      </c>
      <c r="F6707" s="2">
        <v>0</v>
      </c>
      <c r="G6707" s="2">
        <f t="shared" si="312"/>
        <v>0.96420734420257603</v>
      </c>
      <c r="H6707" s="2">
        <v>0</v>
      </c>
      <c r="I6707" s="2">
        <f t="shared" si="313"/>
        <v>1.0484842710364399</v>
      </c>
      <c r="J6707" s="2">
        <v>0</v>
      </c>
      <c r="K6707" s="2">
        <v>0</v>
      </c>
      <c r="L6707" s="2">
        <f t="shared" si="314"/>
        <v>-1.5033270000000001</v>
      </c>
      <c r="M6707" s="1">
        <v>1.0137704325500001</v>
      </c>
      <c r="N6707" s="1">
        <v>2.170807206159</v>
      </c>
      <c r="O6707" s="2">
        <v>8668.008872860928</v>
      </c>
    </row>
    <row r="6708" spans="1:15" x14ac:dyDescent="0.35">
      <c r="A6708" s="2">
        <v>1.453327</v>
      </c>
      <c r="B6708" s="2">
        <v>1.4744349999999999</v>
      </c>
      <c r="C6708" s="2">
        <v>76.397730999999993</v>
      </c>
      <c r="D6708" s="2">
        <v>0</v>
      </c>
      <c r="E6708" s="2">
        <v>0</v>
      </c>
      <c r="F6708" s="2">
        <v>0</v>
      </c>
      <c r="G6708" s="2">
        <f t="shared" si="312"/>
        <v>1.4330795868472905</v>
      </c>
      <c r="H6708" s="2">
        <v>0</v>
      </c>
      <c r="I6708" s="2">
        <f t="shared" si="313"/>
        <v>-0.34675851393527296</v>
      </c>
      <c r="J6708" s="2">
        <v>0</v>
      </c>
      <c r="K6708" s="2">
        <v>0</v>
      </c>
      <c r="L6708" s="2">
        <f t="shared" si="314"/>
        <v>-1.453327</v>
      </c>
      <c r="M6708" s="1">
        <v>-7.4535863440000003E-3</v>
      </c>
      <c r="N6708" s="1">
        <v>2.2065487498</v>
      </c>
      <c r="O6708" s="2">
        <v>8668.3307763118391</v>
      </c>
    </row>
    <row r="6709" spans="1:15" x14ac:dyDescent="0.35">
      <c r="A6709" s="2">
        <v>1.7333270000000001</v>
      </c>
      <c r="B6709" s="2">
        <v>1.4744349999999999</v>
      </c>
      <c r="C6709" s="2">
        <v>100.39773099999999</v>
      </c>
      <c r="D6709" s="2">
        <v>0</v>
      </c>
      <c r="E6709" s="2">
        <v>0</v>
      </c>
      <c r="F6709" s="2">
        <v>0</v>
      </c>
      <c r="G6709" s="2">
        <f t="shared" si="312"/>
        <v>1.4502227409206634</v>
      </c>
      <c r="H6709" s="2">
        <v>0</v>
      </c>
      <c r="I6709" s="2">
        <f t="shared" si="313"/>
        <v>0.26610631511025473</v>
      </c>
      <c r="J6709" s="2">
        <v>0</v>
      </c>
      <c r="K6709" s="2">
        <v>0</v>
      </c>
      <c r="L6709" s="2">
        <f t="shared" si="314"/>
        <v>-1.7333270000000001</v>
      </c>
      <c r="M6709" s="1">
        <v>0.53411106391100005</v>
      </c>
      <c r="N6709" s="1">
        <v>2.8442202161850001</v>
      </c>
      <c r="O6709" s="2">
        <v>8669.0754098310044</v>
      </c>
    </row>
    <row r="6710" spans="1:15" x14ac:dyDescent="0.35">
      <c r="A6710" s="2">
        <v>1.5533269999999999</v>
      </c>
      <c r="B6710" s="2">
        <v>1.9244349999999999</v>
      </c>
      <c r="C6710" s="2">
        <v>103.39773099999999</v>
      </c>
      <c r="D6710" s="2">
        <v>0</v>
      </c>
      <c r="E6710" s="2">
        <v>0</v>
      </c>
      <c r="F6710" s="2">
        <v>0</v>
      </c>
      <c r="G6710" s="2">
        <f t="shared" si="312"/>
        <v>1.872061607349726</v>
      </c>
      <c r="H6710" s="2">
        <v>0</v>
      </c>
      <c r="I6710" s="2">
        <f t="shared" si="313"/>
        <v>0.44590964052390641</v>
      </c>
      <c r="J6710" s="2">
        <v>0</v>
      </c>
      <c r="K6710" s="2">
        <v>0</v>
      </c>
      <c r="L6710" s="2">
        <f t="shared" si="314"/>
        <v>-1.5533269999999999</v>
      </c>
      <c r="M6710" s="1">
        <v>-0.52625361968999995</v>
      </c>
      <c r="N6710" s="1">
        <v>2.1117577959260001</v>
      </c>
      <c r="O6710" s="2">
        <v>8670.0441708638191</v>
      </c>
    </row>
    <row r="6711" spans="1:15" x14ac:dyDescent="0.35">
      <c r="A6711" s="2">
        <v>1.3233269999999999</v>
      </c>
      <c r="B6711" s="2">
        <v>1.4344349999999999</v>
      </c>
      <c r="C6711" s="2">
        <v>112.39773099999999</v>
      </c>
      <c r="D6711" s="2">
        <v>0</v>
      </c>
      <c r="E6711" s="2">
        <v>0</v>
      </c>
      <c r="F6711" s="2">
        <v>0</v>
      </c>
      <c r="G6711" s="2">
        <f t="shared" si="312"/>
        <v>1.326222835695144</v>
      </c>
      <c r="H6711" s="2">
        <v>0</v>
      </c>
      <c r="I6711" s="2">
        <f t="shared" si="313"/>
        <v>0.54656816528748764</v>
      </c>
      <c r="J6711" s="2">
        <v>0</v>
      </c>
      <c r="K6711" s="2">
        <v>0</v>
      </c>
      <c r="L6711" s="2">
        <f t="shared" si="314"/>
        <v>-1.3233269999999999</v>
      </c>
      <c r="M6711" s="1">
        <v>0.48919183621599999</v>
      </c>
      <c r="N6711" s="1">
        <v>1.640306235628</v>
      </c>
      <c r="O6711" s="2">
        <v>8672.5636298858572</v>
      </c>
    </row>
    <row r="6712" spans="1:15" x14ac:dyDescent="0.35">
      <c r="A6712" s="2">
        <v>1.453327</v>
      </c>
      <c r="B6712" s="2">
        <v>1.4544349999999999</v>
      </c>
      <c r="C6712" s="2">
        <v>76.397730999999993</v>
      </c>
      <c r="D6712" s="2">
        <v>0</v>
      </c>
      <c r="E6712" s="2">
        <v>0</v>
      </c>
      <c r="F6712" s="2">
        <v>0</v>
      </c>
      <c r="G6712" s="2">
        <f t="shared" si="312"/>
        <v>1.4136405530906679</v>
      </c>
      <c r="H6712" s="2">
        <v>0</v>
      </c>
      <c r="I6712" s="2">
        <f t="shared" si="313"/>
        <v>-0.34205490185423482</v>
      </c>
      <c r="J6712" s="2">
        <v>0</v>
      </c>
      <c r="K6712" s="2">
        <v>0</v>
      </c>
      <c r="L6712" s="2">
        <f t="shared" si="314"/>
        <v>-1.453327</v>
      </c>
      <c r="M6712" s="1">
        <v>3.0819803771999998E-2</v>
      </c>
      <c r="N6712" s="1">
        <v>2.2127687747999998</v>
      </c>
      <c r="O6712" s="2">
        <v>8675.1494141586772</v>
      </c>
    </row>
    <row r="6713" spans="1:15" x14ac:dyDescent="0.35">
      <c r="A6713" s="2">
        <v>1.7333270000000001</v>
      </c>
      <c r="B6713" s="2">
        <v>1.4044350000000001</v>
      </c>
      <c r="C6713" s="2">
        <v>102.39773099999999</v>
      </c>
      <c r="D6713" s="2">
        <v>0</v>
      </c>
      <c r="E6713" s="2">
        <v>0</v>
      </c>
      <c r="F6713" s="2">
        <v>0</v>
      </c>
      <c r="G6713" s="2">
        <f t="shared" si="312"/>
        <v>1.371684673244929</v>
      </c>
      <c r="H6713" s="2">
        <v>0</v>
      </c>
      <c r="I6713" s="2">
        <f t="shared" si="313"/>
        <v>0.30152748864730883</v>
      </c>
      <c r="J6713" s="2">
        <v>0</v>
      </c>
      <c r="K6713" s="2">
        <v>0</v>
      </c>
      <c r="L6713" s="2">
        <f t="shared" si="314"/>
        <v>-1.7333270000000001</v>
      </c>
      <c r="M6713" s="1">
        <v>0.65862489498700005</v>
      </c>
      <c r="N6713" s="1">
        <v>2.868337432438</v>
      </c>
      <c r="O6713" s="2">
        <v>8675.3122423773748</v>
      </c>
    </row>
    <row r="6714" spans="1:15" x14ac:dyDescent="0.35">
      <c r="A6714" s="2">
        <v>1.5233270000000001</v>
      </c>
      <c r="B6714" s="2">
        <v>1.4744349999999999</v>
      </c>
      <c r="C6714" s="2">
        <v>137.39773099999999</v>
      </c>
      <c r="D6714" s="2">
        <v>0</v>
      </c>
      <c r="E6714" s="2">
        <v>0</v>
      </c>
      <c r="F6714" s="2">
        <v>0</v>
      </c>
      <c r="G6714" s="2">
        <f t="shared" si="312"/>
        <v>0.99805260018837316</v>
      </c>
      <c r="H6714" s="2">
        <v>0</v>
      </c>
      <c r="I6714" s="2">
        <f t="shared" si="313"/>
        <v>1.0852877850976796</v>
      </c>
      <c r="J6714" s="2">
        <v>0</v>
      </c>
      <c r="K6714" s="2">
        <v>0</v>
      </c>
      <c r="L6714" s="2">
        <f t="shared" si="314"/>
        <v>-1.5233270000000001</v>
      </c>
      <c r="M6714" s="1">
        <v>0.89085296620200005</v>
      </c>
      <c r="N6714" s="1">
        <v>2.1731702785250002</v>
      </c>
      <c r="O6714" s="2">
        <v>8675.8915895680038</v>
      </c>
    </row>
    <row r="6715" spans="1:15" x14ac:dyDescent="0.35">
      <c r="A6715" s="2">
        <v>1.7333270000000001</v>
      </c>
      <c r="B6715" s="2">
        <v>1.4544349999999999</v>
      </c>
      <c r="C6715" s="2">
        <v>103.39773099999999</v>
      </c>
      <c r="D6715" s="2">
        <v>0</v>
      </c>
      <c r="E6715" s="2">
        <v>0</v>
      </c>
      <c r="F6715" s="2">
        <v>0</v>
      </c>
      <c r="G6715" s="2">
        <f t="shared" si="312"/>
        <v>1.4148526314922036</v>
      </c>
      <c r="H6715" s="2">
        <v>0</v>
      </c>
      <c r="I6715" s="2">
        <f t="shared" si="313"/>
        <v>0.33700623196698659</v>
      </c>
      <c r="J6715" s="2">
        <v>0</v>
      </c>
      <c r="K6715" s="2">
        <v>0</v>
      </c>
      <c r="L6715" s="2">
        <f t="shared" si="314"/>
        <v>-1.7333270000000001</v>
      </c>
      <c r="M6715" s="1">
        <v>0.59357627408400004</v>
      </c>
      <c r="N6715" s="1">
        <v>2.8463798555139999</v>
      </c>
      <c r="O6715" s="2">
        <v>8678.1630203147379</v>
      </c>
    </row>
    <row r="6716" spans="1:15" x14ac:dyDescent="0.35">
      <c r="A6716" s="2">
        <v>1.453327</v>
      </c>
      <c r="B6716" s="2">
        <v>1.4244349999999999</v>
      </c>
      <c r="C6716" s="2">
        <v>137.39773099999999</v>
      </c>
      <c r="D6716" s="2">
        <v>0</v>
      </c>
      <c r="E6716" s="2">
        <v>0</v>
      </c>
      <c r="F6716" s="2">
        <v>0</v>
      </c>
      <c r="G6716" s="2">
        <f t="shared" si="312"/>
        <v>0.96420734420257603</v>
      </c>
      <c r="H6716" s="2">
        <v>0</v>
      </c>
      <c r="I6716" s="2">
        <f t="shared" si="313"/>
        <v>1.0484842710364399</v>
      </c>
      <c r="J6716" s="2">
        <v>0</v>
      </c>
      <c r="K6716" s="2">
        <v>0</v>
      </c>
      <c r="L6716" s="2">
        <f t="shared" si="314"/>
        <v>-1.453327</v>
      </c>
      <c r="M6716" s="1">
        <v>1.018827941589</v>
      </c>
      <c r="N6716" s="1">
        <v>2.0005185821150002</v>
      </c>
      <c r="O6716" s="2">
        <v>8680.3524992374751</v>
      </c>
    </row>
    <row r="6717" spans="1:15" x14ac:dyDescent="0.35">
      <c r="A6717" s="2">
        <v>1.453327</v>
      </c>
      <c r="B6717" s="2">
        <v>1.4844349999999999</v>
      </c>
      <c r="C6717" s="2">
        <v>76.397730999999993</v>
      </c>
      <c r="D6717" s="2">
        <v>0</v>
      </c>
      <c r="E6717" s="2">
        <v>0</v>
      </c>
      <c r="F6717" s="2">
        <v>0</v>
      </c>
      <c r="G6717" s="2">
        <f t="shared" si="312"/>
        <v>1.4427991037256018</v>
      </c>
      <c r="H6717" s="2">
        <v>0</v>
      </c>
      <c r="I6717" s="2">
        <f t="shared" si="313"/>
        <v>-0.34911031997579201</v>
      </c>
      <c r="J6717" s="2">
        <v>0</v>
      </c>
      <c r="K6717" s="2">
        <v>0</v>
      </c>
      <c r="L6717" s="2">
        <f t="shared" si="314"/>
        <v>-1.453327</v>
      </c>
      <c r="M6717" s="1">
        <v>-2.6913102820999998E-2</v>
      </c>
      <c r="N6717" s="1">
        <v>2.2034896334099998</v>
      </c>
      <c r="O6717" s="2">
        <v>8682.4816884852953</v>
      </c>
    </row>
    <row r="6718" spans="1:15" x14ac:dyDescent="0.35">
      <c r="A6718" s="2">
        <v>1.453327</v>
      </c>
      <c r="B6718" s="2">
        <v>1.4444349999999999</v>
      </c>
      <c r="C6718" s="2">
        <v>76.397730999999993</v>
      </c>
      <c r="D6718" s="2">
        <v>0</v>
      </c>
      <c r="E6718" s="2">
        <v>0</v>
      </c>
      <c r="F6718" s="2">
        <v>0</v>
      </c>
      <c r="G6718" s="2">
        <f t="shared" si="312"/>
        <v>1.4039210362123566</v>
      </c>
      <c r="H6718" s="2">
        <v>0</v>
      </c>
      <c r="I6718" s="2">
        <f t="shared" si="313"/>
        <v>-0.33970309581371572</v>
      </c>
      <c r="J6718" s="2">
        <v>0</v>
      </c>
      <c r="K6718" s="2">
        <v>0</v>
      </c>
      <c r="L6718" s="2">
        <f t="shared" si="314"/>
        <v>-1.453327</v>
      </c>
      <c r="M6718" s="1">
        <v>4.9622921968999999E-2</v>
      </c>
      <c r="N6718" s="1">
        <v>2.2159294640309999</v>
      </c>
      <c r="O6718" s="2">
        <v>8697.4615343880705</v>
      </c>
    </row>
    <row r="6719" spans="1:15" x14ac:dyDescent="0.35">
      <c r="A6719" s="2">
        <v>1.3233269999999999</v>
      </c>
      <c r="B6719" s="2">
        <v>1.4044350000000001</v>
      </c>
      <c r="C6719" s="2">
        <v>109.39773099999999</v>
      </c>
      <c r="D6719" s="2">
        <v>0</v>
      </c>
      <c r="E6719" s="2">
        <v>0</v>
      </c>
      <c r="F6719" s="2">
        <v>0</v>
      </c>
      <c r="G6719" s="2">
        <f t="shared" si="312"/>
        <v>1.3247133866345879</v>
      </c>
      <c r="H6719" s="2">
        <v>0</v>
      </c>
      <c r="I6719" s="2">
        <f t="shared" si="313"/>
        <v>0.46644625895822273</v>
      </c>
      <c r="J6719" s="2">
        <v>0</v>
      </c>
      <c r="K6719" s="2">
        <v>0</v>
      </c>
      <c r="L6719" s="2">
        <f t="shared" si="314"/>
        <v>-1.3233269999999999</v>
      </c>
      <c r="M6719" s="1">
        <v>0.50450037976600004</v>
      </c>
      <c r="N6719" s="1">
        <v>1.685531783681</v>
      </c>
      <c r="O6719" s="2">
        <v>8699.815729026308</v>
      </c>
    </row>
    <row r="6720" spans="1:15" x14ac:dyDescent="0.35">
      <c r="A6720" s="2">
        <v>1.443327</v>
      </c>
      <c r="B6720" s="2">
        <v>1.1844349999999999</v>
      </c>
      <c r="C6720" s="2">
        <v>107.39773099999999</v>
      </c>
      <c r="D6720" s="2">
        <v>0</v>
      </c>
      <c r="E6720" s="2">
        <v>0</v>
      </c>
      <c r="F6720" s="2">
        <v>0</v>
      </c>
      <c r="G6720" s="2">
        <f t="shared" si="312"/>
        <v>1.1302496692560213</v>
      </c>
      <c r="H6720" s="2">
        <v>0</v>
      </c>
      <c r="I6720" s="2">
        <f t="shared" si="313"/>
        <v>0.35414962144784806</v>
      </c>
      <c r="J6720" s="2">
        <v>0</v>
      </c>
      <c r="K6720" s="2">
        <v>0</v>
      </c>
      <c r="L6720" s="2">
        <f t="shared" si="314"/>
        <v>-1.443327</v>
      </c>
      <c r="M6720" s="1">
        <v>0.98111911201900004</v>
      </c>
      <c r="N6720" s="1">
        <v>2.2587617348640001</v>
      </c>
      <c r="O6720" s="2">
        <v>8705.4096984317348</v>
      </c>
    </row>
    <row r="6721" spans="1:15" x14ac:dyDescent="0.35">
      <c r="A6721" s="2">
        <v>1.3233269999999999</v>
      </c>
      <c r="B6721" s="2">
        <v>1.4244349999999999</v>
      </c>
      <c r="C6721" s="2">
        <v>102.39773099999999</v>
      </c>
      <c r="D6721" s="2">
        <v>0</v>
      </c>
      <c r="E6721" s="2">
        <v>0</v>
      </c>
      <c r="F6721" s="2">
        <v>0</v>
      </c>
      <c r="G6721" s="2">
        <f t="shared" si="312"/>
        <v>1.3912182888732052</v>
      </c>
      <c r="H6721" s="2">
        <v>0</v>
      </c>
      <c r="I6721" s="2">
        <f t="shared" si="313"/>
        <v>0.30582142163313308</v>
      </c>
      <c r="J6721" s="2">
        <v>0</v>
      </c>
      <c r="K6721" s="2">
        <v>0</v>
      </c>
      <c r="L6721" s="2">
        <f t="shared" si="314"/>
        <v>-1.3233269999999999</v>
      </c>
      <c r="M6721" s="1">
        <v>0.30719326455200002</v>
      </c>
      <c r="N6721" s="1">
        <v>1.7162404336549999</v>
      </c>
      <c r="O6721" s="2">
        <v>8705.9613040204258</v>
      </c>
    </row>
    <row r="6722" spans="1:15" x14ac:dyDescent="0.35">
      <c r="A6722" s="2">
        <v>1.5233270000000001</v>
      </c>
      <c r="B6722" s="2">
        <v>1.4644349999999999</v>
      </c>
      <c r="C6722" s="2">
        <v>137.39773099999999</v>
      </c>
      <c r="D6722" s="2">
        <v>0</v>
      </c>
      <c r="E6722" s="2">
        <v>0</v>
      </c>
      <c r="F6722" s="2">
        <v>0</v>
      </c>
      <c r="G6722" s="2">
        <f t="shared" si="312"/>
        <v>0.99128354899121374</v>
      </c>
      <c r="H6722" s="2">
        <v>0</v>
      </c>
      <c r="I6722" s="2">
        <f t="shared" si="313"/>
        <v>1.0779270822854317</v>
      </c>
      <c r="J6722" s="2">
        <v>0</v>
      </c>
      <c r="K6722" s="2">
        <v>0</v>
      </c>
      <c r="L6722" s="2">
        <f t="shared" si="314"/>
        <v>-1.5233270000000001</v>
      </c>
      <c r="M6722" s="1">
        <v>0.91534381106200002</v>
      </c>
      <c r="N6722" s="1">
        <v>2.1860773081399998</v>
      </c>
      <c r="O6722" s="2">
        <v>8706.5918765872357</v>
      </c>
    </row>
    <row r="6723" spans="1:15" x14ac:dyDescent="0.35">
      <c r="A6723" s="2">
        <v>1.5133270000000001</v>
      </c>
      <c r="B6723" s="2">
        <v>1.4344349999999999</v>
      </c>
      <c r="C6723" s="2">
        <v>137.39773099999999</v>
      </c>
      <c r="D6723" s="2">
        <v>0</v>
      </c>
      <c r="E6723" s="2">
        <v>0</v>
      </c>
      <c r="F6723" s="2">
        <v>0</v>
      </c>
      <c r="G6723" s="2">
        <f t="shared" ref="G6723:G6786" si="315">B6723*SIN((180-C6723)*PI()/180)</f>
        <v>0.97097639539973546</v>
      </c>
      <c r="H6723" s="2">
        <v>0</v>
      </c>
      <c r="I6723" s="2">
        <f t="shared" ref="I6723:I6786" si="316">B6723*COS((180-C6723)*PI()/180)</f>
        <v>1.0558449738486877</v>
      </c>
      <c r="J6723" s="2">
        <v>0</v>
      </c>
      <c r="K6723" s="2">
        <v>0</v>
      </c>
      <c r="L6723" s="2">
        <f t="shared" ref="L6723:L6786" si="317">-1*A6723</f>
        <v>-1.5133270000000001</v>
      </c>
      <c r="M6723" s="1">
        <v>0.98866673048300002</v>
      </c>
      <c r="N6723" s="1">
        <v>2.1911991193250002</v>
      </c>
      <c r="O6723" s="2">
        <v>8710.0168220963442</v>
      </c>
    </row>
    <row r="6724" spans="1:15" x14ac:dyDescent="0.35">
      <c r="A6724" s="2">
        <v>1.433327</v>
      </c>
      <c r="B6724" s="2">
        <v>1.4744349999999999</v>
      </c>
      <c r="C6724" s="2">
        <v>137.39773099999999</v>
      </c>
      <c r="D6724" s="2">
        <v>0</v>
      </c>
      <c r="E6724" s="2">
        <v>0</v>
      </c>
      <c r="F6724" s="2">
        <v>0</v>
      </c>
      <c r="G6724" s="2">
        <f t="shared" si="315"/>
        <v>0.99805260018837316</v>
      </c>
      <c r="H6724" s="2">
        <v>0</v>
      </c>
      <c r="I6724" s="2">
        <f t="shared" si="316"/>
        <v>1.0852877850976796</v>
      </c>
      <c r="J6724" s="2">
        <v>0</v>
      </c>
      <c r="K6724" s="2">
        <v>0</v>
      </c>
      <c r="L6724" s="2">
        <f t="shared" si="317"/>
        <v>-1.433327</v>
      </c>
      <c r="M6724" s="1">
        <v>0.88920002193900005</v>
      </c>
      <c r="N6724" s="1">
        <v>1.8591135215950001</v>
      </c>
      <c r="O6724" s="2">
        <v>8710.3753558526132</v>
      </c>
    </row>
    <row r="6725" spans="1:15" x14ac:dyDescent="0.35">
      <c r="A6725" s="2">
        <v>1.7333270000000001</v>
      </c>
      <c r="B6725" s="2">
        <v>1.4344349999999999</v>
      </c>
      <c r="C6725" s="2">
        <v>104.39773099999999</v>
      </c>
      <c r="D6725" s="2">
        <v>0</v>
      </c>
      <c r="E6725" s="2">
        <v>0</v>
      </c>
      <c r="F6725" s="2">
        <v>0</v>
      </c>
      <c r="G6725" s="2">
        <f t="shared" si="315"/>
        <v>1.3893837126739126</v>
      </c>
      <c r="H6725" s="2">
        <v>0</v>
      </c>
      <c r="I6725" s="2">
        <f t="shared" si="316"/>
        <v>0.35667445686711924</v>
      </c>
      <c r="J6725" s="2">
        <v>0</v>
      </c>
      <c r="K6725" s="2">
        <v>0</v>
      </c>
      <c r="L6725" s="2">
        <f t="shared" si="317"/>
        <v>-1.7333270000000001</v>
      </c>
      <c r="M6725" s="1">
        <v>0.63431232226500001</v>
      </c>
      <c r="N6725" s="1">
        <v>2.8525750078369998</v>
      </c>
      <c r="O6725" s="2">
        <v>8712.0972660225561</v>
      </c>
    </row>
    <row r="6726" spans="1:15" x14ac:dyDescent="0.35">
      <c r="A6726" s="2">
        <v>1.7333270000000001</v>
      </c>
      <c r="B6726" s="2">
        <v>1.4644349999999999</v>
      </c>
      <c r="C6726" s="2">
        <v>103.39773099999999</v>
      </c>
      <c r="D6726" s="2">
        <v>0</v>
      </c>
      <c r="E6726" s="2">
        <v>0</v>
      </c>
      <c r="F6726" s="2">
        <v>0</v>
      </c>
      <c r="G6726" s="2">
        <f t="shared" si="315"/>
        <v>1.4245804820423638</v>
      </c>
      <c r="H6726" s="2">
        <v>0</v>
      </c>
      <c r="I6726" s="2">
        <f t="shared" si="316"/>
        <v>0.33932332576606999</v>
      </c>
      <c r="J6726" s="2">
        <v>0</v>
      </c>
      <c r="K6726" s="2">
        <v>0</v>
      </c>
      <c r="L6726" s="2">
        <f t="shared" si="317"/>
        <v>-1.7333270000000001</v>
      </c>
      <c r="M6726" s="1">
        <v>0.57795600576399997</v>
      </c>
      <c r="N6726" s="1">
        <v>2.842032101334</v>
      </c>
      <c r="O6726" s="2">
        <v>8712.5842582869027</v>
      </c>
    </row>
    <row r="6727" spans="1:15" x14ac:dyDescent="0.35">
      <c r="A6727" s="2">
        <v>1.7333270000000001</v>
      </c>
      <c r="B6727" s="2">
        <v>1.4744349999999999</v>
      </c>
      <c r="C6727" s="2">
        <v>102.39773099999999</v>
      </c>
      <c r="D6727" s="2">
        <v>0</v>
      </c>
      <c r="E6727" s="2">
        <v>0</v>
      </c>
      <c r="F6727" s="2">
        <v>0</v>
      </c>
      <c r="G6727" s="2">
        <f t="shared" si="315"/>
        <v>1.4400523279438968</v>
      </c>
      <c r="H6727" s="2">
        <v>0</v>
      </c>
      <c r="I6727" s="2">
        <f t="shared" si="316"/>
        <v>0.31655625409769389</v>
      </c>
      <c r="J6727" s="2">
        <v>0</v>
      </c>
      <c r="K6727" s="2">
        <v>0</v>
      </c>
      <c r="L6727" s="2">
        <f t="shared" si="317"/>
        <v>-1.7333270000000001</v>
      </c>
      <c r="M6727" s="1">
        <v>0.55276839235399999</v>
      </c>
      <c r="N6727" s="1">
        <v>2.8399094477290001</v>
      </c>
      <c r="O6727" s="2">
        <v>8716.3481165256326</v>
      </c>
    </row>
    <row r="6728" spans="1:15" x14ac:dyDescent="0.35">
      <c r="A6728" s="2">
        <v>1.7333270000000001</v>
      </c>
      <c r="B6728" s="2">
        <v>1.4444349999999999</v>
      </c>
      <c r="C6728" s="2">
        <v>104.39773099999999</v>
      </c>
      <c r="D6728" s="2">
        <v>0</v>
      </c>
      <c r="E6728" s="2">
        <v>0</v>
      </c>
      <c r="F6728" s="2">
        <v>0</v>
      </c>
      <c r="G6728" s="2">
        <f t="shared" si="315"/>
        <v>1.3990696427625811</v>
      </c>
      <c r="H6728" s="2">
        <v>0</v>
      </c>
      <c r="I6728" s="2">
        <f t="shared" si="316"/>
        <v>0.35916097216315651</v>
      </c>
      <c r="J6728" s="2">
        <v>0</v>
      </c>
      <c r="K6728" s="2">
        <v>0</v>
      </c>
      <c r="L6728" s="2">
        <f t="shared" si="317"/>
        <v>-1.7333270000000001</v>
      </c>
      <c r="M6728" s="1">
        <v>0.61889655000900001</v>
      </c>
      <c r="N6728" s="1">
        <v>2.8483857575339999</v>
      </c>
      <c r="O6728" s="2">
        <v>8717.3883823906854</v>
      </c>
    </row>
    <row r="6729" spans="1:15" x14ac:dyDescent="0.35">
      <c r="A6729" s="2">
        <v>1.7333270000000001</v>
      </c>
      <c r="B6729" s="2">
        <v>1.4244349999999999</v>
      </c>
      <c r="C6729" s="2">
        <v>104.39773099999999</v>
      </c>
      <c r="D6729" s="2">
        <v>0</v>
      </c>
      <c r="E6729" s="2">
        <v>0</v>
      </c>
      <c r="F6729" s="2">
        <v>0</v>
      </c>
      <c r="G6729" s="2">
        <f t="shared" si="315"/>
        <v>1.3796977825852441</v>
      </c>
      <c r="H6729" s="2">
        <v>0</v>
      </c>
      <c r="I6729" s="2">
        <f t="shared" si="316"/>
        <v>0.35418794157108197</v>
      </c>
      <c r="J6729" s="2">
        <v>0</v>
      </c>
      <c r="K6729" s="2">
        <v>0</v>
      </c>
      <c r="L6729" s="2">
        <f t="shared" si="317"/>
        <v>-1.7333270000000001</v>
      </c>
      <c r="M6729" s="1">
        <v>0.64954662666100005</v>
      </c>
      <c r="N6729" s="1">
        <v>2.8566459971109999</v>
      </c>
      <c r="O6729" s="2">
        <v>8721.9496578006183</v>
      </c>
    </row>
    <row r="6730" spans="1:15" x14ac:dyDescent="0.35">
      <c r="A6730" s="2">
        <v>1.453327</v>
      </c>
      <c r="B6730" s="2">
        <v>1.1844349999999999</v>
      </c>
      <c r="C6730" s="2">
        <v>98.397730999999993</v>
      </c>
      <c r="D6730" s="2">
        <v>0</v>
      </c>
      <c r="E6730" s="2">
        <v>0</v>
      </c>
      <c r="F6730" s="2">
        <v>0</v>
      </c>
      <c r="G6730" s="2">
        <f t="shared" si="315"/>
        <v>1.1717356268610775</v>
      </c>
      <c r="H6730" s="2">
        <v>0</v>
      </c>
      <c r="I6730" s="2">
        <f t="shared" si="316"/>
        <v>0.17297944955825767</v>
      </c>
      <c r="J6730" s="2">
        <v>0</v>
      </c>
      <c r="K6730" s="2">
        <v>0</v>
      </c>
      <c r="L6730" s="2">
        <f t="shared" si="317"/>
        <v>-1.453327</v>
      </c>
      <c r="M6730" s="1">
        <v>0.81671452989600002</v>
      </c>
      <c r="N6730" s="1">
        <v>2.3222038281490001</v>
      </c>
      <c r="O6730" s="2">
        <v>8724.9003844910349</v>
      </c>
    </row>
    <row r="6731" spans="1:15" x14ac:dyDescent="0.35">
      <c r="A6731" s="2">
        <v>1.3233269999999999</v>
      </c>
      <c r="B6731" s="2">
        <v>1.534435</v>
      </c>
      <c r="C6731" s="2">
        <v>102.39773099999999</v>
      </c>
      <c r="D6731" s="2">
        <v>0</v>
      </c>
      <c r="E6731" s="2">
        <v>0</v>
      </c>
      <c r="F6731" s="2">
        <v>0</v>
      </c>
      <c r="G6731" s="2">
        <f t="shared" si="315"/>
        <v>1.4986531748287264</v>
      </c>
      <c r="H6731" s="2">
        <v>0</v>
      </c>
      <c r="I6731" s="2">
        <f t="shared" si="316"/>
        <v>0.32943805305516688</v>
      </c>
      <c r="J6731" s="2">
        <v>0</v>
      </c>
      <c r="K6731" s="2">
        <v>0</v>
      </c>
      <c r="L6731" s="2">
        <f t="shared" si="317"/>
        <v>-1.3233269999999999</v>
      </c>
      <c r="M6731" s="1">
        <v>1.1580498021E-2</v>
      </c>
      <c r="N6731" s="1">
        <v>1.6339191030760001</v>
      </c>
      <c r="O6731" s="2">
        <v>8725.1311401133698</v>
      </c>
    </row>
    <row r="6732" spans="1:15" x14ac:dyDescent="0.35">
      <c r="A6732" s="2">
        <v>1.3233269999999999</v>
      </c>
      <c r="B6732" s="2">
        <v>1.4044350000000001</v>
      </c>
      <c r="C6732" s="2">
        <v>104.39773099999999</v>
      </c>
      <c r="D6732" s="2">
        <v>0</v>
      </c>
      <c r="E6732" s="2">
        <v>0</v>
      </c>
      <c r="F6732" s="2">
        <v>0</v>
      </c>
      <c r="G6732" s="2">
        <f t="shared" si="315"/>
        <v>1.3603259224079074</v>
      </c>
      <c r="H6732" s="2">
        <v>0</v>
      </c>
      <c r="I6732" s="2">
        <f t="shared" si="316"/>
        <v>0.34921491097900753</v>
      </c>
      <c r="J6732" s="2">
        <v>0</v>
      </c>
      <c r="K6732" s="2">
        <v>0</v>
      </c>
      <c r="L6732" s="2">
        <f t="shared" si="317"/>
        <v>-1.3233269999999999</v>
      </c>
      <c r="M6732" s="1">
        <v>0.39961531119299998</v>
      </c>
      <c r="N6732" s="1">
        <v>1.7174530761610001</v>
      </c>
      <c r="O6732" s="2">
        <v>8726.0373289193194</v>
      </c>
    </row>
    <row r="6733" spans="1:15" x14ac:dyDescent="0.35">
      <c r="A6733" s="2">
        <v>1.7333270000000001</v>
      </c>
      <c r="B6733" s="2">
        <v>1.4044350000000001</v>
      </c>
      <c r="C6733" s="2">
        <v>103.39773099999999</v>
      </c>
      <c r="D6733" s="2">
        <v>0</v>
      </c>
      <c r="E6733" s="2">
        <v>0</v>
      </c>
      <c r="F6733" s="2">
        <v>0</v>
      </c>
      <c r="G6733" s="2">
        <f t="shared" si="315"/>
        <v>1.3662133787414035</v>
      </c>
      <c r="H6733" s="2">
        <v>0</v>
      </c>
      <c r="I6733" s="2">
        <f t="shared" si="316"/>
        <v>0.32542076297156963</v>
      </c>
      <c r="J6733" s="2">
        <v>0</v>
      </c>
      <c r="K6733" s="2">
        <v>0</v>
      </c>
      <c r="L6733" s="2">
        <f t="shared" si="317"/>
        <v>-1.7333270000000001</v>
      </c>
      <c r="M6733" s="1">
        <v>0.66902080026499999</v>
      </c>
      <c r="N6733" s="1">
        <v>2.8664292630460002</v>
      </c>
      <c r="O6733" s="2">
        <v>8726.0908587797112</v>
      </c>
    </row>
    <row r="6734" spans="1:15" x14ac:dyDescent="0.35">
      <c r="A6734" s="2">
        <v>1.693327</v>
      </c>
      <c r="B6734" s="2">
        <v>1.4544349999999999</v>
      </c>
      <c r="C6734" s="2">
        <v>118.39773099999999</v>
      </c>
      <c r="D6734" s="2">
        <v>0</v>
      </c>
      <c r="E6734" s="2">
        <v>0</v>
      </c>
      <c r="F6734" s="2">
        <v>0</v>
      </c>
      <c r="G6734" s="2">
        <f t="shared" si="315"/>
        <v>1.2794190660000755</v>
      </c>
      <c r="H6734" s="2">
        <v>0</v>
      </c>
      <c r="I6734" s="2">
        <f t="shared" si="316"/>
        <v>0.69171383012087773</v>
      </c>
      <c r="J6734" s="2">
        <v>0</v>
      </c>
      <c r="K6734" s="2">
        <v>0</v>
      </c>
      <c r="L6734" s="2">
        <f t="shared" si="317"/>
        <v>-1.693327</v>
      </c>
      <c r="M6734" s="1">
        <v>0.73406610943399997</v>
      </c>
      <c r="N6734" s="1">
        <v>2.7311926556119999</v>
      </c>
      <c r="O6734" s="2">
        <v>8731.5553601069278</v>
      </c>
    </row>
    <row r="6735" spans="1:15" x14ac:dyDescent="0.35">
      <c r="A6735" s="2">
        <v>1.453327</v>
      </c>
      <c r="B6735" s="2">
        <v>1.4344349999999999</v>
      </c>
      <c r="C6735" s="2">
        <v>76.397730999999993</v>
      </c>
      <c r="D6735" s="2">
        <v>0</v>
      </c>
      <c r="E6735" s="2">
        <v>0</v>
      </c>
      <c r="F6735" s="2">
        <v>0</v>
      </c>
      <c r="G6735" s="2">
        <f t="shared" si="315"/>
        <v>1.3942015193340453</v>
      </c>
      <c r="H6735" s="2">
        <v>0</v>
      </c>
      <c r="I6735" s="2">
        <f t="shared" si="316"/>
        <v>-0.33735128977319667</v>
      </c>
      <c r="J6735" s="2">
        <v>0</v>
      </c>
      <c r="K6735" s="2">
        <v>0</v>
      </c>
      <c r="L6735" s="2">
        <f t="shared" si="317"/>
        <v>-1.453327</v>
      </c>
      <c r="M6735" s="1">
        <v>6.8195999413999994E-2</v>
      </c>
      <c r="N6735" s="1">
        <v>2.2191235687900002</v>
      </c>
      <c r="O6735" s="2">
        <v>8733.3206823539676</v>
      </c>
    </row>
    <row r="6736" spans="1:15" x14ac:dyDescent="0.35">
      <c r="A6736" s="2">
        <v>1.7333270000000001</v>
      </c>
      <c r="B6736" s="2">
        <v>1.4544349999999999</v>
      </c>
      <c r="C6736" s="2">
        <v>104.39773099999999</v>
      </c>
      <c r="D6736" s="2">
        <v>0</v>
      </c>
      <c r="E6736" s="2">
        <v>0</v>
      </c>
      <c r="F6736" s="2">
        <v>0</v>
      </c>
      <c r="G6736" s="2">
        <f t="shared" si="315"/>
        <v>1.4087555728512495</v>
      </c>
      <c r="H6736" s="2">
        <v>0</v>
      </c>
      <c r="I6736" s="2">
        <f t="shared" si="316"/>
        <v>0.36164748745919373</v>
      </c>
      <c r="J6736" s="2">
        <v>0</v>
      </c>
      <c r="K6736" s="2">
        <v>0</v>
      </c>
      <c r="L6736" s="2">
        <f t="shared" si="317"/>
        <v>-1.7333270000000001</v>
      </c>
      <c r="M6736" s="1">
        <v>0.60330588727199996</v>
      </c>
      <c r="N6736" s="1">
        <v>2.8440823130899999</v>
      </c>
      <c r="O6736" s="2">
        <v>8737.0737643924731</v>
      </c>
    </row>
    <row r="6737" spans="1:15" x14ac:dyDescent="0.35">
      <c r="A6737" s="2">
        <v>1.3233269999999999</v>
      </c>
      <c r="B6737" s="2">
        <v>1.4244349999999999</v>
      </c>
      <c r="C6737" s="2">
        <v>112.39773099999999</v>
      </c>
      <c r="D6737" s="2">
        <v>0</v>
      </c>
      <c r="E6737" s="2">
        <v>0</v>
      </c>
      <c r="F6737" s="2">
        <v>0</v>
      </c>
      <c r="G6737" s="2">
        <f t="shared" si="315"/>
        <v>1.3169772244566067</v>
      </c>
      <c r="H6737" s="2">
        <v>0</v>
      </c>
      <c r="I6737" s="2">
        <f t="shared" si="316"/>
        <v>0.54275782766126213</v>
      </c>
      <c r="J6737" s="2">
        <v>0</v>
      </c>
      <c r="K6737" s="2">
        <v>0</v>
      </c>
      <c r="L6737" s="2">
        <f t="shared" si="317"/>
        <v>-1.3233269999999999</v>
      </c>
      <c r="M6737" s="1">
        <v>0.51569029993000004</v>
      </c>
      <c r="N6737" s="1">
        <v>1.649160978894</v>
      </c>
      <c r="O6737" s="2">
        <v>8738.4488387975562</v>
      </c>
    </row>
    <row r="6738" spans="1:15" x14ac:dyDescent="0.35">
      <c r="A6738" s="2">
        <v>1.443327</v>
      </c>
      <c r="B6738" s="2">
        <v>1.4344349999999999</v>
      </c>
      <c r="C6738" s="2">
        <v>137.39773099999999</v>
      </c>
      <c r="D6738" s="2">
        <v>0</v>
      </c>
      <c r="E6738" s="2">
        <v>0</v>
      </c>
      <c r="F6738" s="2">
        <v>0</v>
      </c>
      <c r="G6738" s="2">
        <f t="shared" si="315"/>
        <v>0.97097639539973546</v>
      </c>
      <c r="H6738" s="2">
        <v>0</v>
      </c>
      <c r="I6738" s="2">
        <f t="shared" si="316"/>
        <v>1.0558449738486877</v>
      </c>
      <c r="J6738" s="2">
        <v>0</v>
      </c>
      <c r="K6738" s="2">
        <v>0</v>
      </c>
      <c r="L6738" s="2">
        <f t="shared" si="317"/>
        <v>-1.443327</v>
      </c>
      <c r="M6738" s="1">
        <v>0.99408999714500001</v>
      </c>
      <c r="N6738" s="1">
        <v>1.951672417191</v>
      </c>
      <c r="O6738" s="2">
        <v>8740.5385006606084</v>
      </c>
    </row>
    <row r="6739" spans="1:15" x14ac:dyDescent="0.35">
      <c r="A6739" s="2">
        <v>1.453327</v>
      </c>
      <c r="B6739" s="2">
        <v>1.504435</v>
      </c>
      <c r="C6739" s="2">
        <v>76.397730999999993</v>
      </c>
      <c r="D6739" s="2">
        <v>0</v>
      </c>
      <c r="E6739" s="2">
        <v>0</v>
      </c>
      <c r="F6739" s="2">
        <v>0</v>
      </c>
      <c r="G6739" s="2">
        <f t="shared" si="315"/>
        <v>1.4622381374822244</v>
      </c>
      <c r="H6739" s="2">
        <v>0</v>
      </c>
      <c r="I6739" s="2">
        <f t="shared" si="316"/>
        <v>-0.35381393205683015</v>
      </c>
      <c r="J6739" s="2">
        <v>0</v>
      </c>
      <c r="K6739" s="2">
        <v>0</v>
      </c>
      <c r="L6739" s="2">
        <f t="shared" si="317"/>
        <v>-1.453327</v>
      </c>
      <c r="M6739" s="1">
        <v>-6.6445141643E-2</v>
      </c>
      <c r="N6739" s="1">
        <v>2.197474380848</v>
      </c>
      <c r="O6739" s="2">
        <v>8742.7605496135384</v>
      </c>
    </row>
    <row r="6740" spans="1:15" x14ac:dyDescent="0.35">
      <c r="A6740" s="2">
        <v>1.5233270000000001</v>
      </c>
      <c r="B6740" s="2">
        <v>1.4544349999999999</v>
      </c>
      <c r="C6740" s="2">
        <v>137.39773099999999</v>
      </c>
      <c r="D6740" s="2">
        <v>0</v>
      </c>
      <c r="E6740" s="2">
        <v>0</v>
      </c>
      <c r="F6740" s="2">
        <v>0</v>
      </c>
      <c r="G6740" s="2">
        <f t="shared" si="315"/>
        <v>0.98451449779405431</v>
      </c>
      <c r="H6740" s="2">
        <v>0</v>
      </c>
      <c r="I6740" s="2">
        <f t="shared" si="316"/>
        <v>1.0705663794731837</v>
      </c>
      <c r="J6740" s="2">
        <v>0</v>
      </c>
      <c r="K6740" s="2">
        <v>0</v>
      </c>
      <c r="L6740" s="2">
        <f t="shared" si="317"/>
        <v>-1.5233270000000001</v>
      </c>
      <c r="M6740" s="1">
        <v>0.93963283750500004</v>
      </c>
      <c r="N6740" s="1">
        <v>2.1986954880459999</v>
      </c>
      <c r="O6740" s="2">
        <v>8749.4319419378935</v>
      </c>
    </row>
    <row r="6741" spans="1:15" x14ac:dyDescent="0.35">
      <c r="A6741" s="2">
        <v>1.433327</v>
      </c>
      <c r="B6741" s="2">
        <v>1.4644349999999999</v>
      </c>
      <c r="C6741" s="2">
        <v>137.39773099999999</v>
      </c>
      <c r="D6741" s="2">
        <v>0</v>
      </c>
      <c r="E6741" s="2">
        <v>0</v>
      </c>
      <c r="F6741" s="2">
        <v>0</v>
      </c>
      <c r="G6741" s="2">
        <f t="shared" si="315"/>
        <v>0.99128354899121374</v>
      </c>
      <c r="H6741" s="2">
        <v>0</v>
      </c>
      <c r="I6741" s="2">
        <f t="shared" si="316"/>
        <v>1.0779270822854317</v>
      </c>
      <c r="J6741" s="2">
        <v>0</v>
      </c>
      <c r="K6741" s="2">
        <v>0</v>
      </c>
      <c r="L6741" s="2">
        <f t="shared" si="317"/>
        <v>-1.433327</v>
      </c>
      <c r="M6741" s="1">
        <v>0.91586045736499999</v>
      </c>
      <c r="N6741" s="1">
        <v>1.873584723872</v>
      </c>
      <c r="O6741" s="2">
        <v>8751.3987418991601</v>
      </c>
    </row>
    <row r="6742" spans="1:15" x14ac:dyDescent="0.35">
      <c r="A6742" s="2">
        <v>1.4833270000000001</v>
      </c>
      <c r="B6742" s="2">
        <v>1.4044350000000001</v>
      </c>
      <c r="C6742" s="2">
        <v>137.39773099999999</v>
      </c>
      <c r="D6742" s="2">
        <v>0</v>
      </c>
      <c r="E6742" s="2">
        <v>0</v>
      </c>
      <c r="F6742" s="2">
        <v>0</v>
      </c>
      <c r="G6742" s="2">
        <f t="shared" si="315"/>
        <v>0.9506692418082574</v>
      </c>
      <c r="H6742" s="2">
        <v>0</v>
      </c>
      <c r="I6742" s="2">
        <f t="shared" si="316"/>
        <v>1.0337628654119442</v>
      </c>
      <c r="J6742" s="2">
        <v>0</v>
      </c>
      <c r="K6742" s="2">
        <v>0</v>
      </c>
      <c r="L6742" s="2">
        <f t="shared" si="317"/>
        <v>-1.4833270000000001</v>
      </c>
      <c r="M6742" s="1">
        <v>1.064414231265</v>
      </c>
      <c r="N6742" s="1">
        <v>2.1282982900270002</v>
      </c>
      <c r="O6742" s="2">
        <v>8756.6368331857284</v>
      </c>
    </row>
    <row r="6743" spans="1:15" x14ac:dyDescent="0.35">
      <c r="A6743" s="2">
        <v>1.7333270000000001</v>
      </c>
      <c r="B6743" s="2">
        <v>1.4744349999999999</v>
      </c>
      <c r="C6743" s="2">
        <v>103.39773099999999</v>
      </c>
      <c r="D6743" s="2">
        <v>0</v>
      </c>
      <c r="E6743" s="2">
        <v>0</v>
      </c>
      <c r="F6743" s="2">
        <v>0</v>
      </c>
      <c r="G6743" s="2">
        <f t="shared" si="315"/>
        <v>1.4343083325925237</v>
      </c>
      <c r="H6743" s="2">
        <v>0</v>
      </c>
      <c r="I6743" s="2">
        <f t="shared" si="316"/>
        <v>0.3416404195651534</v>
      </c>
      <c r="J6743" s="2">
        <v>0</v>
      </c>
      <c r="K6743" s="2">
        <v>0</v>
      </c>
      <c r="L6743" s="2">
        <f t="shared" si="317"/>
        <v>-1.7333270000000001</v>
      </c>
      <c r="M6743" s="1">
        <v>0.56217477306399999</v>
      </c>
      <c r="N6743" s="1">
        <v>2.8375768065320002</v>
      </c>
      <c r="O6743" s="2">
        <v>8759.996967842917</v>
      </c>
    </row>
    <row r="6744" spans="1:15" x14ac:dyDescent="0.35">
      <c r="A6744" s="2">
        <v>1.3233269999999999</v>
      </c>
      <c r="B6744" s="2">
        <v>1.4744349999999999</v>
      </c>
      <c r="C6744" s="2">
        <v>100.39773099999999</v>
      </c>
      <c r="D6744" s="2">
        <v>0</v>
      </c>
      <c r="E6744" s="2">
        <v>0</v>
      </c>
      <c r="F6744" s="2">
        <v>0</v>
      </c>
      <c r="G6744" s="2">
        <f t="shared" si="315"/>
        <v>1.4502227409206634</v>
      </c>
      <c r="H6744" s="2">
        <v>0</v>
      </c>
      <c r="I6744" s="2">
        <f t="shared" si="316"/>
        <v>0.26610631511025473</v>
      </c>
      <c r="J6744" s="2">
        <v>0</v>
      </c>
      <c r="K6744" s="2">
        <v>0</v>
      </c>
      <c r="L6744" s="2">
        <f t="shared" si="317"/>
        <v>-1.3233269999999999</v>
      </c>
      <c r="M6744" s="1">
        <v>0.135480192951</v>
      </c>
      <c r="N6744" s="1">
        <v>1.694908534464</v>
      </c>
      <c r="O6744" s="2">
        <v>8769.2252835069157</v>
      </c>
    </row>
    <row r="6745" spans="1:15" x14ac:dyDescent="0.35">
      <c r="A6745" s="2">
        <v>1.7333270000000001</v>
      </c>
      <c r="B6745" s="2">
        <v>1.4644349999999999</v>
      </c>
      <c r="C6745" s="2">
        <v>104.39773099999999</v>
      </c>
      <c r="D6745" s="2">
        <v>0</v>
      </c>
      <c r="E6745" s="2">
        <v>0</v>
      </c>
      <c r="F6745" s="2">
        <v>0</v>
      </c>
      <c r="G6745" s="2">
        <f t="shared" si="315"/>
        <v>1.4184415029399178</v>
      </c>
      <c r="H6745" s="2">
        <v>0</v>
      </c>
      <c r="I6745" s="2">
        <f t="shared" si="316"/>
        <v>0.364134002755231</v>
      </c>
      <c r="J6745" s="2">
        <v>0</v>
      </c>
      <c r="K6745" s="2">
        <v>0</v>
      </c>
      <c r="L6745" s="2">
        <f t="shared" si="317"/>
        <v>-1.7333270000000001</v>
      </c>
      <c r="M6745" s="1">
        <v>0.58754158937400003</v>
      </c>
      <c r="N6745" s="1">
        <v>2.8396638136700001</v>
      </c>
      <c r="O6745" s="2">
        <v>8770.435730000394</v>
      </c>
    </row>
    <row r="6746" spans="1:15" x14ac:dyDescent="0.35">
      <c r="A6746" s="2">
        <v>1.5533269999999999</v>
      </c>
      <c r="B6746" s="2">
        <v>1.1844349999999999</v>
      </c>
      <c r="C6746" s="2">
        <v>103.39773099999999</v>
      </c>
      <c r="D6746" s="2">
        <v>0</v>
      </c>
      <c r="E6746" s="2">
        <v>0</v>
      </c>
      <c r="F6746" s="2">
        <v>0</v>
      </c>
      <c r="G6746" s="2">
        <f t="shared" si="315"/>
        <v>1.1522006666378821</v>
      </c>
      <c r="H6746" s="2">
        <v>0</v>
      </c>
      <c r="I6746" s="2">
        <f t="shared" si="316"/>
        <v>0.27444469939173477</v>
      </c>
      <c r="J6746" s="2">
        <v>0</v>
      </c>
      <c r="K6746" s="2">
        <v>0</v>
      </c>
      <c r="L6746" s="2">
        <f t="shared" si="317"/>
        <v>-1.5533269999999999</v>
      </c>
      <c r="M6746" s="1">
        <v>0.93028974308599999</v>
      </c>
      <c r="N6746" s="1">
        <v>2.583914842365</v>
      </c>
      <c r="O6746" s="2">
        <v>8772.6477489614517</v>
      </c>
    </row>
    <row r="6747" spans="1:15" x14ac:dyDescent="0.35">
      <c r="A6747" s="2">
        <v>1.443327</v>
      </c>
      <c r="B6747" s="2">
        <v>1.1844349999999999</v>
      </c>
      <c r="C6747" s="2">
        <v>100.39773099999999</v>
      </c>
      <c r="D6747" s="2">
        <v>0</v>
      </c>
      <c r="E6747" s="2">
        <v>0</v>
      </c>
      <c r="F6747" s="2">
        <v>0</v>
      </c>
      <c r="G6747" s="2">
        <f t="shared" si="315"/>
        <v>1.1649849414469717</v>
      </c>
      <c r="H6747" s="2">
        <v>0</v>
      </c>
      <c r="I6747" s="2">
        <f t="shared" si="316"/>
        <v>0.21376705879717622</v>
      </c>
      <c r="J6747" s="2">
        <v>0</v>
      </c>
      <c r="K6747" s="2">
        <v>0</v>
      </c>
      <c r="L6747" s="2">
        <f t="shared" si="317"/>
        <v>-1.443327</v>
      </c>
      <c r="M6747" s="1">
        <v>0.84949710896099995</v>
      </c>
      <c r="N6747" s="1">
        <v>2.2841213882479998</v>
      </c>
      <c r="O6747" s="2">
        <v>8773.2974816655551</v>
      </c>
    </row>
    <row r="6748" spans="1:15" x14ac:dyDescent="0.35">
      <c r="A6748" s="2">
        <v>1.3233269999999999</v>
      </c>
      <c r="B6748" s="2">
        <v>1.4844349999999999</v>
      </c>
      <c r="C6748" s="2">
        <v>100.39773099999999</v>
      </c>
      <c r="D6748" s="2">
        <v>0</v>
      </c>
      <c r="E6748" s="2">
        <v>0</v>
      </c>
      <c r="F6748" s="2">
        <v>0</v>
      </c>
      <c r="G6748" s="2">
        <f t="shared" si="315"/>
        <v>1.4600585271094113</v>
      </c>
      <c r="H6748" s="2">
        <v>0</v>
      </c>
      <c r="I6748" s="2">
        <f t="shared" si="316"/>
        <v>0.26791111705208498</v>
      </c>
      <c r="J6748" s="2">
        <v>0</v>
      </c>
      <c r="K6748" s="2">
        <v>0</v>
      </c>
      <c r="L6748" s="2">
        <f t="shared" si="317"/>
        <v>-1.3233269999999999</v>
      </c>
      <c r="M6748" s="1">
        <v>0.108686030179</v>
      </c>
      <c r="N6748" s="1">
        <v>1.6878132743880001</v>
      </c>
      <c r="O6748" s="2">
        <v>8773.4004811111681</v>
      </c>
    </row>
    <row r="6749" spans="1:15" x14ac:dyDescent="0.35">
      <c r="A6749" s="2">
        <v>1.4833270000000001</v>
      </c>
      <c r="B6749" s="2">
        <v>1.1844349999999999</v>
      </c>
      <c r="C6749" s="2">
        <v>112.39773099999999</v>
      </c>
      <c r="D6749" s="2">
        <v>0</v>
      </c>
      <c r="E6749" s="2">
        <v>0</v>
      </c>
      <c r="F6749" s="2">
        <v>0</v>
      </c>
      <c r="G6749" s="2">
        <f t="shared" si="315"/>
        <v>1.0950825547317082</v>
      </c>
      <c r="H6749" s="2">
        <v>0</v>
      </c>
      <c r="I6749" s="2">
        <f t="shared" si="316"/>
        <v>0.45130972463184837</v>
      </c>
      <c r="J6749" s="2">
        <v>0</v>
      </c>
      <c r="K6749" s="2">
        <v>0</v>
      </c>
      <c r="L6749" s="2">
        <f t="shared" si="317"/>
        <v>-1.4833270000000001</v>
      </c>
      <c r="M6749" s="1">
        <v>1.079081651209</v>
      </c>
      <c r="N6749" s="1">
        <v>2.365056539977</v>
      </c>
      <c r="O6749" s="2">
        <v>8775.7761403584336</v>
      </c>
    </row>
    <row r="6750" spans="1:15" x14ac:dyDescent="0.35">
      <c r="A6750" s="2">
        <v>1.7333270000000001</v>
      </c>
      <c r="B6750" s="2">
        <v>1.4844349999999999</v>
      </c>
      <c r="C6750" s="2">
        <v>102.39773099999999</v>
      </c>
      <c r="D6750" s="2">
        <v>0</v>
      </c>
      <c r="E6750" s="2">
        <v>0</v>
      </c>
      <c r="F6750" s="2">
        <v>0</v>
      </c>
      <c r="G6750" s="2">
        <f t="shared" si="315"/>
        <v>1.449819135758035</v>
      </c>
      <c r="H6750" s="2">
        <v>0</v>
      </c>
      <c r="I6750" s="2">
        <f t="shared" si="316"/>
        <v>0.31870322059060607</v>
      </c>
      <c r="J6750" s="2">
        <v>0</v>
      </c>
      <c r="K6750" s="2">
        <v>0</v>
      </c>
      <c r="L6750" s="2">
        <f t="shared" si="317"/>
        <v>-1.7333270000000001</v>
      </c>
      <c r="M6750" s="1">
        <v>0.536957739933</v>
      </c>
      <c r="N6750" s="1">
        <v>2.8354211622180001</v>
      </c>
      <c r="O6750" s="2">
        <v>8777.119522635041</v>
      </c>
    </row>
    <row r="6751" spans="1:15" x14ac:dyDescent="0.35">
      <c r="A6751" s="2">
        <v>1.3233269999999999</v>
      </c>
      <c r="B6751" s="2">
        <v>1.4644349999999999</v>
      </c>
      <c r="C6751" s="2">
        <v>100.39773099999999</v>
      </c>
      <c r="D6751" s="2">
        <v>0</v>
      </c>
      <c r="E6751" s="2">
        <v>0</v>
      </c>
      <c r="F6751" s="2">
        <v>0</v>
      </c>
      <c r="G6751" s="2">
        <f t="shared" si="315"/>
        <v>1.4403869547319155</v>
      </c>
      <c r="H6751" s="2">
        <v>0</v>
      </c>
      <c r="I6751" s="2">
        <f t="shared" si="316"/>
        <v>0.26430151316842443</v>
      </c>
      <c r="J6751" s="2">
        <v>0</v>
      </c>
      <c r="K6751" s="2">
        <v>0</v>
      </c>
      <c r="L6751" s="2">
        <f t="shared" si="317"/>
        <v>-1.3233269999999999</v>
      </c>
      <c r="M6751" s="1">
        <v>0.162075696189</v>
      </c>
      <c r="N6751" s="1">
        <v>1.7019241800139999</v>
      </c>
      <c r="O6751" s="2">
        <v>8777.288474208548</v>
      </c>
    </row>
    <row r="6752" spans="1:15" x14ac:dyDescent="0.35">
      <c r="A6752" s="2">
        <v>1.453327</v>
      </c>
      <c r="B6752" s="2">
        <v>1.4244349999999999</v>
      </c>
      <c r="C6752" s="2">
        <v>76.397730999999993</v>
      </c>
      <c r="D6752" s="2">
        <v>0</v>
      </c>
      <c r="E6752" s="2">
        <v>0</v>
      </c>
      <c r="F6752" s="2">
        <v>0</v>
      </c>
      <c r="G6752" s="2">
        <f t="shared" si="315"/>
        <v>1.3844820024557341</v>
      </c>
      <c r="H6752" s="2">
        <v>0</v>
      </c>
      <c r="I6752" s="2">
        <f t="shared" si="316"/>
        <v>-0.33499948373267763</v>
      </c>
      <c r="J6752" s="2">
        <v>0</v>
      </c>
      <c r="K6752" s="2">
        <v>0</v>
      </c>
      <c r="L6752" s="2">
        <f t="shared" si="317"/>
        <v>-1.453327</v>
      </c>
      <c r="M6752" s="1">
        <v>8.6538615259000001E-2</v>
      </c>
      <c r="N6752" s="1">
        <v>2.2223499696369999</v>
      </c>
      <c r="O6752" s="2">
        <v>8783.4753543231291</v>
      </c>
    </row>
    <row r="6753" spans="1:15" x14ac:dyDescent="0.35">
      <c r="A6753" s="2">
        <v>1.7333270000000001</v>
      </c>
      <c r="B6753" s="2">
        <v>1.4044350000000001</v>
      </c>
      <c r="C6753" s="2">
        <v>104.39773099999999</v>
      </c>
      <c r="D6753" s="2">
        <v>0</v>
      </c>
      <c r="E6753" s="2">
        <v>0</v>
      </c>
      <c r="F6753" s="2">
        <v>0</v>
      </c>
      <c r="G6753" s="2">
        <f t="shared" si="315"/>
        <v>1.3603259224079074</v>
      </c>
      <c r="H6753" s="2">
        <v>0</v>
      </c>
      <c r="I6753" s="2">
        <f t="shared" si="316"/>
        <v>0.34921491097900753</v>
      </c>
      <c r="J6753" s="2">
        <v>0</v>
      </c>
      <c r="K6753" s="2">
        <v>0</v>
      </c>
      <c r="L6753" s="2">
        <f t="shared" si="317"/>
        <v>-1.7333270000000001</v>
      </c>
      <c r="M6753" s="1">
        <v>0.67946033532200001</v>
      </c>
      <c r="N6753" s="1">
        <v>2.864431087177</v>
      </c>
      <c r="O6753" s="2">
        <v>8790.2468490136889</v>
      </c>
    </row>
    <row r="6754" spans="1:15" x14ac:dyDescent="0.35">
      <c r="A6754" s="2">
        <v>1.3233269999999999</v>
      </c>
      <c r="B6754" s="2">
        <v>1.4044350000000001</v>
      </c>
      <c r="C6754" s="2">
        <v>103.39773099999999</v>
      </c>
      <c r="D6754" s="2">
        <v>0</v>
      </c>
      <c r="E6754" s="2">
        <v>0</v>
      </c>
      <c r="F6754" s="2">
        <v>0</v>
      </c>
      <c r="G6754" s="2">
        <f t="shared" si="315"/>
        <v>1.3662133787414035</v>
      </c>
      <c r="H6754" s="2">
        <v>0</v>
      </c>
      <c r="I6754" s="2">
        <f t="shared" si="316"/>
        <v>0.32542076297156963</v>
      </c>
      <c r="J6754" s="2">
        <v>0</v>
      </c>
      <c r="K6754" s="2">
        <v>0</v>
      </c>
      <c r="L6754" s="2">
        <f t="shared" si="317"/>
        <v>-1.3233269999999999</v>
      </c>
      <c r="M6754" s="1">
        <v>0.37882936056900002</v>
      </c>
      <c r="N6754" s="1">
        <v>1.723747351151</v>
      </c>
      <c r="O6754" s="2">
        <v>8792.4942253481913</v>
      </c>
    </row>
    <row r="6755" spans="1:15" x14ac:dyDescent="0.35">
      <c r="A6755" s="2">
        <v>1.5133270000000001</v>
      </c>
      <c r="B6755" s="2">
        <v>1.4244349999999999</v>
      </c>
      <c r="C6755" s="2">
        <v>137.39773099999999</v>
      </c>
      <c r="D6755" s="2">
        <v>0</v>
      </c>
      <c r="E6755" s="2">
        <v>0</v>
      </c>
      <c r="F6755" s="2">
        <v>0</v>
      </c>
      <c r="G6755" s="2">
        <f t="shared" si="315"/>
        <v>0.96420734420257603</v>
      </c>
      <c r="H6755" s="2">
        <v>0</v>
      </c>
      <c r="I6755" s="2">
        <f t="shared" si="316"/>
        <v>1.0484842710364399</v>
      </c>
      <c r="J6755" s="2">
        <v>0</v>
      </c>
      <c r="K6755" s="2">
        <v>0</v>
      </c>
      <c r="L6755" s="2">
        <f t="shared" si="317"/>
        <v>-1.5133270000000001</v>
      </c>
      <c r="M6755" s="1">
        <v>1.0125285763409999</v>
      </c>
      <c r="N6755" s="1">
        <v>2.2030851022219999</v>
      </c>
      <c r="O6755" s="2">
        <v>8794.4664024434387</v>
      </c>
    </row>
    <row r="6756" spans="1:15" x14ac:dyDescent="0.35">
      <c r="A6756" s="2">
        <v>1.463327</v>
      </c>
      <c r="B6756" s="2">
        <v>1.1844349999999999</v>
      </c>
      <c r="C6756" s="2">
        <v>96.397730999999993</v>
      </c>
      <c r="D6756" s="2">
        <v>0</v>
      </c>
      <c r="E6756" s="2">
        <v>0</v>
      </c>
      <c r="F6756" s="2">
        <v>0</v>
      </c>
      <c r="G6756" s="2">
        <f t="shared" si="315"/>
        <v>1.1770587329058895</v>
      </c>
      <c r="H6756" s="2">
        <v>0</v>
      </c>
      <c r="I6756" s="2">
        <f t="shared" si="316"/>
        <v>0.13198109150549422</v>
      </c>
      <c r="J6756" s="2">
        <v>0</v>
      </c>
      <c r="K6756" s="2">
        <v>0</v>
      </c>
      <c r="L6756" s="2">
        <f t="shared" si="317"/>
        <v>-1.463327</v>
      </c>
      <c r="M6756" s="1">
        <v>0.78510196316199998</v>
      </c>
      <c r="N6756" s="1">
        <v>2.3589410147500001</v>
      </c>
      <c r="O6756" s="2">
        <v>8795.2776684646396</v>
      </c>
    </row>
    <row r="6757" spans="1:15" x14ac:dyDescent="0.35">
      <c r="A6757" s="2">
        <v>1.3233269999999999</v>
      </c>
      <c r="B6757" s="2">
        <v>1.4544349999999999</v>
      </c>
      <c r="C6757" s="2">
        <v>100.39773099999999</v>
      </c>
      <c r="D6757" s="2">
        <v>0</v>
      </c>
      <c r="E6757" s="2">
        <v>0</v>
      </c>
      <c r="F6757" s="2">
        <v>0</v>
      </c>
      <c r="G6757" s="2">
        <f t="shared" si="315"/>
        <v>1.4305511685431673</v>
      </c>
      <c r="H6757" s="2">
        <v>0</v>
      </c>
      <c r="I6757" s="2">
        <f t="shared" si="316"/>
        <v>0.26249671122659413</v>
      </c>
      <c r="J6757" s="2">
        <v>0</v>
      </c>
      <c r="K6757" s="2">
        <v>0</v>
      </c>
      <c r="L6757" s="2">
        <f t="shared" si="317"/>
        <v>-1.3233269999999999</v>
      </c>
      <c r="M6757" s="1">
        <v>0.188462640519</v>
      </c>
      <c r="N6757" s="1">
        <v>1.70885762737</v>
      </c>
      <c r="O6757" s="2">
        <v>8798.2241153950999</v>
      </c>
    </row>
    <row r="6758" spans="1:15" x14ac:dyDescent="0.35">
      <c r="A6758" s="2">
        <v>1.433327</v>
      </c>
      <c r="B6758" s="2">
        <v>1.4544349999999999</v>
      </c>
      <c r="C6758" s="2">
        <v>137.39773099999999</v>
      </c>
      <c r="D6758" s="2">
        <v>0</v>
      </c>
      <c r="E6758" s="2">
        <v>0</v>
      </c>
      <c r="F6758" s="2">
        <v>0</v>
      </c>
      <c r="G6758" s="2">
        <f t="shared" si="315"/>
        <v>0.98451449779405431</v>
      </c>
      <c r="H6758" s="2">
        <v>0</v>
      </c>
      <c r="I6758" s="2">
        <f t="shared" si="316"/>
        <v>1.0705663794731837</v>
      </c>
      <c r="J6758" s="2">
        <v>0</v>
      </c>
      <c r="K6758" s="2">
        <v>0</v>
      </c>
      <c r="L6758" s="2">
        <f t="shared" si="317"/>
        <v>-1.433327</v>
      </c>
      <c r="M6758" s="1">
        <v>0.94231616145599995</v>
      </c>
      <c r="N6758" s="1">
        <v>1.8877640312570001</v>
      </c>
      <c r="O6758" s="2">
        <v>8804.52593437623</v>
      </c>
    </row>
    <row r="6759" spans="1:15" x14ac:dyDescent="0.35">
      <c r="A6759" s="2">
        <v>1.5233270000000001</v>
      </c>
      <c r="B6759" s="2">
        <v>1.4444349999999999</v>
      </c>
      <c r="C6759" s="2">
        <v>137.39773099999999</v>
      </c>
      <c r="D6759" s="2">
        <v>0</v>
      </c>
      <c r="E6759" s="2">
        <v>0</v>
      </c>
      <c r="F6759" s="2">
        <v>0</v>
      </c>
      <c r="G6759" s="2">
        <f t="shared" si="315"/>
        <v>0.97774544659689488</v>
      </c>
      <c r="H6759" s="2">
        <v>0</v>
      </c>
      <c r="I6759" s="2">
        <f t="shared" si="316"/>
        <v>1.0632056766609357</v>
      </c>
      <c r="J6759" s="2">
        <v>0</v>
      </c>
      <c r="K6759" s="2">
        <v>0</v>
      </c>
      <c r="L6759" s="2">
        <f t="shared" si="317"/>
        <v>-1.5233270000000001</v>
      </c>
      <c r="M6759" s="1">
        <v>0.96371250647100004</v>
      </c>
      <c r="N6759" s="1">
        <v>2.2110173652179999</v>
      </c>
      <c r="O6759" s="2">
        <v>8805.0728651622921</v>
      </c>
    </row>
    <row r="6760" spans="1:15" x14ac:dyDescent="0.35">
      <c r="A6760" s="2">
        <v>1.463327</v>
      </c>
      <c r="B6760" s="2">
        <v>1.3844350000000001</v>
      </c>
      <c r="C6760" s="2">
        <v>76.397730999999993</v>
      </c>
      <c r="D6760" s="2">
        <v>0</v>
      </c>
      <c r="E6760" s="2">
        <v>0</v>
      </c>
      <c r="F6760" s="2">
        <v>0</v>
      </c>
      <c r="G6760" s="2">
        <f t="shared" si="315"/>
        <v>1.3456039349424891</v>
      </c>
      <c r="H6760" s="2">
        <v>0</v>
      </c>
      <c r="I6760" s="2">
        <f t="shared" si="316"/>
        <v>-0.32559225957060139</v>
      </c>
      <c r="J6760" s="2">
        <v>0</v>
      </c>
      <c r="K6760" s="2">
        <v>0</v>
      </c>
      <c r="L6760" s="2">
        <f t="shared" si="317"/>
        <v>-1.463327</v>
      </c>
      <c r="M6760" s="1">
        <v>0.17220735044499999</v>
      </c>
      <c r="N6760" s="1">
        <v>2.2664404385679999</v>
      </c>
      <c r="O6760" s="2">
        <v>8806.3547286965895</v>
      </c>
    </row>
    <row r="6761" spans="1:15" x14ac:dyDescent="0.35">
      <c r="A6761" s="2">
        <v>1.5533269999999999</v>
      </c>
      <c r="B6761" s="2">
        <v>1.1844349999999999</v>
      </c>
      <c r="C6761" s="2">
        <v>104.39773099999999</v>
      </c>
      <c r="D6761" s="2">
        <v>0</v>
      </c>
      <c r="E6761" s="2">
        <v>0</v>
      </c>
      <c r="F6761" s="2">
        <v>0</v>
      </c>
      <c r="G6761" s="2">
        <f t="shared" si="315"/>
        <v>1.1472354604572013</v>
      </c>
      <c r="H6761" s="2">
        <v>0</v>
      </c>
      <c r="I6761" s="2">
        <f t="shared" si="316"/>
        <v>0.29451157446618798</v>
      </c>
      <c r="J6761" s="2">
        <v>0</v>
      </c>
      <c r="K6761" s="2">
        <v>0</v>
      </c>
      <c r="L6761" s="2">
        <f t="shared" si="317"/>
        <v>-1.5533269999999999</v>
      </c>
      <c r="M6761" s="1">
        <v>0.94669863192000003</v>
      </c>
      <c r="N6761" s="1">
        <v>2.5809912676739999</v>
      </c>
      <c r="O6761" s="2">
        <v>8807.2370386606708</v>
      </c>
    </row>
    <row r="6762" spans="1:15" x14ac:dyDescent="0.35">
      <c r="A6762" s="2">
        <v>1.463327</v>
      </c>
      <c r="B6762" s="2">
        <v>1.4044350000000001</v>
      </c>
      <c r="C6762" s="2">
        <v>137.39773099999999</v>
      </c>
      <c r="D6762" s="2">
        <v>0</v>
      </c>
      <c r="E6762" s="2">
        <v>0</v>
      </c>
      <c r="F6762" s="2">
        <v>0</v>
      </c>
      <c r="G6762" s="2">
        <f t="shared" si="315"/>
        <v>0.9506692418082574</v>
      </c>
      <c r="H6762" s="2">
        <v>0</v>
      </c>
      <c r="I6762" s="2">
        <f t="shared" si="316"/>
        <v>1.0337628654119442</v>
      </c>
      <c r="J6762" s="2">
        <v>0</v>
      </c>
      <c r="K6762" s="2">
        <v>0</v>
      </c>
      <c r="L6762" s="2">
        <f t="shared" si="317"/>
        <v>-1.463327</v>
      </c>
      <c r="M6762" s="1">
        <v>1.067312484548</v>
      </c>
      <c r="N6762" s="1">
        <v>2.0602671777010002</v>
      </c>
      <c r="O6762" s="2">
        <v>8807.8225530831023</v>
      </c>
    </row>
    <row r="6763" spans="1:15" x14ac:dyDescent="0.35">
      <c r="A6763" s="2">
        <v>1.3233269999999999</v>
      </c>
      <c r="B6763" s="2">
        <v>1.504435</v>
      </c>
      <c r="C6763" s="2">
        <v>100.39773099999999</v>
      </c>
      <c r="D6763" s="2">
        <v>0</v>
      </c>
      <c r="E6763" s="2">
        <v>0</v>
      </c>
      <c r="F6763" s="2">
        <v>0</v>
      </c>
      <c r="G6763" s="2">
        <f t="shared" si="315"/>
        <v>1.4797300994869074</v>
      </c>
      <c r="H6763" s="2">
        <v>0</v>
      </c>
      <c r="I6763" s="2">
        <f t="shared" si="316"/>
        <v>0.27152072093574559</v>
      </c>
      <c r="J6763" s="2">
        <v>0</v>
      </c>
      <c r="K6763" s="2">
        <v>0</v>
      </c>
      <c r="L6763" s="2">
        <f t="shared" si="317"/>
        <v>-1.3233269999999999</v>
      </c>
      <c r="M6763" s="1">
        <v>5.4534715295000001E-2</v>
      </c>
      <c r="N6763" s="1">
        <v>1.673394081921</v>
      </c>
      <c r="O6763" s="2">
        <v>8816.0664591838595</v>
      </c>
    </row>
    <row r="6764" spans="1:15" x14ac:dyDescent="0.35">
      <c r="A6764" s="2">
        <v>1.7333270000000001</v>
      </c>
      <c r="B6764" s="2">
        <v>1.4744349999999999</v>
      </c>
      <c r="C6764" s="2">
        <v>104.39773099999999</v>
      </c>
      <c r="D6764" s="2">
        <v>0</v>
      </c>
      <c r="E6764" s="2">
        <v>0</v>
      </c>
      <c r="F6764" s="2">
        <v>0</v>
      </c>
      <c r="G6764" s="2">
        <f t="shared" si="315"/>
        <v>1.4281274330285862</v>
      </c>
      <c r="H6764" s="2">
        <v>0</v>
      </c>
      <c r="I6764" s="2">
        <f t="shared" si="316"/>
        <v>0.36662051805126827</v>
      </c>
      <c r="J6764" s="2">
        <v>0</v>
      </c>
      <c r="K6764" s="2">
        <v>0</v>
      </c>
      <c r="L6764" s="2">
        <f t="shared" si="317"/>
        <v>-1.7333270000000001</v>
      </c>
      <c r="M6764" s="1">
        <v>0.57161733377699997</v>
      </c>
      <c r="N6764" s="1">
        <v>2.8351329688460001</v>
      </c>
      <c r="O6764" s="2">
        <v>8816.7866651803797</v>
      </c>
    </row>
    <row r="6765" spans="1:15" x14ac:dyDescent="0.35">
      <c r="A6765" s="2">
        <v>1.7333270000000001</v>
      </c>
      <c r="B6765" s="2">
        <v>1.4844349999999999</v>
      </c>
      <c r="C6765" s="2">
        <v>103.39773099999999</v>
      </c>
      <c r="D6765" s="2">
        <v>0</v>
      </c>
      <c r="E6765" s="2">
        <v>0</v>
      </c>
      <c r="F6765" s="2">
        <v>0</v>
      </c>
      <c r="G6765" s="2">
        <f t="shared" si="315"/>
        <v>1.4440361831426838</v>
      </c>
      <c r="H6765" s="2">
        <v>0</v>
      </c>
      <c r="I6765" s="2">
        <f t="shared" si="316"/>
        <v>0.3439575133642368</v>
      </c>
      <c r="J6765" s="2">
        <v>0</v>
      </c>
      <c r="K6765" s="2">
        <v>0</v>
      </c>
      <c r="L6765" s="2">
        <f t="shared" si="317"/>
        <v>-1.7333270000000001</v>
      </c>
      <c r="M6765" s="1">
        <v>0.54621379619900001</v>
      </c>
      <c r="N6765" s="1">
        <v>2.833013326039</v>
      </c>
      <c r="O6765" s="2">
        <v>8819.7418910905853</v>
      </c>
    </row>
    <row r="6766" spans="1:15" x14ac:dyDescent="0.35">
      <c r="A6766" s="2">
        <v>1.3233269999999999</v>
      </c>
      <c r="B6766" s="2">
        <v>1.4444349999999999</v>
      </c>
      <c r="C6766" s="2">
        <v>100.39773099999999</v>
      </c>
      <c r="D6766" s="2">
        <v>0</v>
      </c>
      <c r="E6766" s="2">
        <v>0</v>
      </c>
      <c r="F6766" s="2">
        <v>0</v>
      </c>
      <c r="G6766" s="2">
        <f t="shared" si="315"/>
        <v>1.4207153823544194</v>
      </c>
      <c r="H6766" s="2">
        <v>0</v>
      </c>
      <c r="I6766" s="2">
        <f t="shared" si="316"/>
        <v>0.26069190928476382</v>
      </c>
      <c r="J6766" s="2">
        <v>0</v>
      </c>
      <c r="K6766" s="2">
        <v>0</v>
      </c>
      <c r="L6766" s="2">
        <f t="shared" si="317"/>
        <v>-1.3233269999999999</v>
      </c>
      <c r="M6766" s="1">
        <v>0.21463237228000001</v>
      </c>
      <c r="N6766" s="1">
        <v>1.715706650072</v>
      </c>
      <c r="O6766" s="2">
        <v>8832.6951082590058</v>
      </c>
    </row>
    <row r="6767" spans="1:15" x14ac:dyDescent="0.35">
      <c r="A6767" s="2">
        <v>1.443327</v>
      </c>
      <c r="B6767" s="2">
        <v>1.4244349999999999</v>
      </c>
      <c r="C6767" s="2">
        <v>137.39773099999999</v>
      </c>
      <c r="D6767" s="2">
        <v>0</v>
      </c>
      <c r="E6767" s="2">
        <v>0</v>
      </c>
      <c r="F6767" s="2">
        <v>0</v>
      </c>
      <c r="G6767" s="2">
        <f t="shared" si="315"/>
        <v>0.96420734420257603</v>
      </c>
      <c r="H6767" s="2">
        <v>0</v>
      </c>
      <c r="I6767" s="2">
        <f t="shared" si="316"/>
        <v>1.0484842710364399</v>
      </c>
      <c r="J6767" s="2">
        <v>0</v>
      </c>
      <c r="K6767" s="2">
        <v>0</v>
      </c>
      <c r="L6767" s="2">
        <f t="shared" si="317"/>
        <v>-1.443327</v>
      </c>
      <c r="M6767" s="1">
        <v>1.0196235664719999</v>
      </c>
      <c r="N6767" s="1">
        <v>1.96476289769</v>
      </c>
      <c r="O6767" s="2">
        <v>8832.8774038912034</v>
      </c>
    </row>
    <row r="6768" spans="1:15" x14ac:dyDescent="0.35">
      <c r="A6768" s="2">
        <v>1.5033270000000001</v>
      </c>
      <c r="B6768" s="2">
        <v>1.1844349999999999</v>
      </c>
      <c r="C6768" s="2">
        <v>112.39773099999999</v>
      </c>
      <c r="D6768" s="2">
        <v>0</v>
      </c>
      <c r="E6768" s="2">
        <v>0</v>
      </c>
      <c r="F6768" s="2">
        <v>0</v>
      </c>
      <c r="G6768" s="2">
        <f t="shared" si="315"/>
        <v>1.0950825547317082</v>
      </c>
      <c r="H6768" s="2">
        <v>0</v>
      </c>
      <c r="I6768" s="2">
        <f t="shared" si="316"/>
        <v>0.45130972463184837</v>
      </c>
      <c r="J6768" s="2">
        <v>0</v>
      </c>
      <c r="K6768" s="2">
        <v>0</v>
      </c>
      <c r="L6768" s="2">
        <f t="shared" si="317"/>
        <v>-1.5033270000000001</v>
      </c>
      <c r="M6768" s="1">
        <v>1.079608465675</v>
      </c>
      <c r="N6768" s="1">
        <v>2.4233438294180001</v>
      </c>
      <c r="O6768" s="2">
        <v>8842.7382234958095</v>
      </c>
    </row>
    <row r="6769" spans="1:15" x14ac:dyDescent="0.35">
      <c r="A6769" s="2">
        <v>1.443327</v>
      </c>
      <c r="B6769" s="2">
        <v>1.1844349999999999</v>
      </c>
      <c r="C6769" s="2">
        <v>109.39773099999999</v>
      </c>
      <c r="D6769" s="2">
        <v>0</v>
      </c>
      <c r="E6769" s="2">
        <v>0</v>
      </c>
      <c r="F6769" s="2">
        <v>0</v>
      </c>
      <c r="G6769" s="2">
        <f t="shared" si="315"/>
        <v>1.1172015081499236</v>
      </c>
      <c r="H6769" s="2">
        <v>0</v>
      </c>
      <c r="I6769" s="2">
        <f t="shared" si="316"/>
        <v>0.39337902767246791</v>
      </c>
      <c r="J6769" s="2">
        <v>0</v>
      </c>
      <c r="K6769" s="2">
        <v>0</v>
      </c>
      <c r="L6769" s="2">
        <f t="shared" si="317"/>
        <v>-1.443327</v>
      </c>
      <c r="M6769" s="1">
        <v>1.0193267229780001</v>
      </c>
      <c r="N6769" s="1">
        <v>2.2513962645799999</v>
      </c>
      <c r="O6769" s="2">
        <v>8858.8030641870719</v>
      </c>
    </row>
    <row r="6770" spans="1:15" x14ac:dyDescent="0.35">
      <c r="A6770" s="2">
        <v>1.7333270000000001</v>
      </c>
      <c r="B6770" s="2">
        <v>1.3844350000000001</v>
      </c>
      <c r="C6770" s="2">
        <v>103.39773099999999</v>
      </c>
      <c r="D6770" s="2">
        <v>0</v>
      </c>
      <c r="E6770" s="2">
        <v>0</v>
      </c>
      <c r="F6770" s="2">
        <v>0</v>
      </c>
      <c r="G6770" s="2">
        <f t="shared" si="315"/>
        <v>1.3467576776410835</v>
      </c>
      <c r="H6770" s="2">
        <v>0</v>
      </c>
      <c r="I6770" s="2">
        <f t="shared" si="316"/>
        <v>0.32078657537340283</v>
      </c>
      <c r="J6770" s="2">
        <v>0</v>
      </c>
      <c r="K6770" s="2">
        <v>0</v>
      </c>
      <c r="L6770" s="2">
        <f t="shared" si="317"/>
        <v>-1.7333270000000001</v>
      </c>
      <c r="M6770" s="1">
        <v>0.69789922571100005</v>
      </c>
      <c r="N6770" s="1">
        <v>2.873639319784</v>
      </c>
      <c r="O6770" s="2">
        <v>8862.7336792637288</v>
      </c>
    </row>
    <row r="6771" spans="1:15" x14ac:dyDescent="0.35">
      <c r="A6771" s="2">
        <v>1.4833270000000001</v>
      </c>
      <c r="B6771" s="2">
        <v>1.1844349999999999</v>
      </c>
      <c r="C6771" s="2">
        <v>94.397730999999993</v>
      </c>
      <c r="D6771" s="2">
        <v>0</v>
      </c>
      <c r="E6771" s="2">
        <v>0</v>
      </c>
      <c r="F6771" s="2">
        <v>0</v>
      </c>
      <c r="G6771" s="2">
        <f t="shared" si="315"/>
        <v>1.1809477741966543</v>
      </c>
      <c r="H6771" s="2">
        <v>0</v>
      </c>
      <c r="I6771" s="2">
        <f t="shared" si="316"/>
        <v>9.082193482285944E-2</v>
      </c>
      <c r="J6771" s="2">
        <v>0</v>
      </c>
      <c r="K6771" s="2">
        <v>0</v>
      </c>
      <c r="L6771" s="2">
        <f t="shared" si="317"/>
        <v>-1.4833270000000001</v>
      </c>
      <c r="M6771" s="1">
        <v>0.75907888646999999</v>
      </c>
      <c r="N6771" s="1">
        <v>2.4232840530050002</v>
      </c>
      <c r="O6771" s="2">
        <v>8868.2711339504131</v>
      </c>
    </row>
    <row r="6772" spans="1:15" x14ac:dyDescent="0.35">
      <c r="A6772" s="2">
        <v>1.433327</v>
      </c>
      <c r="B6772" s="2">
        <v>1.4444349999999999</v>
      </c>
      <c r="C6772" s="2">
        <v>137.39773099999999</v>
      </c>
      <c r="D6772" s="2">
        <v>0</v>
      </c>
      <c r="E6772" s="2">
        <v>0</v>
      </c>
      <c r="F6772" s="2">
        <v>0</v>
      </c>
      <c r="G6772" s="2">
        <f t="shared" si="315"/>
        <v>0.97774544659689488</v>
      </c>
      <c r="H6772" s="2">
        <v>0</v>
      </c>
      <c r="I6772" s="2">
        <f t="shared" si="316"/>
        <v>1.0632056766609357</v>
      </c>
      <c r="J6772" s="2">
        <v>0</v>
      </c>
      <c r="K6772" s="2">
        <v>0</v>
      </c>
      <c r="L6772" s="2">
        <f t="shared" si="317"/>
        <v>-1.433327</v>
      </c>
      <c r="M6772" s="1">
        <v>0.96855787983499997</v>
      </c>
      <c r="N6772" s="1">
        <v>1.901644440828</v>
      </c>
      <c r="O6772" s="2">
        <v>8870.411713925916</v>
      </c>
    </row>
    <row r="6773" spans="1:15" x14ac:dyDescent="0.35">
      <c r="A6773" s="2">
        <v>1.7333270000000001</v>
      </c>
      <c r="B6773" s="2">
        <v>1.4344349999999999</v>
      </c>
      <c r="C6773" s="2">
        <v>106.39773099999999</v>
      </c>
      <c r="D6773" s="2">
        <v>0</v>
      </c>
      <c r="E6773" s="2">
        <v>0</v>
      </c>
      <c r="F6773" s="2">
        <v>0</v>
      </c>
      <c r="G6773" s="2">
        <f t="shared" si="315"/>
        <v>1.3760895786247427</v>
      </c>
      <c r="H6773" s="2">
        <v>0</v>
      </c>
      <c r="I6773" s="2">
        <f t="shared" si="316"/>
        <v>0.40494597272398897</v>
      </c>
      <c r="J6773" s="2">
        <v>0</v>
      </c>
      <c r="K6773" s="2">
        <v>0</v>
      </c>
      <c r="L6773" s="2">
        <f t="shared" si="317"/>
        <v>-1.7333270000000001</v>
      </c>
      <c r="M6773" s="1">
        <v>0.65442420661099998</v>
      </c>
      <c r="N6773" s="1">
        <v>2.8479624363039999</v>
      </c>
      <c r="O6773" s="2">
        <v>8873.4010242402237</v>
      </c>
    </row>
    <row r="6774" spans="1:15" x14ac:dyDescent="0.35">
      <c r="A6774" s="2">
        <v>1.5233270000000001</v>
      </c>
      <c r="B6774" s="2">
        <v>1.4344349999999999</v>
      </c>
      <c r="C6774" s="2">
        <v>137.39773099999999</v>
      </c>
      <c r="D6774" s="2">
        <v>0</v>
      </c>
      <c r="E6774" s="2">
        <v>0</v>
      </c>
      <c r="F6774" s="2">
        <v>0</v>
      </c>
      <c r="G6774" s="2">
        <f t="shared" si="315"/>
        <v>0.97097639539973546</v>
      </c>
      <c r="H6774" s="2">
        <v>0</v>
      </c>
      <c r="I6774" s="2">
        <f t="shared" si="316"/>
        <v>1.0558449738486877</v>
      </c>
      <c r="J6774" s="2">
        <v>0</v>
      </c>
      <c r="K6774" s="2">
        <v>0</v>
      </c>
      <c r="L6774" s="2">
        <f t="shared" si="317"/>
        <v>-1.5233270000000001</v>
      </c>
      <c r="M6774" s="1">
        <v>0.98757361357100004</v>
      </c>
      <c r="N6774" s="1">
        <v>2.223036206677</v>
      </c>
      <c r="O6774" s="2">
        <v>8874.206803403762</v>
      </c>
    </row>
    <row r="6775" spans="1:15" x14ac:dyDescent="0.35">
      <c r="A6775" s="2">
        <v>1.7333270000000001</v>
      </c>
      <c r="B6775" s="2">
        <v>1.4844349999999999</v>
      </c>
      <c r="C6775" s="2">
        <v>104.39773099999999</v>
      </c>
      <c r="D6775" s="2">
        <v>0</v>
      </c>
      <c r="E6775" s="2">
        <v>0</v>
      </c>
      <c r="F6775" s="2">
        <v>0</v>
      </c>
      <c r="G6775" s="2">
        <f t="shared" si="315"/>
        <v>1.4378133631172547</v>
      </c>
      <c r="H6775" s="2">
        <v>0</v>
      </c>
      <c r="I6775" s="2">
        <f t="shared" si="316"/>
        <v>0.36910703334730549</v>
      </c>
      <c r="J6775" s="2">
        <v>0</v>
      </c>
      <c r="K6775" s="2">
        <v>0</v>
      </c>
      <c r="L6775" s="2">
        <f t="shared" si="317"/>
        <v>-1.7333270000000001</v>
      </c>
      <c r="M6775" s="1">
        <v>0.55551015866300002</v>
      </c>
      <c r="N6775" s="1">
        <v>2.830491070706</v>
      </c>
      <c r="O6775" s="2">
        <v>8875.4677510098081</v>
      </c>
    </row>
    <row r="6776" spans="1:15" x14ac:dyDescent="0.35">
      <c r="A6776" s="2">
        <v>1.7333270000000001</v>
      </c>
      <c r="B6776" s="2">
        <v>1.4444349999999999</v>
      </c>
      <c r="C6776" s="2">
        <v>106.39773099999999</v>
      </c>
      <c r="D6776" s="2">
        <v>0</v>
      </c>
      <c r="E6776" s="2">
        <v>0</v>
      </c>
      <c r="F6776" s="2">
        <v>0</v>
      </c>
      <c r="G6776" s="2">
        <f t="shared" si="315"/>
        <v>1.3856828301741315</v>
      </c>
      <c r="H6776" s="2">
        <v>0</v>
      </c>
      <c r="I6776" s="2">
        <f t="shared" si="316"/>
        <v>0.40776900738728139</v>
      </c>
      <c r="J6776" s="2">
        <v>0</v>
      </c>
      <c r="K6776" s="2">
        <v>0</v>
      </c>
      <c r="L6776" s="2">
        <f t="shared" si="317"/>
        <v>-1.7333270000000001</v>
      </c>
      <c r="M6776" s="1">
        <v>0.63872974963100004</v>
      </c>
      <c r="N6776" s="1">
        <v>2.8436372451260001</v>
      </c>
      <c r="O6776" s="2">
        <v>8876.484708658505</v>
      </c>
    </row>
    <row r="6777" spans="1:15" x14ac:dyDescent="0.35">
      <c r="A6777" s="2">
        <v>1.5333270000000001</v>
      </c>
      <c r="B6777" s="2">
        <v>1.4744349999999999</v>
      </c>
      <c r="C6777" s="2">
        <v>137.39773099999999</v>
      </c>
      <c r="D6777" s="2">
        <v>0</v>
      </c>
      <c r="E6777" s="2">
        <v>0</v>
      </c>
      <c r="F6777" s="2">
        <v>0</v>
      </c>
      <c r="G6777" s="2">
        <f t="shared" si="315"/>
        <v>0.99805260018837316</v>
      </c>
      <c r="H6777" s="2">
        <v>0</v>
      </c>
      <c r="I6777" s="2">
        <f t="shared" si="316"/>
        <v>1.0852877850976796</v>
      </c>
      <c r="J6777" s="2">
        <v>0</v>
      </c>
      <c r="K6777" s="2">
        <v>0</v>
      </c>
      <c r="L6777" s="2">
        <f t="shared" si="317"/>
        <v>-1.5333270000000001</v>
      </c>
      <c r="M6777" s="1">
        <v>0.890597224731</v>
      </c>
      <c r="N6777" s="1">
        <v>2.2050970522769999</v>
      </c>
      <c r="O6777" s="2">
        <v>8878.6996246864946</v>
      </c>
    </row>
    <row r="6778" spans="1:15" x14ac:dyDescent="0.35">
      <c r="A6778" s="2">
        <v>1.3233269999999999</v>
      </c>
      <c r="B6778" s="2">
        <v>1.4044350000000001</v>
      </c>
      <c r="C6778" s="2">
        <v>102.39773099999999</v>
      </c>
      <c r="D6778" s="2">
        <v>0</v>
      </c>
      <c r="E6778" s="2">
        <v>0</v>
      </c>
      <c r="F6778" s="2">
        <v>0</v>
      </c>
      <c r="G6778" s="2">
        <f t="shared" si="315"/>
        <v>1.371684673244929</v>
      </c>
      <c r="H6778" s="2">
        <v>0</v>
      </c>
      <c r="I6778" s="2">
        <f t="shared" si="316"/>
        <v>0.30152748864730883</v>
      </c>
      <c r="J6778" s="2">
        <v>0</v>
      </c>
      <c r="K6778" s="2">
        <v>0</v>
      </c>
      <c r="L6778" s="2">
        <f t="shared" si="317"/>
        <v>-1.3233269999999999</v>
      </c>
      <c r="M6778" s="1">
        <v>0.35812248927599999</v>
      </c>
      <c r="N6778" s="1">
        <v>1.729981875877</v>
      </c>
      <c r="O6778" s="2">
        <v>8880.1185062363002</v>
      </c>
    </row>
    <row r="6779" spans="1:15" x14ac:dyDescent="0.35">
      <c r="A6779" s="2">
        <v>1.3233269999999999</v>
      </c>
      <c r="B6779" s="2">
        <v>1.4344349999999999</v>
      </c>
      <c r="C6779" s="2">
        <v>100.39773099999999</v>
      </c>
      <c r="D6779" s="2">
        <v>0</v>
      </c>
      <c r="E6779" s="2">
        <v>0</v>
      </c>
      <c r="F6779" s="2">
        <v>0</v>
      </c>
      <c r="G6779" s="2">
        <f t="shared" si="315"/>
        <v>1.4108795961656715</v>
      </c>
      <c r="H6779" s="2">
        <v>0</v>
      </c>
      <c r="I6779" s="2">
        <f t="shared" si="316"/>
        <v>0.25888710734293352</v>
      </c>
      <c r="J6779" s="2">
        <v>0</v>
      </c>
      <c r="K6779" s="2">
        <v>0</v>
      </c>
      <c r="L6779" s="2">
        <f t="shared" si="317"/>
        <v>-1.3233269999999999</v>
      </c>
      <c r="M6779" s="1">
        <v>0.24057724875399999</v>
      </c>
      <c r="N6779" s="1">
        <v>1.722468661782</v>
      </c>
      <c r="O6779" s="2">
        <v>8881.3943342072089</v>
      </c>
    </row>
    <row r="6780" spans="1:15" x14ac:dyDescent="0.35">
      <c r="A6780" s="2">
        <v>1.5033270000000001</v>
      </c>
      <c r="B6780" s="2">
        <v>1.4044350000000001</v>
      </c>
      <c r="C6780" s="2">
        <v>137.39773099999999</v>
      </c>
      <c r="D6780" s="2">
        <v>0</v>
      </c>
      <c r="E6780" s="2">
        <v>0</v>
      </c>
      <c r="F6780" s="2">
        <v>0</v>
      </c>
      <c r="G6780" s="2">
        <f t="shared" si="315"/>
        <v>0.9506692418082574</v>
      </c>
      <c r="H6780" s="2">
        <v>0</v>
      </c>
      <c r="I6780" s="2">
        <f t="shared" si="316"/>
        <v>1.0337628654119442</v>
      </c>
      <c r="J6780" s="2">
        <v>0</v>
      </c>
      <c r="K6780" s="2">
        <v>0</v>
      </c>
      <c r="L6780" s="2">
        <f t="shared" si="317"/>
        <v>-1.5033270000000001</v>
      </c>
      <c r="M6780" s="1">
        <v>1.061232435312</v>
      </c>
      <c r="N6780" s="1">
        <v>2.1939745175819998</v>
      </c>
      <c r="O6780" s="2">
        <v>8884.7898042931083</v>
      </c>
    </row>
    <row r="6781" spans="1:15" x14ac:dyDescent="0.35">
      <c r="A6781" s="2">
        <v>1.7333270000000001</v>
      </c>
      <c r="B6781" s="2">
        <v>1.4244349999999999</v>
      </c>
      <c r="C6781" s="2">
        <v>106.39773099999999</v>
      </c>
      <c r="D6781" s="2">
        <v>0</v>
      </c>
      <c r="E6781" s="2">
        <v>0</v>
      </c>
      <c r="F6781" s="2">
        <v>0</v>
      </c>
      <c r="G6781" s="2">
        <f t="shared" si="315"/>
        <v>1.3664963270753541</v>
      </c>
      <c r="H6781" s="2">
        <v>0</v>
      </c>
      <c r="I6781" s="2">
        <f t="shared" si="316"/>
        <v>0.40212293806069654</v>
      </c>
      <c r="J6781" s="2">
        <v>0</v>
      </c>
      <c r="K6781" s="2">
        <v>0</v>
      </c>
      <c r="L6781" s="2">
        <f t="shared" si="317"/>
        <v>-1.7333270000000001</v>
      </c>
      <c r="M6781" s="1">
        <v>0.66993771850299999</v>
      </c>
      <c r="N6781" s="1">
        <v>2.8521620195409998</v>
      </c>
      <c r="O6781" s="2">
        <v>8885.4507521420546</v>
      </c>
    </row>
    <row r="6782" spans="1:15" x14ac:dyDescent="0.35">
      <c r="A6782" s="2">
        <v>1.3233269999999999</v>
      </c>
      <c r="B6782" s="2">
        <v>1.574435</v>
      </c>
      <c r="C6782" s="2">
        <v>104.39773099999999</v>
      </c>
      <c r="D6782" s="2">
        <v>0</v>
      </c>
      <c r="E6782" s="2">
        <v>0</v>
      </c>
      <c r="F6782" s="2">
        <v>0</v>
      </c>
      <c r="G6782" s="2">
        <f t="shared" si="315"/>
        <v>1.524986733915271</v>
      </c>
      <c r="H6782" s="2">
        <v>0</v>
      </c>
      <c r="I6782" s="2">
        <f t="shared" si="316"/>
        <v>0.39148567101164078</v>
      </c>
      <c r="J6782" s="2">
        <v>0</v>
      </c>
      <c r="K6782" s="2">
        <v>0</v>
      </c>
      <c r="L6782" s="2">
        <f t="shared" si="317"/>
        <v>-1.3233269999999999</v>
      </c>
      <c r="M6782" s="1">
        <v>-6.1560289906000001E-2</v>
      </c>
      <c r="N6782" s="1">
        <v>1.5820957031289999</v>
      </c>
      <c r="O6782" s="2">
        <v>8889.4560983138708</v>
      </c>
    </row>
    <row r="6783" spans="1:15" x14ac:dyDescent="0.35">
      <c r="A6783" s="2">
        <v>1.7333270000000001</v>
      </c>
      <c r="B6783" s="2">
        <v>1.4544349999999999</v>
      </c>
      <c r="C6783" s="2">
        <v>106.39773099999999</v>
      </c>
      <c r="D6783" s="2">
        <v>0</v>
      </c>
      <c r="E6783" s="2">
        <v>0</v>
      </c>
      <c r="F6783" s="2">
        <v>0</v>
      </c>
      <c r="G6783" s="2">
        <f t="shared" si="315"/>
        <v>1.3952760817235201</v>
      </c>
      <c r="H6783" s="2">
        <v>0</v>
      </c>
      <c r="I6783" s="2">
        <f t="shared" si="316"/>
        <v>0.41059204205057387</v>
      </c>
      <c r="J6783" s="2">
        <v>0</v>
      </c>
      <c r="K6783" s="2">
        <v>0</v>
      </c>
      <c r="L6783" s="2">
        <f t="shared" si="317"/>
        <v>-1.7333270000000001</v>
      </c>
      <c r="M6783" s="1">
        <v>0.62285678913999998</v>
      </c>
      <c r="N6783" s="1">
        <v>2.8391883453090001</v>
      </c>
      <c r="O6783" s="2">
        <v>8893.9533529946602</v>
      </c>
    </row>
    <row r="6784" spans="1:15" x14ac:dyDescent="0.35">
      <c r="A6784" s="2">
        <v>1.3233269999999999</v>
      </c>
      <c r="B6784" s="2">
        <v>1.3844350000000001</v>
      </c>
      <c r="C6784" s="2">
        <v>107.39773099999999</v>
      </c>
      <c r="D6784" s="2">
        <v>0</v>
      </c>
      <c r="E6784" s="2">
        <v>0</v>
      </c>
      <c r="F6784" s="2">
        <v>0</v>
      </c>
      <c r="G6784" s="2">
        <f t="shared" si="315"/>
        <v>1.3211001033036514</v>
      </c>
      <c r="H6784" s="2">
        <v>0</v>
      </c>
      <c r="I6784" s="2">
        <f t="shared" si="316"/>
        <v>0.41395022197853965</v>
      </c>
      <c r="J6784" s="2">
        <v>0</v>
      </c>
      <c r="K6784" s="2">
        <v>0</v>
      </c>
      <c r="L6784" s="2">
        <f t="shared" si="317"/>
        <v>-1.3233269999999999</v>
      </c>
      <c r="M6784" s="1">
        <v>0.51290753966299996</v>
      </c>
      <c r="N6784" s="1">
        <v>1.713259337255</v>
      </c>
      <c r="O6784" s="2">
        <v>8894.4588469668943</v>
      </c>
    </row>
    <row r="6785" spans="1:15" x14ac:dyDescent="0.35">
      <c r="A6785" s="2">
        <v>1.463327</v>
      </c>
      <c r="B6785" s="2">
        <v>1.1844349999999999</v>
      </c>
      <c r="C6785" s="2">
        <v>112.39773099999999</v>
      </c>
      <c r="D6785" s="2">
        <v>0</v>
      </c>
      <c r="E6785" s="2">
        <v>0</v>
      </c>
      <c r="F6785" s="2">
        <v>0</v>
      </c>
      <c r="G6785" s="2">
        <f t="shared" si="315"/>
        <v>1.0950825547317082</v>
      </c>
      <c r="H6785" s="2">
        <v>0</v>
      </c>
      <c r="I6785" s="2">
        <f t="shared" si="316"/>
        <v>0.45130972463184837</v>
      </c>
      <c r="J6785" s="2">
        <v>0</v>
      </c>
      <c r="K6785" s="2">
        <v>0</v>
      </c>
      <c r="L6785" s="2">
        <f t="shared" si="317"/>
        <v>-1.463327</v>
      </c>
      <c r="M6785" s="1">
        <v>1.07819323356</v>
      </c>
      <c r="N6785" s="1">
        <v>2.3041011590729998</v>
      </c>
      <c r="O6785" s="2">
        <v>8894.9650652027431</v>
      </c>
    </row>
    <row r="6786" spans="1:15" x14ac:dyDescent="0.35">
      <c r="A6786" s="2">
        <v>1.433327</v>
      </c>
      <c r="B6786" s="2">
        <v>1.1844349999999999</v>
      </c>
      <c r="C6786" s="2">
        <v>104.39773099999999</v>
      </c>
      <c r="D6786" s="2">
        <v>0</v>
      </c>
      <c r="E6786" s="2">
        <v>0</v>
      </c>
      <c r="F6786" s="2">
        <v>0</v>
      </c>
      <c r="G6786" s="2">
        <f t="shared" si="315"/>
        <v>1.1472354604572013</v>
      </c>
      <c r="H6786" s="2">
        <v>0</v>
      </c>
      <c r="I6786" s="2">
        <f t="shared" si="316"/>
        <v>0.29451157446618798</v>
      </c>
      <c r="J6786" s="2">
        <v>0</v>
      </c>
      <c r="K6786" s="2">
        <v>0</v>
      </c>
      <c r="L6786" s="2">
        <f t="shared" si="317"/>
        <v>-1.433327</v>
      </c>
      <c r="M6786" s="1">
        <v>0.92149001753899995</v>
      </c>
      <c r="N6786" s="1">
        <v>2.2374720013710001</v>
      </c>
      <c r="O6786" s="2">
        <v>8896.8816493704362</v>
      </c>
    </row>
    <row r="6787" spans="1:15" x14ac:dyDescent="0.35">
      <c r="A6787" s="2">
        <v>1.3233269999999999</v>
      </c>
      <c r="B6787" s="2">
        <v>1.3844350000000001</v>
      </c>
      <c r="C6787" s="2">
        <v>106.39773099999999</v>
      </c>
      <c r="D6787" s="2">
        <v>0</v>
      </c>
      <c r="E6787" s="2">
        <v>0</v>
      </c>
      <c r="F6787" s="2">
        <v>0</v>
      </c>
      <c r="G6787" s="2">
        <f t="shared" ref="G6787:G6850" si="318">B6787*SIN((180-C6787)*PI()/180)</f>
        <v>1.3281233208777992</v>
      </c>
      <c r="H6787" s="2">
        <v>0</v>
      </c>
      <c r="I6787" s="2">
        <f t="shared" ref="I6787:I6850" si="319">B6787*COS((180-C6787)*PI()/180)</f>
        <v>0.3908307994075268</v>
      </c>
      <c r="J6787" s="2">
        <v>0</v>
      </c>
      <c r="K6787" s="2">
        <v>0</v>
      </c>
      <c r="L6787" s="2">
        <f t="shared" ref="L6787:L6850" si="320">-1*A6787</f>
        <v>-1.3233269999999999</v>
      </c>
      <c r="M6787" s="1">
        <v>0.49179426402800003</v>
      </c>
      <c r="N6787" s="1">
        <v>1.719329862241</v>
      </c>
      <c r="O6787" s="2">
        <v>8898.9415724110713</v>
      </c>
    </row>
    <row r="6788" spans="1:15" x14ac:dyDescent="0.35">
      <c r="A6788" s="2">
        <v>1.5333270000000001</v>
      </c>
      <c r="B6788" s="2">
        <v>1.4644349999999999</v>
      </c>
      <c r="C6788" s="2">
        <v>137.39773099999999</v>
      </c>
      <c r="D6788" s="2">
        <v>0</v>
      </c>
      <c r="E6788" s="2">
        <v>0</v>
      </c>
      <c r="F6788" s="2">
        <v>0</v>
      </c>
      <c r="G6788" s="2">
        <f t="shared" si="318"/>
        <v>0.99128354899121374</v>
      </c>
      <c r="H6788" s="2">
        <v>0</v>
      </c>
      <c r="I6788" s="2">
        <f t="shared" si="319"/>
        <v>1.0779270822854317</v>
      </c>
      <c r="J6788" s="2">
        <v>0</v>
      </c>
      <c r="K6788" s="2">
        <v>0</v>
      </c>
      <c r="L6788" s="2">
        <f t="shared" si="320"/>
        <v>-1.5333270000000001</v>
      </c>
      <c r="M6788" s="1">
        <v>0.91485562092200001</v>
      </c>
      <c r="N6788" s="1">
        <v>2.2178248921389998</v>
      </c>
      <c r="O6788" s="2">
        <v>8908.2816445556891</v>
      </c>
    </row>
    <row r="6789" spans="1:15" x14ac:dyDescent="0.35">
      <c r="A6789" s="2">
        <v>1.453327</v>
      </c>
      <c r="B6789" s="2">
        <v>1.4044350000000001</v>
      </c>
      <c r="C6789" s="2">
        <v>137.39773099999999</v>
      </c>
      <c r="D6789" s="2">
        <v>0</v>
      </c>
      <c r="E6789" s="2">
        <v>0</v>
      </c>
      <c r="F6789" s="2">
        <v>0</v>
      </c>
      <c r="G6789" s="2">
        <f t="shared" si="318"/>
        <v>0.9506692418082574</v>
      </c>
      <c r="H6789" s="2">
        <v>0</v>
      </c>
      <c r="I6789" s="2">
        <f t="shared" si="319"/>
        <v>1.0337628654119442</v>
      </c>
      <c r="J6789" s="2">
        <v>0</v>
      </c>
      <c r="K6789" s="2">
        <v>0</v>
      </c>
      <c r="L6789" s="2">
        <f t="shared" si="320"/>
        <v>-1.453327</v>
      </c>
      <c r="M6789" s="1">
        <v>1.0686597371969999</v>
      </c>
      <c r="N6789" s="1">
        <v>2.025398233532</v>
      </c>
      <c r="O6789" s="2">
        <v>8908.3004315950457</v>
      </c>
    </row>
    <row r="6790" spans="1:15" x14ac:dyDescent="0.35">
      <c r="A6790" s="2">
        <v>1.433327</v>
      </c>
      <c r="B6790" s="2">
        <v>1.1844349999999999</v>
      </c>
      <c r="C6790" s="2">
        <v>103.39773099999999</v>
      </c>
      <c r="D6790" s="2">
        <v>0</v>
      </c>
      <c r="E6790" s="2">
        <v>0</v>
      </c>
      <c r="F6790" s="2">
        <v>0</v>
      </c>
      <c r="G6790" s="2">
        <f t="shared" si="318"/>
        <v>1.1522006666378821</v>
      </c>
      <c r="H6790" s="2">
        <v>0</v>
      </c>
      <c r="I6790" s="2">
        <f t="shared" si="319"/>
        <v>0.27444469939173477</v>
      </c>
      <c r="J6790" s="2">
        <v>0</v>
      </c>
      <c r="K6790" s="2">
        <v>0</v>
      </c>
      <c r="L6790" s="2">
        <f t="shared" si="320"/>
        <v>-1.433327</v>
      </c>
      <c r="M6790" s="1">
        <v>0.90243371199300004</v>
      </c>
      <c r="N6790" s="1">
        <v>2.2411727872539999</v>
      </c>
      <c r="O6790" s="2">
        <v>8910.4432940975476</v>
      </c>
    </row>
    <row r="6791" spans="1:15" x14ac:dyDescent="0.35">
      <c r="A6791" s="2">
        <v>1.7333270000000001</v>
      </c>
      <c r="B6791" s="2">
        <v>1.4644349999999999</v>
      </c>
      <c r="C6791" s="2">
        <v>106.39773099999999</v>
      </c>
      <c r="D6791" s="2">
        <v>0</v>
      </c>
      <c r="E6791" s="2">
        <v>0</v>
      </c>
      <c r="F6791" s="2">
        <v>0</v>
      </c>
      <c r="G6791" s="2">
        <f t="shared" si="318"/>
        <v>1.404869333272909</v>
      </c>
      <c r="H6791" s="2">
        <v>0</v>
      </c>
      <c r="I6791" s="2">
        <f t="shared" si="319"/>
        <v>0.41341507671386629</v>
      </c>
      <c r="J6791" s="2">
        <v>0</v>
      </c>
      <c r="K6791" s="2">
        <v>0</v>
      </c>
      <c r="L6791" s="2">
        <f t="shared" si="320"/>
        <v>-1.7333270000000001</v>
      </c>
      <c r="M6791" s="1">
        <v>0.60680685155900005</v>
      </c>
      <c r="N6791" s="1">
        <v>2.8346184544450002</v>
      </c>
      <c r="O6791" s="2">
        <v>8925.0900433617771</v>
      </c>
    </row>
    <row r="6792" spans="1:15" x14ac:dyDescent="0.35">
      <c r="A6792" s="2">
        <v>1.433327</v>
      </c>
      <c r="B6792" s="2">
        <v>1.1844349999999999</v>
      </c>
      <c r="C6792" s="2">
        <v>106.39773099999999</v>
      </c>
      <c r="D6792" s="2">
        <v>0</v>
      </c>
      <c r="E6792" s="2">
        <v>0</v>
      </c>
      <c r="F6792" s="2">
        <v>0</v>
      </c>
      <c r="G6792" s="2">
        <f t="shared" si="318"/>
        <v>1.1362582898900244</v>
      </c>
      <c r="H6792" s="2">
        <v>0</v>
      </c>
      <c r="I6792" s="2">
        <f t="shared" si="319"/>
        <v>0.334370106141678</v>
      </c>
      <c r="J6792" s="2">
        <v>0</v>
      </c>
      <c r="K6792" s="2">
        <v>0</v>
      </c>
      <c r="L6792" s="2">
        <f t="shared" si="320"/>
        <v>-1.433327</v>
      </c>
      <c r="M6792" s="1">
        <v>0.95982805415100003</v>
      </c>
      <c r="N6792" s="1">
        <v>2.2300027967270002</v>
      </c>
      <c r="O6792" s="2">
        <v>8928.8269940108148</v>
      </c>
    </row>
    <row r="6793" spans="1:15" x14ac:dyDescent="0.35">
      <c r="A6793" s="2">
        <v>1.7333270000000001</v>
      </c>
      <c r="B6793" s="2">
        <v>1.3844350000000001</v>
      </c>
      <c r="C6793" s="2">
        <v>104.39773099999999</v>
      </c>
      <c r="D6793" s="2">
        <v>0</v>
      </c>
      <c r="E6793" s="2">
        <v>0</v>
      </c>
      <c r="F6793" s="2">
        <v>0</v>
      </c>
      <c r="G6793" s="2">
        <f t="shared" si="318"/>
        <v>1.3409540622305705</v>
      </c>
      <c r="H6793" s="2">
        <v>0</v>
      </c>
      <c r="I6793" s="2">
        <f t="shared" si="319"/>
        <v>0.34424188038693304</v>
      </c>
      <c r="J6793" s="2">
        <v>0</v>
      </c>
      <c r="K6793" s="2">
        <v>0</v>
      </c>
      <c r="L6793" s="2">
        <f t="shared" si="320"/>
        <v>-1.7333270000000001</v>
      </c>
      <c r="M6793" s="1">
        <v>0.70860952907100005</v>
      </c>
      <c r="N6793" s="1">
        <v>2.8717333470909998</v>
      </c>
      <c r="O6793" s="2">
        <v>8928.9569668928034</v>
      </c>
    </row>
    <row r="6794" spans="1:15" x14ac:dyDescent="0.35">
      <c r="A6794" s="2">
        <v>1.453327</v>
      </c>
      <c r="B6794" s="2">
        <v>1.4044350000000001</v>
      </c>
      <c r="C6794" s="2">
        <v>76.397730999999993</v>
      </c>
      <c r="D6794" s="2">
        <v>0</v>
      </c>
      <c r="E6794" s="2">
        <v>0</v>
      </c>
      <c r="F6794" s="2">
        <v>0</v>
      </c>
      <c r="G6794" s="2">
        <f t="shared" si="318"/>
        <v>1.3650429686991117</v>
      </c>
      <c r="H6794" s="2">
        <v>0</v>
      </c>
      <c r="I6794" s="2">
        <f t="shared" si="319"/>
        <v>-0.33029587165163954</v>
      </c>
      <c r="J6794" s="2">
        <v>0</v>
      </c>
      <c r="K6794" s="2">
        <v>0</v>
      </c>
      <c r="L6794" s="2">
        <f t="shared" si="320"/>
        <v>-1.453327</v>
      </c>
      <c r="M6794" s="1">
        <v>0.12250547881</v>
      </c>
      <c r="N6794" s="1">
        <v>2.2288997124679999</v>
      </c>
      <c r="O6794" s="2">
        <v>8929.8329340422424</v>
      </c>
    </row>
    <row r="6795" spans="1:15" x14ac:dyDescent="0.35">
      <c r="A6795" s="2">
        <v>1.3233269999999999</v>
      </c>
      <c r="B6795" s="2">
        <v>1.4644349999999999</v>
      </c>
      <c r="C6795" s="2">
        <v>115.39773099999999</v>
      </c>
      <c r="D6795" s="2">
        <v>0</v>
      </c>
      <c r="E6795" s="2">
        <v>0</v>
      </c>
      <c r="F6795" s="2">
        <v>0</v>
      </c>
      <c r="G6795" s="2">
        <f t="shared" si="318"/>
        <v>1.3229006941680173</v>
      </c>
      <c r="H6795" s="2">
        <v>0</v>
      </c>
      <c r="I6795" s="2">
        <f t="shared" si="319"/>
        <v>0.6280952336985034</v>
      </c>
      <c r="J6795" s="2">
        <v>0</v>
      </c>
      <c r="K6795" s="2">
        <v>0</v>
      </c>
      <c r="L6795" s="2">
        <f t="shared" si="320"/>
        <v>-1.3233269999999999</v>
      </c>
      <c r="M6795" s="1">
        <v>0.47056179573500001</v>
      </c>
      <c r="N6795" s="1">
        <v>1.59041197108</v>
      </c>
      <c r="O6795" s="2">
        <v>8931.1243666665796</v>
      </c>
    </row>
    <row r="6796" spans="1:15" x14ac:dyDescent="0.35">
      <c r="A6796" s="2">
        <v>1.433327</v>
      </c>
      <c r="B6796" s="2">
        <v>1.1844349999999999</v>
      </c>
      <c r="C6796" s="2">
        <v>102.39773099999999</v>
      </c>
      <c r="D6796" s="2">
        <v>0</v>
      </c>
      <c r="E6796" s="2">
        <v>0</v>
      </c>
      <c r="F6796" s="2">
        <v>0</v>
      </c>
      <c r="G6796" s="2">
        <f t="shared" si="318"/>
        <v>1.1568149013338866</v>
      </c>
      <c r="H6796" s="2">
        <v>0</v>
      </c>
      <c r="I6796" s="2">
        <f t="shared" si="319"/>
        <v>0.25429422580324129</v>
      </c>
      <c r="J6796" s="2">
        <v>0</v>
      </c>
      <c r="K6796" s="2">
        <v>0</v>
      </c>
      <c r="L6796" s="2">
        <f t="shared" si="320"/>
        <v>-1.433327</v>
      </c>
      <c r="M6796" s="1">
        <v>0.88346038681299999</v>
      </c>
      <c r="N6796" s="1">
        <v>2.2448332001929998</v>
      </c>
      <c r="O6796" s="2">
        <v>8944.080744263716</v>
      </c>
    </row>
    <row r="6797" spans="1:15" x14ac:dyDescent="0.35">
      <c r="A6797" s="2">
        <v>1.3233269999999999</v>
      </c>
      <c r="B6797" s="2">
        <v>1.4244349999999999</v>
      </c>
      <c r="C6797" s="2">
        <v>100.39773099999999</v>
      </c>
      <c r="D6797" s="2">
        <v>0</v>
      </c>
      <c r="E6797" s="2">
        <v>0</v>
      </c>
      <c r="F6797" s="2">
        <v>0</v>
      </c>
      <c r="G6797" s="2">
        <f t="shared" si="318"/>
        <v>1.4010438099769233</v>
      </c>
      <c r="H6797" s="2">
        <v>0</v>
      </c>
      <c r="I6797" s="2">
        <f t="shared" si="319"/>
        <v>0.25708230540110322</v>
      </c>
      <c r="J6797" s="2">
        <v>0</v>
      </c>
      <c r="K6797" s="2">
        <v>0</v>
      </c>
      <c r="L6797" s="2">
        <f t="shared" si="320"/>
        <v>-1.3233269999999999</v>
      </c>
      <c r="M6797" s="1">
        <v>0.26628786921300002</v>
      </c>
      <c r="N6797" s="1">
        <v>1.7291413815000001</v>
      </c>
      <c r="O6797" s="2">
        <v>8945.0462351191854</v>
      </c>
    </row>
    <row r="6798" spans="1:15" x14ac:dyDescent="0.35">
      <c r="A6798" s="2">
        <v>1.433327</v>
      </c>
      <c r="B6798" s="2">
        <v>1.4344349999999999</v>
      </c>
      <c r="C6798" s="2">
        <v>137.39773099999999</v>
      </c>
      <c r="D6798" s="2">
        <v>0</v>
      </c>
      <c r="E6798" s="2">
        <v>0</v>
      </c>
      <c r="F6798" s="2">
        <v>0</v>
      </c>
      <c r="G6798" s="2">
        <f t="shared" si="318"/>
        <v>0.97097639539973546</v>
      </c>
      <c r="H6798" s="2">
        <v>0</v>
      </c>
      <c r="I6798" s="2">
        <f t="shared" si="319"/>
        <v>1.0558449738486877</v>
      </c>
      <c r="J6798" s="2">
        <v>0</v>
      </c>
      <c r="K6798" s="2">
        <v>0</v>
      </c>
      <c r="L6798" s="2">
        <f t="shared" si="320"/>
        <v>-1.433327</v>
      </c>
      <c r="M6798" s="1">
        <v>0.99457322242900004</v>
      </c>
      <c r="N6798" s="1">
        <v>1.915216588769</v>
      </c>
      <c r="O6798" s="2">
        <v>8949.7417412263276</v>
      </c>
    </row>
    <row r="6799" spans="1:15" x14ac:dyDescent="0.35">
      <c r="A6799" s="2">
        <v>1.5333270000000001</v>
      </c>
      <c r="B6799" s="2">
        <v>1.4544349999999999</v>
      </c>
      <c r="C6799" s="2">
        <v>137.39773099999999</v>
      </c>
      <c r="D6799" s="2">
        <v>0</v>
      </c>
      <c r="E6799" s="2">
        <v>0</v>
      </c>
      <c r="F6799" s="2">
        <v>0</v>
      </c>
      <c r="G6799" s="2">
        <f t="shared" si="318"/>
        <v>0.98451449779405431</v>
      </c>
      <c r="H6799" s="2">
        <v>0</v>
      </c>
      <c r="I6799" s="2">
        <f t="shared" si="319"/>
        <v>1.0705663794731837</v>
      </c>
      <c r="J6799" s="2">
        <v>0</v>
      </c>
      <c r="K6799" s="2">
        <v>0</v>
      </c>
      <c r="L6799" s="2">
        <f t="shared" si="320"/>
        <v>-1.5333270000000001</v>
      </c>
      <c r="M6799" s="1">
        <v>0.93891591097899996</v>
      </c>
      <c r="N6799" s="1">
        <v>2.2302636647180001</v>
      </c>
      <c r="O6799" s="2">
        <v>8950.0092807921264</v>
      </c>
    </row>
    <row r="6800" spans="1:15" x14ac:dyDescent="0.35">
      <c r="A6800" s="2">
        <v>1.3233269999999999</v>
      </c>
      <c r="B6800" s="2">
        <v>1.574435</v>
      </c>
      <c r="C6800" s="2">
        <v>103.39773099999999</v>
      </c>
      <c r="D6800" s="2">
        <v>0</v>
      </c>
      <c r="E6800" s="2">
        <v>0</v>
      </c>
      <c r="F6800" s="2">
        <v>0</v>
      </c>
      <c r="G6800" s="2">
        <f t="shared" si="318"/>
        <v>1.5315868380941244</v>
      </c>
      <c r="H6800" s="2">
        <v>0</v>
      </c>
      <c r="I6800" s="2">
        <f t="shared" si="319"/>
        <v>0.36481135755598743</v>
      </c>
      <c r="J6800" s="2">
        <v>0</v>
      </c>
      <c r="K6800" s="2">
        <v>0</v>
      </c>
      <c r="L6800" s="2">
        <f t="shared" si="320"/>
        <v>-1.3233269999999999</v>
      </c>
      <c r="M6800" s="1">
        <v>-8.1247369294000005E-2</v>
      </c>
      <c r="N6800" s="1">
        <v>1.5918978226730001</v>
      </c>
      <c r="O6800" s="2">
        <v>8955.1329380159259</v>
      </c>
    </row>
    <row r="6801" spans="1:15" x14ac:dyDescent="0.35">
      <c r="A6801" s="2">
        <v>1.3233269999999999</v>
      </c>
      <c r="B6801" s="2">
        <v>1.4544349999999999</v>
      </c>
      <c r="C6801" s="2">
        <v>115.39773099999999</v>
      </c>
      <c r="D6801" s="2">
        <v>0</v>
      </c>
      <c r="E6801" s="2">
        <v>0</v>
      </c>
      <c r="F6801" s="2">
        <v>0</v>
      </c>
      <c r="G6801" s="2">
        <f t="shared" si="318"/>
        <v>1.3138671713816321</v>
      </c>
      <c r="H6801" s="2">
        <v>0</v>
      </c>
      <c r="I6801" s="2">
        <f t="shared" si="319"/>
        <v>0.62380624010234853</v>
      </c>
      <c r="J6801" s="2">
        <v>0</v>
      </c>
      <c r="K6801" s="2">
        <v>0</v>
      </c>
      <c r="L6801" s="2">
        <f t="shared" si="320"/>
        <v>-1.3233269999999999</v>
      </c>
      <c r="M6801" s="1">
        <v>0.49797052778000001</v>
      </c>
      <c r="N6801" s="1">
        <v>1.60035321039</v>
      </c>
      <c r="O6801" s="2">
        <v>8956.9975505866132</v>
      </c>
    </row>
    <row r="6802" spans="1:15" x14ac:dyDescent="0.35">
      <c r="A6802" s="2">
        <v>1.5233270000000001</v>
      </c>
      <c r="B6802" s="2">
        <v>1.4244349999999999</v>
      </c>
      <c r="C6802" s="2">
        <v>137.39773099999999</v>
      </c>
      <c r="D6802" s="2">
        <v>0</v>
      </c>
      <c r="E6802" s="2">
        <v>0</v>
      </c>
      <c r="F6802" s="2">
        <v>0</v>
      </c>
      <c r="G6802" s="2">
        <f t="shared" si="318"/>
        <v>0.96420734420257603</v>
      </c>
      <c r="H6802" s="2">
        <v>0</v>
      </c>
      <c r="I6802" s="2">
        <f t="shared" si="319"/>
        <v>1.0484842710364399</v>
      </c>
      <c r="J6802" s="2">
        <v>0</v>
      </c>
      <c r="K6802" s="2">
        <v>0</v>
      </c>
      <c r="L6802" s="2">
        <f t="shared" si="320"/>
        <v>-1.5233270000000001</v>
      </c>
      <c r="M6802" s="1">
        <v>1.011204622852</v>
      </c>
      <c r="N6802" s="1">
        <v>2.2347440028909999</v>
      </c>
      <c r="O6802" s="2">
        <v>8957.5580887931501</v>
      </c>
    </row>
    <row r="6803" spans="1:15" x14ac:dyDescent="0.35">
      <c r="A6803" s="2">
        <v>1.7333270000000001</v>
      </c>
      <c r="B6803" s="2">
        <v>1.4044350000000001</v>
      </c>
      <c r="C6803" s="2">
        <v>106.39773099999999</v>
      </c>
      <c r="D6803" s="2">
        <v>0</v>
      </c>
      <c r="E6803" s="2">
        <v>0</v>
      </c>
      <c r="F6803" s="2">
        <v>0</v>
      </c>
      <c r="G6803" s="2">
        <f t="shared" si="318"/>
        <v>1.3473098239765768</v>
      </c>
      <c r="H6803" s="2">
        <v>0</v>
      </c>
      <c r="I6803" s="2">
        <f t="shared" si="319"/>
        <v>0.3964768687341117</v>
      </c>
      <c r="J6803" s="2">
        <v>0</v>
      </c>
      <c r="K6803" s="2">
        <v>0</v>
      </c>
      <c r="L6803" s="2">
        <f t="shared" si="320"/>
        <v>-1.7333270000000001</v>
      </c>
      <c r="M6803" s="1">
        <v>0.70040530226499997</v>
      </c>
      <c r="N6803" s="1">
        <v>2.8601808429219999</v>
      </c>
      <c r="O6803" s="2">
        <v>8958.1095407562134</v>
      </c>
    </row>
    <row r="6804" spans="1:15" x14ac:dyDescent="0.35">
      <c r="A6804" s="2">
        <v>1.7333270000000001</v>
      </c>
      <c r="B6804" s="2">
        <v>1.4744349999999999</v>
      </c>
      <c r="C6804" s="2">
        <v>106.39773099999999</v>
      </c>
      <c r="D6804" s="2">
        <v>0</v>
      </c>
      <c r="E6804" s="2">
        <v>0</v>
      </c>
      <c r="F6804" s="2">
        <v>0</v>
      </c>
      <c r="G6804" s="2">
        <f t="shared" si="318"/>
        <v>1.4144625848222978</v>
      </c>
      <c r="H6804" s="2">
        <v>0</v>
      </c>
      <c r="I6804" s="2">
        <f t="shared" si="319"/>
        <v>0.41623811137715871</v>
      </c>
      <c r="J6804" s="2">
        <v>0</v>
      </c>
      <c r="K6804" s="2">
        <v>0</v>
      </c>
      <c r="L6804" s="2">
        <f t="shared" si="320"/>
        <v>-1.7333270000000001</v>
      </c>
      <c r="M6804" s="1">
        <v>0.59059053666200001</v>
      </c>
      <c r="N6804" s="1">
        <v>2.829927256575</v>
      </c>
      <c r="O6804" s="2">
        <v>8969.2078022229343</v>
      </c>
    </row>
    <row r="6805" spans="1:15" x14ac:dyDescent="0.35">
      <c r="A6805" s="2">
        <v>1.3233269999999999</v>
      </c>
      <c r="B6805" s="2">
        <v>1.3844350000000001</v>
      </c>
      <c r="C6805" s="2">
        <v>104.39773099999999</v>
      </c>
      <c r="D6805" s="2">
        <v>0</v>
      </c>
      <c r="E6805" s="2">
        <v>0</v>
      </c>
      <c r="F6805" s="2">
        <v>0</v>
      </c>
      <c r="G6805" s="2">
        <f t="shared" si="318"/>
        <v>1.3409540622305705</v>
      </c>
      <c r="H6805" s="2">
        <v>0</v>
      </c>
      <c r="I6805" s="2">
        <f t="shared" si="319"/>
        <v>0.34424188038693304</v>
      </c>
      <c r="J6805" s="2">
        <v>0</v>
      </c>
      <c r="K6805" s="2">
        <v>0</v>
      </c>
      <c r="L6805" s="2">
        <f t="shared" si="320"/>
        <v>-1.3233269999999999</v>
      </c>
      <c r="M6805" s="1">
        <v>0.44975770887900002</v>
      </c>
      <c r="N6805" s="1">
        <v>1.731402053706</v>
      </c>
      <c r="O6805" s="2">
        <v>8969.2937265431538</v>
      </c>
    </row>
    <row r="6806" spans="1:15" x14ac:dyDescent="0.35">
      <c r="A6806" s="2">
        <v>1.7333270000000001</v>
      </c>
      <c r="B6806" s="2">
        <v>1.4344349999999999</v>
      </c>
      <c r="C6806" s="2">
        <v>107.39773099999999</v>
      </c>
      <c r="D6806" s="2">
        <v>0</v>
      </c>
      <c r="E6806" s="2">
        <v>0</v>
      </c>
      <c r="F6806" s="2">
        <v>0</v>
      </c>
      <c r="G6806" s="2">
        <f t="shared" si="318"/>
        <v>1.3688127118155586</v>
      </c>
      <c r="H6806" s="2">
        <v>0</v>
      </c>
      <c r="I6806" s="2">
        <f t="shared" si="319"/>
        <v>0.42890037211121246</v>
      </c>
      <c r="J6806" s="2">
        <v>0</v>
      </c>
      <c r="K6806" s="2">
        <v>0</v>
      </c>
      <c r="L6806" s="2">
        <f t="shared" si="320"/>
        <v>-1.7333270000000001</v>
      </c>
      <c r="M6806" s="1">
        <v>0.66451385387100004</v>
      </c>
      <c r="N6806" s="1">
        <v>2.8455237117030001</v>
      </c>
      <c r="O6806" s="2">
        <v>8973.4026647557821</v>
      </c>
    </row>
    <row r="6807" spans="1:15" x14ac:dyDescent="0.35">
      <c r="A6807" s="2">
        <v>1.7333270000000001</v>
      </c>
      <c r="B6807" s="2">
        <v>1.504435</v>
      </c>
      <c r="C6807" s="2">
        <v>103.39773099999999</v>
      </c>
      <c r="D6807" s="2">
        <v>0</v>
      </c>
      <c r="E6807" s="2">
        <v>0</v>
      </c>
      <c r="F6807" s="2">
        <v>0</v>
      </c>
      <c r="G6807" s="2">
        <f t="shared" si="318"/>
        <v>1.463491884243004</v>
      </c>
      <c r="H6807" s="2">
        <v>0</v>
      </c>
      <c r="I6807" s="2">
        <f t="shared" si="319"/>
        <v>0.34859170096240361</v>
      </c>
      <c r="J6807" s="2">
        <v>0</v>
      </c>
      <c r="K6807" s="2">
        <v>0</v>
      </c>
      <c r="L6807" s="2">
        <f t="shared" si="320"/>
        <v>-1.7333270000000001</v>
      </c>
      <c r="M6807" s="1">
        <v>0.51383041224600001</v>
      </c>
      <c r="N6807" s="1">
        <v>2.8235720436879999</v>
      </c>
      <c r="O6807" s="2">
        <v>8973.7283651076032</v>
      </c>
    </row>
    <row r="6808" spans="1:15" x14ac:dyDescent="0.35">
      <c r="A6808" s="2">
        <v>1.433327</v>
      </c>
      <c r="B6808" s="2">
        <v>1.1844349999999999</v>
      </c>
      <c r="C6808" s="2">
        <v>107.39773099999999</v>
      </c>
      <c r="D6808" s="2">
        <v>0</v>
      </c>
      <c r="E6808" s="2">
        <v>0</v>
      </c>
      <c r="F6808" s="2">
        <v>0</v>
      </c>
      <c r="G6808" s="2">
        <f t="shared" si="318"/>
        <v>1.1302496692560213</v>
      </c>
      <c r="H6808" s="2">
        <v>0</v>
      </c>
      <c r="I6808" s="2">
        <f t="shared" si="319"/>
        <v>0.35414962144784806</v>
      </c>
      <c r="J6808" s="2">
        <v>0</v>
      </c>
      <c r="K6808" s="2">
        <v>0</v>
      </c>
      <c r="L6808" s="2">
        <f t="shared" si="320"/>
        <v>-1.433327</v>
      </c>
      <c r="M6808" s="1">
        <v>0.97909753217600004</v>
      </c>
      <c r="N6808" s="1">
        <v>2.2262569271700001</v>
      </c>
      <c r="O6808" s="2">
        <v>8973.7730501415681</v>
      </c>
    </row>
    <row r="6809" spans="1:15" x14ac:dyDescent="0.35">
      <c r="A6809" s="2">
        <v>1.7333270000000001</v>
      </c>
      <c r="B6809" s="2">
        <v>1.4444349999999999</v>
      </c>
      <c r="C6809" s="2">
        <v>107.39773099999999</v>
      </c>
      <c r="D6809" s="2">
        <v>0</v>
      </c>
      <c r="E6809" s="2">
        <v>0</v>
      </c>
      <c r="F6809" s="2">
        <v>0</v>
      </c>
      <c r="G6809" s="2">
        <f t="shared" si="318"/>
        <v>1.3783552335179401</v>
      </c>
      <c r="H6809" s="2">
        <v>0</v>
      </c>
      <c r="I6809" s="2">
        <f t="shared" si="319"/>
        <v>0.43189040213774704</v>
      </c>
      <c r="J6809" s="2">
        <v>0</v>
      </c>
      <c r="K6809" s="2">
        <v>0</v>
      </c>
      <c r="L6809" s="2">
        <f t="shared" si="320"/>
        <v>-1.7333270000000001</v>
      </c>
      <c r="M6809" s="1">
        <v>0.64867801418600002</v>
      </c>
      <c r="N6809" s="1">
        <v>2.8411255577099999</v>
      </c>
      <c r="O6809" s="2">
        <v>8975.3320881783875</v>
      </c>
    </row>
    <row r="6810" spans="1:15" x14ac:dyDescent="0.35">
      <c r="A6810" s="2">
        <v>1.7333270000000001</v>
      </c>
      <c r="B6810" s="2">
        <v>1.4244349999999999</v>
      </c>
      <c r="C6810" s="2">
        <v>107.39773099999999</v>
      </c>
      <c r="D6810" s="2">
        <v>0</v>
      </c>
      <c r="E6810" s="2">
        <v>0</v>
      </c>
      <c r="F6810" s="2">
        <v>0</v>
      </c>
      <c r="G6810" s="2">
        <f t="shared" si="318"/>
        <v>1.359270190113177</v>
      </c>
      <c r="H6810" s="2">
        <v>0</v>
      </c>
      <c r="I6810" s="2">
        <f t="shared" si="319"/>
        <v>0.42591034208467793</v>
      </c>
      <c r="J6810" s="2">
        <v>0</v>
      </c>
      <c r="K6810" s="2">
        <v>0</v>
      </c>
      <c r="L6810" s="2">
        <f t="shared" si="320"/>
        <v>-1.7333270000000001</v>
      </c>
      <c r="M6810" s="1">
        <v>0.68016166319600002</v>
      </c>
      <c r="N6810" s="1">
        <v>2.8497912258640001</v>
      </c>
      <c r="O6810" s="2">
        <v>8986.6002230222766</v>
      </c>
    </row>
    <row r="6811" spans="1:15" x14ac:dyDescent="0.35">
      <c r="A6811" s="2">
        <v>1.7333270000000001</v>
      </c>
      <c r="B6811" s="2">
        <v>1.4544349999999999</v>
      </c>
      <c r="C6811" s="2">
        <v>107.39773099999999</v>
      </c>
      <c r="D6811" s="2">
        <v>0</v>
      </c>
      <c r="E6811" s="2">
        <v>0</v>
      </c>
      <c r="F6811" s="2">
        <v>0</v>
      </c>
      <c r="G6811" s="2">
        <f t="shared" si="318"/>
        <v>1.3878977552203215</v>
      </c>
      <c r="H6811" s="2">
        <v>0</v>
      </c>
      <c r="I6811" s="2">
        <f t="shared" si="319"/>
        <v>0.43488043216428163</v>
      </c>
      <c r="J6811" s="2">
        <v>0</v>
      </c>
      <c r="K6811" s="2">
        <v>0</v>
      </c>
      <c r="L6811" s="2">
        <f t="shared" si="320"/>
        <v>-1.7333270000000001</v>
      </c>
      <c r="M6811" s="1">
        <v>0.63266253059900002</v>
      </c>
      <c r="N6811" s="1">
        <v>2.8365997653639998</v>
      </c>
      <c r="O6811" s="2">
        <v>8991.6404359804292</v>
      </c>
    </row>
    <row r="6812" spans="1:15" x14ac:dyDescent="0.35">
      <c r="A6812" s="2">
        <v>1.3233269999999999</v>
      </c>
      <c r="B6812" s="2">
        <v>1.4444349999999999</v>
      </c>
      <c r="C6812" s="2">
        <v>115.39773099999999</v>
      </c>
      <c r="D6812" s="2">
        <v>0</v>
      </c>
      <c r="E6812" s="2">
        <v>0</v>
      </c>
      <c r="F6812" s="2">
        <v>0</v>
      </c>
      <c r="G6812" s="2">
        <f t="shared" si="318"/>
        <v>1.3048336485952468</v>
      </c>
      <c r="H6812" s="2">
        <v>0</v>
      </c>
      <c r="I6812" s="2">
        <f t="shared" si="319"/>
        <v>0.61951724650619377</v>
      </c>
      <c r="J6812" s="2">
        <v>0</v>
      </c>
      <c r="K6812" s="2">
        <v>0</v>
      </c>
      <c r="L6812" s="2">
        <f t="shared" si="320"/>
        <v>-1.3233269999999999</v>
      </c>
      <c r="M6812" s="1">
        <v>0.52515858873900001</v>
      </c>
      <c r="N6812" s="1">
        <v>1.6101324938079999</v>
      </c>
      <c r="O6812" s="2">
        <v>8996.3389927926073</v>
      </c>
    </row>
    <row r="6813" spans="1:15" x14ac:dyDescent="0.35">
      <c r="A6813" s="2">
        <v>1.5933269999999999</v>
      </c>
      <c r="B6813" s="2">
        <v>1.4544349999999999</v>
      </c>
      <c r="C6813" s="2">
        <v>133.39773099999999</v>
      </c>
      <c r="D6813" s="2">
        <v>0</v>
      </c>
      <c r="E6813" s="2">
        <v>0</v>
      </c>
      <c r="F6813" s="2">
        <v>0</v>
      </c>
      <c r="G6813" s="2">
        <f t="shared" si="318"/>
        <v>1.0567952055000178</v>
      </c>
      <c r="H6813" s="2">
        <v>0</v>
      </c>
      <c r="I6813" s="2">
        <f t="shared" si="319"/>
        <v>0.99928227386318369</v>
      </c>
      <c r="J6813" s="2">
        <v>0</v>
      </c>
      <c r="K6813" s="2">
        <v>0</v>
      </c>
      <c r="L6813" s="2">
        <f t="shared" si="320"/>
        <v>-1.5933269999999999</v>
      </c>
      <c r="M6813" s="1">
        <v>0.88895799180799995</v>
      </c>
      <c r="N6813" s="1">
        <v>2.4288534123060002</v>
      </c>
      <c r="O6813" s="2">
        <v>8996.4014991603144</v>
      </c>
    </row>
    <row r="6814" spans="1:15" x14ac:dyDescent="0.35">
      <c r="A6814" s="2">
        <v>1.5333270000000001</v>
      </c>
      <c r="B6814" s="2">
        <v>1.4444349999999999</v>
      </c>
      <c r="C6814" s="2">
        <v>137.39773099999999</v>
      </c>
      <c r="D6814" s="2">
        <v>0</v>
      </c>
      <c r="E6814" s="2">
        <v>0</v>
      </c>
      <c r="F6814" s="2">
        <v>0</v>
      </c>
      <c r="G6814" s="2">
        <f t="shared" si="318"/>
        <v>0.97774544659689488</v>
      </c>
      <c r="H6814" s="2">
        <v>0</v>
      </c>
      <c r="I6814" s="2">
        <f t="shared" si="319"/>
        <v>1.0632056766609357</v>
      </c>
      <c r="J6814" s="2">
        <v>0</v>
      </c>
      <c r="K6814" s="2">
        <v>0</v>
      </c>
      <c r="L6814" s="2">
        <f t="shared" si="320"/>
        <v>-1.5333270000000001</v>
      </c>
      <c r="M6814" s="1">
        <v>0.96276348263300005</v>
      </c>
      <c r="N6814" s="1">
        <v>2.2424068432699999</v>
      </c>
      <c r="O6814" s="2">
        <v>9004.5443810912038</v>
      </c>
    </row>
    <row r="6815" spans="1:15" x14ac:dyDescent="0.35">
      <c r="A6815" s="2">
        <v>1.5133270000000001</v>
      </c>
      <c r="B6815" s="2">
        <v>1.4044350000000001</v>
      </c>
      <c r="C6815" s="2">
        <v>137.39773099999999</v>
      </c>
      <c r="D6815" s="2">
        <v>0</v>
      </c>
      <c r="E6815" s="2">
        <v>0</v>
      </c>
      <c r="F6815" s="2">
        <v>0</v>
      </c>
      <c r="G6815" s="2">
        <f t="shared" si="318"/>
        <v>0.9506692418082574</v>
      </c>
      <c r="H6815" s="2">
        <v>0</v>
      </c>
      <c r="I6815" s="2">
        <f t="shared" si="319"/>
        <v>1.0337628654119442</v>
      </c>
      <c r="J6815" s="2">
        <v>0</v>
      </c>
      <c r="K6815" s="2">
        <v>0</v>
      </c>
      <c r="L6815" s="2">
        <f t="shared" si="320"/>
        <v>-1.5133270000000001</v>
      </c>
      <c r="M6815" s="1">
        <v>1.059528866508</v>
      </c>
      <c r="N6815" s="1">
        <v>2.225903835849</v>
      </c>
      <c r="O6815" s="2">
        <v>9009.0600496884599</v>
      </c>
    </row>
    <row r="6816" spans="1:15" x14ac:dyDescent="0.35">
      <c r="A6816" s="2">
        <v>1.423327</v>
      </c>
      <c r="B6816" s="2">
        <v>1.4644349999999999</v>
      </c>
      <c r="C6816" s="2">
        <v>137.39773099999999</v>
      </c>
      <c r="D6816" s="2">
        <v>0</v>
      </c>
      <c r="E6816" s="2">
        <v>0</v>
      </c>
      <c r="F6816" s="2">
        <v>0</v>
      </c>
      <c r="G6816" s="2">
        <f t="shared" si="318"/>
        <v>0.99128354899121374</v>
      </c>
      <c r="H6816" s="2">
        <v>0</v>
      </c>
      <c r="I6816" s="2">
        <f t="shared" si="319"/>
        <v>1.0779270822854317</v>
      </c>
      <c r="J6816" s="2">
        <v>0</v>
      </c>
      <c r="K6816" s="2">
        <v>0</v>
      </c>
      <c r="L6816" s="2">
        <f t="shared" si="320"/>
        <v>-1.423327</v>
      </c>
      <c r="M6816" s="1">
        <v>0.915530466988</v>
      </c>
      <c r="N6816" s="1">
        <v>1.836115627037</v>
      </c>
      <c r="O6816" s="2">
        <v>9018.6368691168555</v>
      </c>
    </row>
    <row r="6817" spans="1:15" x14ac:dyDescent="0.35">
      <c r="A6817" s="2">
        <v>1.7333270000000001</v>
      </c>
      <c r="B6817" s="2">
        <v>1.4644349999999999</v>
      </c>
      <c r="C6817" s="2">
        <v>107.39773099999999</v>
      </c>
      <c r="D6817" s="2">
        <v>0</v>
      </c>
      <c r="E6817" s="2">
        <v>0</v>
      </c>
      <c r="F6817" s="2">
        <v>0</v>
      </c>
      <c r="G6817" s="2">
        <f t="shared" si="318"/>
        <v>1.397440276922703</v>
      </c>
      <c r="H6817" s="2">
        <v>0</v>
      </c>
      <c r="I6817" s="2">
        <f t="shared" si="319"/>
        <v>0.43787046219081621</v>
      </c>
      <c r="J6817" s="2">
        <v>0</v>
      </c>
      <c r="K6817" s="2">
        <v>0</v>
      </c>
      <c r="L6817" s="2">
        <f t="shared" si="320"/>
        <v>-1.7333270000000001</v>
      </c>
      <c r="M6817" s="1">
        <v>0.61647551211499996</v>
      </c>
      <c r="N6817" s="1">
        <v>2.831948622743</v>
      </c>
      <c r="O6817" s="2">
        <v>9021.6111015387269</v>
      </c>
    </row>
    <row r="6818" spans="1:15" x14ac:dyDescent="0.35">
      <c r="A6818" s="2">
        <v>1.7333270000000001</v>
      </c>
      <c r="B6818" s="2">
        <v>1.4844349999999999</v>
      </c>
      <c r="C6818" s="2">
        <v>106.39773099999999</v>
      </c>
      <c r="D6818" s="2">
        <v>0</v>
      </c>
      <c r="E6818" s="2">
        <v>0</v>
      </c>
      <c r="F6818" s="2">
        <v>0</v>
      </c>
      <c r="G6818" s="2">
        <f t="shared" si="318"/>
        <v>1.4240558363716864</v>
      </c>
      <c r="H6818" s="2">
        <v>0</v>
      </c>
      <c r="I6818" s="2">
        <f t="shared" si="319"/>
        <v>0.41906114604045119</v>
      </c>
      <c r="J6818" s="2">
        <v>0</v>
      </c>
      <c r="K6818" s="2">
        <v>0</v>
      </c>
      <c r="L6818" s="2">
        <f t="shared" si="320"/>
        <v>-1.7333270000000001</v>
      </c>
      <c r="M6818" s="1">
        <v>0.57420393344300003</v>
      </c>
      <c r="N6818" s="1">
        <v>2.8251183284639998</v>
      </c>
      <c r="O6818" s="2">
        <v>9025.6485787961137</v>
      </c>
    </row>
    <row r="6819" spans="1:15" x14ac:dyDescent="0.35">
      <c r="A6819" s="2">
        <v>1.7333270000000001</v>
      </c>
      <c r="B6819" s="2">
        <v>1.504435</v>
      </c>
      <c r="C6819" s="2">
        <v>104.39773099999999</v>
      </c>
      <c r="D6819" s="2">
        <v>0</v>
      </c>
      <c r="E6819" s="2">
        <v>0</v>
      </c>
      <c r="F6819" s="2">
        <v>0</v>
      </c>
      <c r="G6819" s="2">
        <f t="shared" si="318"/>
        <v>1.4571852232945917</v>
      </c>
      <c r="H6819" s="2">
        <v>0</v>
      </c>
      <c r="I6819" s="2">
        <f t="shared" si="319"/>
        <v>0.37408006393937998</v>
      </c>
      <c r="J6819" s="2">
        <v>0</v>
      </c>
      <c r="K6819" s="2">
        <v>0</v>
      </c>
      <c r="L6819" s="2">
        <f t="shared" si="320"/>
        <v>-1.7333270000000001</v>
      </c>
      <c r="M6819" s="1">
        <v>0.52283804657499999</v>
      </c>
      <c r="N6819" s="1">
        <v>2.820881904338</v>
      </c>
      <c r="O6819" s="2">
        <v>9027.3214144359827</v>
      </c>
    </row>
    <row r="6820" spans="1:15" x14ac:dyDescent="0.35">
      <c r="A6820" s="2">
        <v>1.453327</v>
      </c>
      <c r="B6820" s="2">
        <v>1.1844349999999999</v>
      </c>
      <c r="C6820" s="2">
        <v>112.39773099999999</v>
      </c>
      <c r="D6820" s="2">
        <v>0</v>
      </c>
      <c r="E6820" s="2">
        <v>0</v>
      </c>
      <c r="F6820" s="2">
        <v>0</v>
      </c>
      <c r="G6820" s="2">
        <f t="shared" si="318"/>
        <v>1.0950825547317082</v>
      </c>
      <c r="H6820" s="2">
        <v>0</v>
      </c>
      <c r="I6820" s="2">
        <f t="shared" si="319"/>
        <v>0.45130972463184837</v>
      </c>
      <c r="J6820" s="2">
        <v>0</v>
      </c>
      <c r="K6820" s="2">
        <v>0</v>
      </c>
      <c r="L6820" s="2">
        <f t="shared" si="320"/>
        <v>-1.453327</v>
      </c>
      <c r="M6820" s="1">
        <v>1.0776147754480001</v>
      </c>
      <c r="N6820" s="1">
        <v>2.2726395791880001</v>
      </c>
      <c r="O6820" s="2">
        <v>9032.0014256383256</v>
      </c>
    </row>
    <row r="6821" spans="1:15" x14ac:dyDescent="0.35">
      <c r="A6821" s="2">
        <v>1.443327</v>
      </c>
      <c r="B6821" s="2">
        <v>1.4744349999999999</v>
      </c>
      <c r="C6821" s="2">
        <v>76.397730999999993</v>
      </c>
      <c r="D6821" s="2">
        <v>0</v>
      </c>
      <c r="E6821" s="2">
        <v>0</v>
      </c>
      <c r="F6821" s="2">
        <v>0</v>
      </c>
      <c r="G6821" s="2">
        <f t="shared" si="318"/>
        <v>1.4330795868472905</v>
      </c>
      <c r="H6821" s="2">
        <v>0</v>
      </c>
      <c r="I6821" s="2">
        <f t="shared" si="319"/>
        <v>-0.34675851393527296</v>
      </c>
      <c r="J6821" s="2">
        <v>0</v>
      </c>
      <c r="K6821" s="2">
        <v>0</v>
      </c>
      <c r="L6821" s="2">
        <f t="shared" si="320"/>
        <v>-1.443327</v>
      </c>
      <c r="M6821" s="1">
        <v>-2.6183818441000001E-2</v>
      </c>
      <c r="N6821" s="1">
        <v>2.1756752622920001</v>
      </c>
      <c r="O6821" s="2">
        <v>9032.8298765335494</v>
      </c>
    </row>
    <row r="6822" spans="1:15" x14ac:dyDescent="0.35">
      <c r="A6822" s="2">
        <v>1.443327</v>
      </c>
      <c r="B6822" s="2">
        <v>1.4644349999999999</v>
      </c>
      <c r="C6822" s="2">
        <v>76.397730999999993</v>
      </c>
      <c r="D6822" s="2">
        <v>0</v>
      </c>
      <c r="E6822" s="2">
        <v>0</v>
      </c>
      <c r="F6822" s="2">
        <v>0</v>
      </c>
      <c r="G6822" s="2">
        <f t="shared" si="318"/>
        <v>1.4233600699689792</v>
      </c>
      <c r="H6822" s="2">
        <v>0</v>
      </c>
      <c r="I6822" s="2">
        <f t="shared" si="319"/>
        <v>-0.34440670789475386</v>
      </c>
      <c r="J6822" s="2">
        <v>0</v>
      </c>
      <c r="K6822" s="2">
        <v>0</v>
      </c>
      <c r="L6822" s="2">
        <f t="shared" si="320"/>
        <v>-1.443327</v>
      </c>
      <c r="M6822" s="1">
        <v>-6.5291635759999996E-3</v>
      </c>
      <c r="N6822" s="1">
        <v>2.1786892537610001</v>
      </c>
      <c r="O6822" s="2">
        <v>9033.5721836237681</v>
      </c>
    </row>
    <row r="6823" spans="1:15" x14ac:dyDescent="0.35">
      <c r="A6823" s="2">
        <v>1.3233269999999999</v>
      </c>
      <c r="B6823" s="2">
        <v>1.3844350000000001</v>
      </c>
      <c r="C6823" s="2">
        <v>103.39773099999999</v>
      </c>
      <c r="D6823" s="2">
        <v>0</v>
      </c>
      <c r="E6823" s="2">
        <v>0</v>
      </c>
      <c r="F6823" s="2">
        <v>0</v>
      </c>
      <c r="G6823" s="2">
        <f t="shared" si="318"/>
        <v>1.3467576776410835</v>
      </c>
      <c r="H6823" s="2">
        <v>0</v>
      </c>
      <c r="I6823" s="2">
        <f t="shared" si="319"/>
        <v>0.32078657537340283</v>
      </c>
      <c r="J6823" s="2">
        <v>0</v>
      </c>
      <c r="K6823" s="2">
        <v>0</v>
      </c>
      <c r="L6823" s="2">
        <f t="shared" si="320"/>
        <v>-1.3233269999999999</v>
      </c>
      <c r="M6823" s="1">
        <v>0.428847912873</v>
      </c>
      <c r="N6823" s="1">
        <v>1.7373784431299999</v>
      </c>
      <c r="O6823" s="2">
        <v>9035.8123392419111</v>
      </c>
    </row>
    <row r="6824" spans="1:15" x14ac:dyDescent="0.35">
      <c r="A6824" s="2">
        <v>1.433327</v>
      </c>
      <c r="B6824" s="2">
        <v>1.4244349999999999</v>
      </c>
      <c r="C6824" s="2">
        <v>137.39773099999999</v>
      </c>
      <c r="D6824" s="2">
        <v>0</v>
      </c>
      <c r="E6824" s="2">
        <v>0</v>
      </c>
      <c r="F6824" s="2">
        <v>0</v>
      </c>
      <c r="G6824" s="2">
        <f t="shared" si="318"/>
        <v>0.96420734420257603</v>
      </c>
      <c r="H6824" s="2">
        <v>0</v>
      </c>
      <c r="I6824" s="2">
        <f t="shared" si="319"/>
        <v>1.0484842710364399</v>
      </c>
      <c r="J6824" s="2">
        <v>0</v>
      </c>
      <c r="K6824" s="2">
        <v>0</v>
      </c>
      <c r="L6824" s="2">
        <f t="shared" si="320"/>
        <v>-1.433327</v>
      </c>
      <c r="M6824" s="1">
        <v>1.0203522787420001</v>
      </c>
      <c r="N6824" s="1">
        <v>1.9284741174410001</v>
      </c>
      <c r="O6824" s="2">
        <v>9043.2341592192988</v>
      </c>
    </row>
    <row r="6825" spans="1:15" x14ac:dyDescent="0.35">
      <c r="A6825" s="2">
        <v>1.443327</v>
      </c>
      <c r="B6825" s="2">
        <v>1.4844349999999999</v>
      </c>
      <c r="C6825" s="2">
        <v>76.397730999999993</v>
      </c>
      <c r="D6825" s="2">
        <v>0</v>
      </c>
      <c r="E6825" s="2">
        <v>0</v>
      </c>
      <c r="F6825" s="2">
        <v>0</v>
      </c>
      <c r="G6825" s="2">
        <f t="shared" si="318"/>
        <v>1.4427991037256018</v>
      </c>
      <c r="H6825" s="2">
        <v>0</v>
      </c>
      <c r="I6825" s="2">
        <f t="shared" si="319"/>
        <v>-0.34911031997579201</v>
      </c>
      <c r="J6825" s="2">
        <v>0</v>
      </c>
      <c r="K6825" s="2">
        <v>0</v>
      </c>
      <c r="L6825" s="2">
        <f t="shared" si="320"/>
        <v>-1.443327</v>
      </c>
      <c r="M6825" s="1">
        <v>-4.6050891929999997E-2</v>
      </c>
      <c r="N6825" s="1">
        <v>2.1726971964819999</v>
      </c>
      <c r="O6825" s="2">
        <v>9043.5581257248959</v>
      </c>
    </row>
    <row r="6826" spans="1:15" x14ac:dyDescent="0.35">
      <c r="A6826" s="2">
        <v>1.4833270000000001</v>
      </c>
      <c r="B6826" s="2">
        <v>1.3844350000000001</v>
      </c>
      <c r="C6826" s="2">
        <v>137.39773099999999</v>
      </c>
      <c r="D6826" s="2">
        <v>0</v>
      </c>
      <c r="E6826" s="2">
        <v>0</v>
      </c>
      <c r="F6826" s="2">
        <v>0</v>
      </c>
      <c r="G6826" s="2">
        <f t="shared" si="318"/>
        <v>0.93713113941393855</v>
      </c>
      <c r="H6826" s="2">
        <v>0</v>
      </c>
      <c r="I6826" s="2">
        <f t="shared" si="319"/>
        <v>1.0190414597874482</v>
      </c>
      <c r="J6826" s="2">
        <v>0</v>
      </c>
      <c r="K6826" s="2">
        <v>0</v>
      </c>
      <c r="L6826" s="2">
        <f t="shared" si="320"/>
        <v>-1.4833270000000001</v>
      </c>
      <c r="M6826" s="1">
        <v>1.111771224195</v>
      </c>
      <c r="N6826" s="1">
        <v>2.1508422906760001</v>
      </c>
      <c r="O6826" s="2">
        <v>9044.1295498678119</v>
      </c>
    </row>
    <row r="6827" spans="1:15" x14ac:dyDescent="0.35">
      <c r="A6827" s="2">
        <v>1.443327</v>
      </c>
      <c r="B6827" s="2">
        <v>1.4544349999999999</v>
      </c>
      <c r="C6827" s="2">
        <v>76.397730999999993</v>
      </c>
      <c r="D6827" s="2">
        <v>0</v>
      </c>
      <c r="E6827" s="2">
        <v>0</v>
      </c>
      <c r="F6827" s="2">
        <v>0</v>
      </c>
      <c r="G6827" s="2">
        <f t="shared" si="318"/>
        <v>1.4136405530906679</v>
      </c>
      <c r="H6827" s="2">
        <v>0</v>
      </c>
      <c r="I6827" s="2">
        <f t="shared" si="319"/>
        <v>-0.34205490185423482</v>
      </c>
      <c r="J6827" s="2">
        <v>0</v>
      </c>
      <c r="K6827" s="2">
        <v>0</v>
      </c>
      <c r="L6827" s="2">
        <f t="shared" si="320"/>
        <v>-1.443327</v>
      </c>
      <c r="M6827" s="1">
        <v>1.2903265322E-2</v>
      </c>
      <c r="N6827" s="1">
        <v>2.1817387614550001</v>
      </c>
      <c r="O6827" s="2">
        <v>9046.4402226803213</v>
      </c>
    </row>
    <row r="6828" spans="1:15" x14ac:dyDescent="0.35">
      <c r="A6828" s="2">
        <v>1.3233269999999999</v>
      </c>
      <c r="B6828" s="2">
        <v>1.4344349999999999</v>
      </c>
      <c r="C6828" s="2">
        <v>115.39773099999999</v>
      </c>
      <c r="D6828" s="2">
        <v>0</v>
      </c>
      <c r="E6828" s="2">
        <v>0</v>
      </c>
      <c r="F6828" s="2">
        <v>0</v>
      </c>
      <c r="G6828" s="2">
        <f t="shared" si="318"/>
        <v>1.2958001258088614</v>
      </c>
      <c r="H6828" s="2">
        <v>0</v>
      </c>
      <c r="I6828" s="2">
        <f t="shared" si="319"/>
        <v>0.61522825291003891</v>
      </c>
      <c r="J6828" s="2">
        <v>0</v>
      </c>
      <c r="K6828" s="2">
        <v>0</v>
      </c>
      <c r="L6828" s="2">
        <f t="shared" si="320"/>
        <v>-1.3233269999999999</v>
      </c>
      <c r="M6828" s="1">
        <v>0.552117196586</v>
      </c>
      <c r="N6828" s="1">
        <v>1.619746148563</v>
      </c>
      <c r="O6828" s="2">
        <v>9049.8397091519164</v>
      </c>
    </row>
    <row r="6829" spans="1:15" x14ac:dyDescent="0.35">
      <c r="A6829" s="2">
        <v>1.443327</v>
      </c>
      <c r="B6829" s="2">
        <v>1.4044350000000001</v>
      </c>
      <c r="C6829" s="2">
        <v>137.39773099999999</v>
      </c>
      <c r="D6829" s="2">
        <v>0</v>
      </c>
      <c r="E6829" s="2">
        <v>0</v>
      </c>
      <c r="F6829" s="2">
        <v>0</v>
      </c>
      <c r="G6829" s="2">
        <f t="shared" si="318"/>
        <v>0.9506692418082574</v>
      </c>
      <c r="H6829" s="2">
        <v>0</v>
      </c>
      <c r="I6829" s="2">
        <f t="shared" si="319"/>
        <v>1.0337628654119442</v>
      </c>
      <c r="J6829" s="2">
        <v>0</v>
      </c>
      <c r="K6829" s="2">
        <v>0</v>
      </c>
      <c r="L6829" s="2">
        <f t="shared" si="320"/>
        <v>-1.443327</v>
      </c>
      <c r="M6829" s="1">
        <v>1.069941412877</v>
      </c>
      <c r="N6829" s="1">
        <v>1.98997706789</v>
      </c>
      <c r="O6829" s="2">
        <v>9063.1016393257087</v>
      </c>
    </row>
    <row r="6830" spans="1:15" x14ac:dyDescent="0.35">
      <c r="A6830" s="2">
        <v>1.7333270000000001</v>
      </c>
      <c r="B6830" s="2">
        <v>1.4744349999999999</v>
      </c>
      <c r="C6830" s="2">
        <v>107.39773099999999</v>
      </c>
      <c r="D6830" s="2">
        <v>0</v>
      </c>
      <c r="E6830" s="2">
        <v>0</v>
      </c>
      <c r="F6830" s="2">
        <v>0</v>
      </c>
      <c r="G6830" s="2">
        <f t="shared" si="318"/>
        <v>1.4069827986250845</v>
      </c>
      <c r="H6830" s="2">
        <v>0</v>
      </c>
      <c r="I6830" s="2">
        <f t="shared" si="319"/>
        <v>0.4408604922173508</v>
      </c>
      <c r="J6830" s="2">
        <v>0</v>
      </c>
      <c r="K6830" s="2">
        <v>0</v>
      </c>
      <c r="L6830" s="2">
        <f t="shared" si="320"/>
        <v>-1.7333270000000001</v>
      </c>
      <c r="M6830" s="1">
        <v>0.60011635483799997</v>
      </c>
      <c r="N6830" s="1">
        <v>2.827173867485</v>
      </c>
      <c r="O6830" s="2">
        <v>9064.5575681932351</v>
      </c>
    </row>
    <row r="6831" spans="1:15" x14ac:dyDescent="0.35">
      <c r="A6831" s="2">
        <v>1.443327</v>
      </c>
      <c r="B6831" s="2">
        <v>1.4444349999999999</v>
      </c>
      <c r="C6831" s="2">
        <v>76.397730999999993</v>
      </c>
      <c r="D6831" s="2">
        <v>0</v>
      </c>
      <c r="E6831" s="2">
        <v>0</v>
      </c>
      <c r="F6831" s="2">
        <v>0</v>
      </c>
      <c r="G6831" s="2">
        <f t="shared" si="318"/>
        <v>1.4039210362123566</v>
      </c>
      <c r="H6831" s="2">
        <v>0</v>
      </c>
      <c r="I6831" s="2">
        <f t="shared" si="319"/>
        <v>-0.33970309581371572</v>
      </c>
      <c r="J6831" s="2">
        <v>0</v>
      </c>
      <c r="K6831" s="2">
        <v>0</v>
      </c>
      <c r="L6831" s="2">
        <f t="shared" si="320"/>
        <v>-1.443327</v>
      </c>
      <c r="M6831" s="1">
        <v>3.2111517084000001E-2</v>
      </c>
      <c r="N6831" s="1">
        <v>2.184823265421</v>
      </c>
      <c r="O6831" s="2">
        <v>9072.1186009217108</v>
      </c>
    </row>
    <row r="6832" spans="1:15" x14ac:dyDescent="0.35">
      <c r="A6832" s="2">
        <v>1.5333270000000001</v>
      </c>
      <c r="B6832" s="2">
        <v>1.4344349999999999</v>
      </c>
      <c r="C6832" s="2">
        <v>137.39773099999999</v>
      </c>
      <c r="D6832" s="2">
        <v>0</v>
      </c>
      <c r="E6832" s="2">
        <v>0</v>
      </c>
      <c r="F6832" s="2">
        <v>0</v>
      </c>
      <c r="G6832" s="2">
        <f t="shared" si="318"/>
        <v>0.97097639539973546</v>
      </c>
      <c r="H6832" s="2">
        <v>0</v>
      </c>
      <c r="I6832" s="2">
        <f t="shared" si="319"/>
        <v>1.0558449738486877</v>
      </c>
      <c r="J6832" s="2">
        <v>0</v>
      </c>
      <c r="K6832" s="2">
        <v>0</v>
      </c>
      <c r="L6832" s="2">
        <f t="shared" si="320"/>
        <v>-1.5333270000000001</v>
      </c>
      <c r="M6832" s="1">
        <v>0.98639440320799998</v>
      </c>
      <c r="N6832" s="1">
        <v>2.2542478504860002</v>
      </c>
      <c r="O6832" s="2">
        <v>9072.57971712371</v>
      </c>
    </row>
    <row r="6833" spans="1:15" x14ac:dyDescent="0.35">
      <c r="A6833" s="2">
        <v>1.423327</v>
      </c>
      <c r="B6833" s="2">
        <v>1.4544349999999999</v>
      </c>
      <c r="C6833" s="2">
        <v>137.39773099999999</v>
      </c>
      <c r="D6833" s="2">
        <v>0</v>
      </c>
      <c r="E6833" s="2">
        <v>0</v>
      </c>
      <c r="F6833" s="2">
        <v>0</v>
      </c>
      <c r="G6833" s="2">
        <f t="shared" si="318"/>
        <v>0.98451449779405431</v>
      </c>
      <c r="H6833" s="2">
        <v>0</v>
      </c>
      <c r="I6833" s="2">
        <f t="shared" si="319"/>
        <v>1.0705663794731837</v>
      </c>
      <c r="J6833" s="2">
        <v>0</v>
      </c>
      <c r="K6833" s="2">
        <v>0</v>
      </c>
      <c r="L6833" s="2">
        <f t="shared" si="320"/>
        <v>-1.423327</v>
      </c>
      <c r="M6833" s="1">
        <v>0.94223660291199995</v>
      </c>
      <c r="N6833" s="1">
        <v>1.850460851379</v>
      </c>
      <c r="O6833" s="2">
        <v>9072.9338613838718</v>
      </c>
    </row>
    <row r="6834" spans="1:15" x14ac:dyDescent="0.35">
      <c r="A6834" s="2">
        <v>1.3233269999999999</v>
      </c>
      <c r="B6834" s="2">
        <v>1.4744349999999999</v>
      </c>
      <c r="C6834" s="2">
        <v>98.397730999999993</v>
      </c>
      <c r="D6834" s="2">
        <v>0</v>
      </c>
      <c r="E6834" s="2">
        <v>0</v>
      </c>
      <c r="F6834" s="2">
        <v>0</v>
      </c>
      <c r="G6834" s="2">
        <f t="shared" si="318"/>
        <v>1.4586262808773067</v>
      </c>
      <c r="H6834" s="2">
        <v>0</v>
      </c>
      <c r="I6834" s="2">
        <f t="shared" si="319"/>
        <v>0.21533216656838888</v>
      </c>
      <c r="J6834" s="2">
        <v>0</v>
      </c>
      <c r="K6834" s="2">
        <v>0</v>
      </c>
      <c r="L6834" s="2">
        <f t="shared" si="320"/>
        <v>-1.3233269999999999</v>
      </c>
      <c r="M6834" s="1">
        <v>9.5571716335000001E-2</v>
      </c>
      <c r="N6834" s="1">
        <v>1.7092309692000001</v>
      </c>
      <c r="O6834" s="2">
        <v>9091.6006835841072</v>
      </c>
    </row>
    <row r="6835" spans="1:15" x14ac:dyDescent="0.35">
      <c r="A6835" s="2">
        <v>1.3233269999999999</v>
      </c>
      <c r="B6835" s="2">
        <v>1.4844349999999999</v>
      </c>
      <c r="C6835" s="2">
        <v>98.397730999999993</v>
      </c>
      <c r="D6835" s="2">
        <v>0</v>
      </c>
      <c r="E6835" s="2">
        <v>0</v>
      </c>
      <c r="F6835" s="2">
        <v>0</v>
      </c>
      <c r="G6835" s="2">
        <f t="shared" si="318"/>
        <v>1.4685190620502802</v>
      </c>
      <c r="H6835" s="2">
        <v>0</v>
      </c>
      <c r="I6835" s="2">
        <f t="shared" si="319"/>
        <v>0.21679260508597961</v>
      </c>
      <c r="J6835" s="2">
        <v>0</v>
      </c>
      <c r="K6835" s="2">
        <v>0</v>
      </c>
      <c r="L6835" s="2">
        <f t="shared" si="320"/>
        <v>-1.3233269999999999</v>
      </c>
      <c r="M6835" s="1">
        <v>6.8898722093000006E-2</v>
      </c>
      <c r="N6835" s="1">
        <v>1.7025370762280001</v>
      </c>
      <c r="O6835" s="2">
        <v>9094.7361201146086</v>
      </c>
    </row>
    <row r="6836" spans="1:15" x14ac:dyDescent="0.35">
      <c r="A6836" s="2">
        <v>1.463327</v>
      </c>
      <c r="B6836" s="2">
        <v>1.3844350000000001</v>
      </c>
      <c r="C6836" s="2">
        <v>137.39773099999999</v>
      </c>
      <c r="D6836" s="2">
        <v>0</v>
      </c>
      <c r="E6836" s="2">
        <v>0</v>
      </c>
      <c r="F6836" s="2">
        <v>0</v>
      </c>
      <c r="G6836" s="2">
        <f t="shared" si="318"/>
        <v>0.93713113941393855</v>
      </c>
      <c r="H6836" s="2">
        <v>0</v>
      </c>
      <c r="I6836" s="2">
        <f t="shared" si="319"/>
        <v>1.0190414597874482</v>
      </c>
      <c r="J6836" s="2">
        <v>0</v>
      </c>
      <c r="K6836" s="2">
        <v>0</v>
      </c>
      <c r="L6836" s="2">
        <f t="shared" si="320"/>
        <v>-1.463327</v>
      </c>
      <c r="M6836" s="1">
        <v>1.11561369054</v>
      </c>
      <c r="N6836" s="1">
        <v>2.083486860476</v>
      </c>
      <c r="O6836" s="2">
        <v>9099.7337988849031</v>
      </c>
    </row>
    <row r="6837" spans="1:15" x14ac:dyDescent="0.35">
      <c r="A6837" s="2">
        <v>1.3233269999999999</v>
      </c>
      <c r="B6837" s="2">
        <v>1.4644349999999999</v>
      </c>
      <c r="C6837" s="2">
        <v>98.397730999999993</v>
      </c>
      <c r="D6837" s="2">
        <v>0</v>
      </c>
      <c r="E6837" s="2">
        <v>0</v>
      </c>
      <c r="F6837" s="2">
        <v>0</v>
      </c>
      <c r="G6837" s="2">
        <f t="shared" si="318"/>
        <v>1.4487334997043333</v>
      </c>
      <c r="H6837" s="2">
        <v>0</v>
      </c>
      <c r="I6837" s="2">
        <f t="shared" si="319"/>
        <v>0.21387172805079815</v>
      </c>
      <c r="J6837" s="2">
        <v>0</v>
      </c>
      <c r="K6837" s="2">
        <v>0</v>
      </c>
      <c r="L6837" s="2">
        <f t="shared" si="320"/>
        <v>-1.3233269999999999</v>
      </c>
      <c r="M6837" s="1">
        <v>0.122045776833</v>
      </c>
      <c r="N6837" s="1">
        <v>1.715854811119</v>
      </c>
      <c r="O6837" s="2">
        <v>9100.6853969884323</v>
      </c>
    </row>
    <row r="6838" spans="1:15" x14ac:dyDescent="0.35">
      <c r="A6838" s="2">
        <v>1.443327</v>
      </c>
      <c r="B6838" s="2">
        <v>1.4344349999999999</v>
      </c>
      <c r="C6838" s="2">
        <v>76.397730999999993</v>
      </c>
      <c r="D6838" s="2">
        <v>0</v>
      </c>
      <c r="E6838" s="2">
        <v>0</v>
      </c>
      <c r="F6838" s="2">
        <v>0</v>
      </c>
      <c r="G6838" s="2">
        <f t="shared" si="318"/>
        <v>1.3942015193340453</v>
      </c>
      <c r="H6838" s="2">
        <v>0</v>
      </c>
      <c r="I6838" s="2">
        <f t="shared" si="319"/>
        <v>-0.33735128977319667</v>
      </c>
      <c r="J6838" s="2">
        <v>0</v>
      </c>
      <c r="K6838" s="2">
        <v>0</v>
      </c>
      <c r="L6838" s="2">
        <f t="shared" si="320"/>
        <v>-1.443327</v>
      </c>
      <c r="M6838" s="1">
        <v>5.1088630106000003E-2</v>
      </c>
      <c r="N6838" s="1">
        <v>2.187942202865</v>
      </c>
      <c r="O6838" s="2">
        <v>9111.3225422656269</v>
      </c>
    </row>
    <row r="6839" spans="1:15" x14ac:dyDescent="0.35">
      <c r="A6839" s="2">
        <v>1.7333270000000001</v>
      </c>
      <c r="B6839" s="2">
        <v>1.4844349999999999</v>
      </c>
      <c r="C6839" s="2">
        <v>107.39773099999999</v>
      </c>
      <c r="D6839" s="2">
        <v>0</v>
      </c>
      <c r="E6839" s="2">
        <v>0</v>
      </c>
      <c r="F6839" s="2">
        <v>0</v>
      </c>
      <c r="G6839" s="2">
        <f t="shared" si="318"/>
        <v>1.4165253203274659</v>
      </c>
      <c r="H6839" s="2">
        <v>0</v>
      </c>
      <c r="I6839" s="2">
        <f t="shared" si="319"/>
        <v>0.44385052224388538</v>
      </c>
      <c r="J6839" s="2">
        <v>0</v>
      </c>
      <c r="K6839" s="2">
        <v>0</v>
      </c>
      <c r="L6839" s="2">
        <f t="shared" si="320"/>
        <v>-1.7333270000000001</v>
      </c>
      <c r="M6839" s="1">
        <v>0.58359080153499998</v>
      </c>
      <c r="N6839" s="1">
        <v>2.8222753708649999</v>
      </c>
      <c r="O6839" s="2">
        <v>9119.822092425673</v>
      </c>
    </row>
    <row r="6840" spans="1:15" x14ac:dyDescent="0.35">
      <c r="A6840" s="2">
        <v>1.3233269999999999</v>
      </c>
      <c r="B6840" s="2">
        <v>1.4044350000000001</v>
      </c>
      <c r="C6840" s="2">
        <v>100.39773099999999</v>
      </c>
      <c r="D6840" s="2">
        <v>0</v>
      </c>
      <c r="E6840" s="2">
        <v>0</v>
      </c>
      <c r="F6840" s="2">
        <v>0</v>
      </c>
      <c r="G6840" s="2">
        <f t="shared" si="318"/>
        <v>1.3813722375994277</v>
      </c>
      <c r="H6840" s="2">
        <v>0</v>
      </c>
      <c r="I6840" s="2">
        <f t="shared" si="319"/>
        <v>0.25347270151744267</v>
      </c>
      <c r="J6840" s="2">
        <v>0</v>
      </c>
      <c r="K6840" s="2">
        <v>0</v>
      </c>
      <c r="L6840" s="2">
        <f t="shared" si="320"/>
        <v>-1.3233269999999999</v>
      </c>
      <c r="M6840" s="1">
        <v>0.31697660438500003</v>
      </c>
      <c r="N6840" s="1">
        <v>1.7422102499859999</v>
      </c>
      <c r="O6840" s="2">
        <v>9120.2715984152037</v>
      </c>
    </row>
    <row r="6841" spans="1:15" x14ac:dyDescent="0.35">
      <c r="A6841" s="2">
        <v>1.3233269999999999</v>
      </c>
      <c r="B6841" s="2">
        <v>1.4544349999999999</v>
      </c>
      <c r="C6841" s="2">
        <v>98.397730999999993</v>
      </c>
      <c r="D6841" s="2">
        <v>0</v>
      </c>
      <c r="E6841" s="2">
        <v>0</v>
      </c>
      <c r="F6841" s="2">
        <v>0</v>
      </c>
      <c r="G6841" s="2">
        <f t="shared" si="318"/>
        <v>1.4388407185313599</v>
      </c>
      <c r="H6841" s="2">
        <v>0</v>
      </c>
      <c r="I6841" s="2">
        <f t="shared" si="319"/>
        <v>0.2124112895332074</v>
      </c>
      <c r="J6841" s="2">
        <v>0</v>
      </c>
      <c r="K6841" s="2">
        <v>0</v>
      </c>
      <c r="L6841" s="2">
        <f t="shared" si="320"/>
        <v>-1.3233269999999999</v>
      </c>
      <c r="M6841" s="1">
        <v>0.148312911465</v>
      </c>
      <c r="N6841" s="1">
        <v>1.722406234161</v>
      </c>
      <c r="O6841" s="2">
        <v>9122.6242128328468</v>
      </c>
    </row>
    <row r="6842" spans="1:15" x14ac:dyDescent="0.35">
      <c r="A6842" s="2">
        <v>1.3233269999999999</v>
      </c>
      <c r="B6842" s="2">
        <v>1.3844350000000001</v>
      </c>
      <c r="C6842" s="2">
        <v>102.39773099999999</v>
      </c>
      <c r="D6842" s="2">
        <v>0</v>
      </c>
      <c r="E6842" s="2">
        <v>0</v>
      </c>
      <c r="F6842" s="2">
        <v>0</v>
      </c>
      <c r="G6842" s="2">
        <f t="shared" si="318"/>
        <v>1.3521510576166524</v>
      </c>
      <c r="H6842" s="2">
        <v>0</v>
      </c>
      <c r="I6842" s="2">
        <f t="shared" si="319"/>
        <v>0.29723355566148452</v>
      </c>
      <c r="J6842" s="2">
        <v>0</v>
      </c>
      <c r="K6842" s="2">
        <v>0</v>
      </c>
      <c r="L6842" s="2">
        <f t="shared" si="320"/>
        <v>-1.3233269999999999</v>
      </c>
      <c r="M6842" s="1">
        <v>0.40802008253299998</v>
      </c>
      <c r="N6842" s="1">
        <v>1.7432966822460001</v>
      </c>
      <c r="O6842" s="2">
        <v>9123.6760449959456</v>
      </c>
    </row>
    <row r="6843" spans="1:15" x14ac:dyDescent="0.35">
      <c r="A6843" s="2">
        <v>1.423327</v>
      </c>
      <c r="B6843" s="2">
        <v>1.4444349999999999</v>
      </c>
      <c r="C6843" s="2">
        <v>137.39773099999999</v>
      </c>
      <c r="D6843" s="2">
        <v>0</v>
      </c>
      <c r="E6843" s="2">
        <v>0</v>
      </c>
      <c r="F6843" s="2">
        <v>0</v>
      </c>
      <c r="G6843" s="2">
        <f t="shared" si="318"/>
        <v>0.97774544659689488</v>
      </c>
      <c r="H6843" s="2">
        <v>0</v>
      </c>
      <c r="I6843" s="2">
        <f t="shared" si="319"/>
        <v>1.0632056766609357</v>
      </c>
      <c r="J6843" s="2">
        <v>0</v>
      </c>
      <c r="K6843" s="2">
        <v>0</v>
      </c>
      <c r="L6843" s="2">
        <f t="shared" si="320"/>
        <v>-1.423327</v>
      </c>
      <c r="M6843" s="1">
        <v>0.96872662172599999</v>
      </c>
      <c r="N6843" s="1">
        <v>1.8645060713949999</v>
      </c>
      <c r="O6843" s="2">
        <v>9139.9868948097719</v>
      </c>
    </row>
    <row r="6844" spans="1:15" x14ac:dyDescent="0.35">
      <c r="A6844" s="2">
        <v>1.3233269999999999</v>
      </c>
      <c r="B6844" s="2">
        <v>1.4444349999999999</v>
      </c>
      <c r="C6844" s="2">
        <v>98.397730999999993</v>
      </c>
      <c r="D6844" s="2">
        <v>0</v>
      </c>
      <c r="E6844" s="2">
        <v>0</v>
      </c>
      <c r="F6844" s="2">
        <v>0</v>
      </c>
      <c r="G6844" s="2">
        <f t="shared" si="318"/>
        <v>1.4289479373583864</v>
      </c>
      <c r="H6844" s="2">
        <v>0</v>
      </c>
      <c r="I6844" s="2">
        <f t="shared" si="319"/>
        <v>0.21095085101561667</v>
      </c>
      <c r="J6844" s="2">
        <v>0</v>
      </c>
      <c r="K6844" s="2">
        <v>0</v>
      </c>
      <c r="L6844" s="2">
        <f t="shared" si="320"/>
        <v>-1.3233269999999999</v>
      </c>
      <c r="M6844" s="1">
        <v>0.17436351666399999</v>
      </c>
      <c r="N6844" s="1">
        <v>1.728883435602</v>
      </c>
      <c r="O6844" s="2">
        <v>9158.0798566770391</v>
      </c>
    </row>
    <row r="6845" spans="1:15" x14ac:dyDescent="0.35">
      <c r="A6845" s="2">
        <v>1.443327</v>
      </c>
      <c r="B6845" s="2">
        <v>1.4244349999999999</v>
      </c>
      <c r="C6845" s="2">
        <v>76.397730999999993</v>
      </c>
      <c r="D6845" s="2">
        <v>0</v>
      </c>
      <c r="E6845" s="2">
        <v>0</v>
      </c>
      <c r="F6845" s="2">
        <v>0</v>
      </c>
      <c r="G6845" s="2">
        <f t="shared" si="318"/>
        <v>1.3844820024557341</v>
      </c>
      <c r="H6845" s="2">
        <v>0</v>
      </c>
      <c r="I6845" s="2">
        <f t="shared" si="319"/>
        <v>-0.33499948373267763</v>
      </c>
      <c r="J6845" s="2">
        <v>0</v>
      </c>
      <c r="K6845" s="2">
        <v>0</v>
      </c>
      <c r="L6845" s="2">
        <f t="shared" si="320"/>
        <v>-1.443327</v>
      </c>
      <c r="M6845" s="1">
        <v>6.9830834460999996E-2</v>
      </c>
      <c r="N6845" s="1">
        <v>2.1910963860839998</v>
      </c>
      <c r="O6845" s="2">
        <v>9164.7992261574418</v>
      </c>
    </row>
    <row r="6846" spans="1:15" x14ac:dyDescent="0.35">
      <c r="A6846" s="2">
        <v>1.5033270000000001</v>
      </c>
      <c r="B6846" s="2">
        <v>1.3844350000000001</v>
      </c>
      <c r="C6846" s="2">
        <v>137.39773099999999</v>
      </c>
      <c r="D6846" s="2">
        <v>0</v>
      </c>
      <c r="E6846" s="2">
        <v>0</v>
      </c>
      <c r="F6846" s="2">
        <v>0</v>
      </c>
      <c r="G6846" s="2">
        <f t="shared" si="318"/>
        <v>0.93713113941393855</v>
      </c>
      <c r="H6846" s="2">
        <v>0</v>
      </c>
      <c r="I6846" s="2">
        <f t="shared" si="319"/>
        <v>1.0190414597874482</v>
      </c>
      <c r="J6846" s="2">
        <v>0</v>
      </c>
      <c r="K6846" s="2">
        <v>0</v>
      </c>
      <c r="L6846" s="2">
        <f t="shared" si="320"/>
        <v>-1.5033270000000001</v>
      </c>
      <c r="M6846" s="1">
        <v>1.1076615759940001</v>
      </c>
      <c r="N6846" s="1">
        <v>2.2158349071879999</v>
      </c>
      <c r="O6846" s="2">
        <v>9167.9301415109439</v>
      </c>
    </row>
    <row r="6847" spans="1:15" x14ac:dyDescent="0.35">
      <c r="A6847" s="2">
        <v>1.7333270000000001</v>
      </c>
      <c r="B6847" s="2">
        <v>1.504435</v>
      </c>
      <c r="C6847" s="2">
        <v>106.39773099999999</v>
      </c>
      <c r="D6847" s="2">
        <v>0</v>
      </c>
      <c r="E6847" s="2">
        <v>0</v>
      </c>
      <c r="F6847" s="2">
        <v>0</v>
      </c>
      <c r="G6847" s="2">
        <f t="shared" si="318"/>
        <v>1.4432423394704639</v>
      </c>
      <c r="H6847" s="2">
        <v>0</v>
      </c>
      <c r="I6847" s="2">
        <f t="shared" si="319"/>
        <v>0.42470721536703604</v>
      </c>
      <c r="J6847" s="2">
        <v>0</v>
      </c>
      <c r="K6847" s="2">
        <v>0</v>
      </c>
      <c r="L6847" s="2">
        <f t="shared" si="320"/>
        <v>-1.7333270000000001</v>
      </c>
      <c r="M6847" s="1">
        <v>0.54095650630600001</v>
      </c>
      <c r="N6847" s="1">
        <v>2.8151520119770002</v>
      </c>
      <c r="O6847" s="2">
        <v>9173.00369266485</v>
      </c>
    </row>
    <row r="6848" spans="1:15" x14ac:dyDescent="0.35">
      <c r="A6848" s="2">
        <v>1.453327</v>
      </c>
      <c r="B6848" s="2">
        <v>1.3844350000000001</v>
      </c>
      <c r="C6848" s="2">
        <v>137.39773099999999</v>
      </c>
      <c r="D6848" s="2">
        <v>0</v>
      </c>
      <c r="E6848" s="2">
        <v>0</v>
      </c>
      <c r="F6848" s="2">
        <v>0</v>
      </c>
      <c r="G6848" s="2">
        <f t="shared" si="318"/>
        <v>0.93713113941393855</v>
      </c>
      <c r="H6848" s="2">
        <v>0</v>
      </c>
      <c r="I6848" s="2">
        <f t="shared" si="319"/>
        <v>1.0190414597874482</v>
      </c>
      <c r="J6848" s="2">
        <v>0</v>
      </c>
      <c r="K6848" s="2">
        <v>0</v>
      </c>
      <c r="L6848" s="2">
        <f t="shared" si="320"/>
        <v>-1.453327</v>
      </c>
      <c r="M6848" s="1">
        <v>1.117438409237</v>
      </c>
      <c r="N6848" s="1">
        <v>2.048951725082</v>
      </c>
      <c r="O6848" s="2">
        <v>9202.4448098262055</v>
      </c>
    </row>
    <row r="6849" spans="1:15" x14ac:dyDescent="0.35">
      <c r="A6849" s="2">
        <v>1.3233269999999999</v>
      </c>
      <c r="B6849" s="2">
        <v>1.4344349999999999</v>
      </c>
      <c r="C6849" s="2">
        <v>98.397730999999993</v>
      </c>
      <c r="D6849" s="2">
        <v>0</v>
      </c>
      <c r="E6849" s="2">
        <v>0</v>
      </c>
      <c r="F6849" s="2">
        <v>0</v>
      </c>
      <c r="G6849" s="2">
        <f t="shared" si="318"/>
        <v>1.419055156185413</v>
      </c>
      <c r="H6849" s="2">
        <v>0</v>
      </c>
      <c r="I6849" s="2">
        <f t="shared" si="319"/>
        <v>0.20949041249802594</v>
      </c>
      <c r="J6849" s="2">
        <v>0</v>
      </c>
      <c r="K6849" s="2">
        <v>0</v>
      </c>
      <c r="L6849" s="2">
        <f t="shared" si="320"/>
        <v>-1.3233269999999999</v>
      </c>
      <c r="M6849" s="1">
        <v>0.20018985017099999</v>
      </c>
      <c r="N6849" s="1">
        <v>1.735283475363</v>
      </c>
      <c r="O6849" s="2">
        <v>9207.7452099653819</v>
      </c>
    </row>
    <row r="6850" spans="1:15" x14ac:dyDescent="0.35">
      <c r="A6850" s="2">
        <v>1.7333270000000001</v>
      </c>
      <c r="B6850" s="2">
        <v>1.4444349999999999</v>
      </c>
      <c r="C6850" s="2">
        <v>109.39773099999999</v>
      </c>
      <c r="D6850" s="2">
        <v>0</v>
      </c>
      <c r="E6850" s="2">
        <v>0</v>
      </c>
      <c r="F6850" s="2">
        <v>0</v>
      </c>
      <c r="G6850" s="2">
        <f t="shared" si="318"/>
        <v>1.3624428190863447</v>
      </c>
      <c r="H6850" s="2">
        <v>0</v>
      </c>
      <c r="I6850" s="2">
        <f t="shared" si="319"/>
        <v>0.47973121010108716</v>
      </c>
      <c r="J6850" s="2">
        <v>0</v>
      </c>
      <c r="K6850" s="2">
        <v>0</v>
      </c>
      <c r="L6850" s="2">
        <f t="shared" si="320"/>
        <v>-1.7333270000000001</v>
      </c>
      <c r="M6850" s="1">
        <v>0.66860322945899997</v>
      </c>
      <c r="N6850" s="1">
        <v>2.8358425162429999</v>
      </c>
      <c r="O6850" s="2">
        <v>9210.945962139107</v>
      </c>
    </row>
    <row r="6851" spans="1:15" x14ac:dyDescent="0.35">
      <c r="A6851" s="2">
        <v>1.7333270000000001</v>
      </c>
      <c r="B6851" s="2">
        <v>1.4344349999999999</v>
      </c>
      <c r="C6851" s="2">
        <v>109.39773099999999</v>
      </c>
      <c r="D6851" s="2">
        <v>0</v>
      </c>
      <c r="E6851" s="2">
        <v>0</v>
      </c>
      <c r="F6851" s="2">
        <v>0</v>
      </c>
      <c r="G6851" s="2">
        <f t="shared" ref="G6851:G6914" si="321">B6851*SIN((180-C6851)*PI()/180)</f>
        <v>1.3530104609734055</v>
      </c>
      <c r="H6851" s="2">
        <v>0</v>
      </c>
      <c r="I6851" s="2">
        <f t="shared" ref="I6851:I6914" si="322">B6851*COS((180-C6851)*PI()/180)</f>
        <v>0.47640997231537102</v>
      </c>
      <c r="J6851" s="2">
        <v>0</v>
      </c>
      <c r="K6851" s="2">
        <v>0</v>
      </c>
      <c r="L6851" s="2">
        <f t="shared" ref="L6851:L6914" si="323">-1*A6851</f>
        <v>-1.7333270000000001</v>
      </c>
      <c r="M6851" s="1">
        <v>0.68471275332799997</v>
      </c>
      <c r="N6851" s="1">
        <v>2.840396377422</v>
      </c>
      <c r="O6851" s="2">
        <v>9211.425909269934</v>
      </c>
    </row>
    <row r="6852" spans="1:15" x14ac:dyDescent="0.35">
      <c r="A6852" s="2">
        <v>1.3233269999999999</v>
      </c>
      <c r="B6852" s="2">
        <v>1.3644350000000001</v>
      </c>
      <c r="C6852" s="2">
        <v>106.39773099999999</v>
      </c>
      <c r="D6852" s="2">
        <v>0</v>
      </c>
      <c r="E6852" s="2">
        <v>0</v>
      </c>
      <c r="F6852" s="2">
        <v>0</v>
      </c>
      <c r="G6852" s="2">
        <f t="shared" si="321"/>
        <v>1.3089368177790217</v>
      </c>
      <c r="H6852" s="2">
        <v>0</v>
      </c>
      <c r="I6852" s="2">
        <f t="shared" si="322"/>
        <v>0.38518473008094195</v>
      </c>
      <c r="J6852" s="2">
        <v>0</v>
      </c>
      <c r="K6852" s="2">
        <v>0</v>
      </c>
      <c r="L6852" s="2">
        <f t="shared" si="323"/>
        <v>-1.3233269999999999</v>
      </c>
      <c r="M6852" s="1">
        <v>0.54109271893199995</v>
      </c>
      <c r="N6852" s="1">
        <v>1.733387509096</v>
      </c>
      <c r="O6852" s="2">
        <v>9219.0855080584406</v>
      </c>
    </row>
    <row r="6853" spans="1:15" x14ac:dyDescent="0.35">
      <c r="A6853" s="2">
        <v>1.423327</v>
      </c>
      <c r="B6853" s="2">
        <v>1.4344349999999999</v>
      </c>
      <c r="C6853" s="2">
        <v>137.39773099999999</v>
      </c>
      <c r="D6853" s="2">
        <v>0</v>
      </c>
      <c r="E6853" s="2">
        <v>0</v>
      </c>
      <c r="F6853" s="2">
        <v>0</v>
      </c>
      <c r="G6853" s="2">
        <f t="shared" si="321"/>
        <v>0.97097639539973546</v>
      </c>
      <c r="H6853" s="2">
        <v>0</v>
      </c>
      <c r="I6853" s="2">
        <f t="shared" si="322"/>
        <v>1.0558449738486877</v>
      </c>
      <c r="J6853" s="2">
        <v>0</v>
      </c>
      <c r="K6853" s="2">
        <v>0</v>
      </c>
      <c r="L6853" s="2">
        <f t="shared" si="323"/>
        <v>-1.423327</v>
      </c>
      <c r="M6853" s="1">
        <v>0.99499084488400003</v>
      </c>
      <c r="N6853" s="1">
        <v>1.8782433798360001</v>
      </c>
      <c r="O6853" s="2">
        <v>9220.4806205025343</v>
      </c>
    </row>
    <row r="6854" spans="1:15" x14ac:dyDescent="0.35">
      <c r="A6854" s="2">
        <v>1.7333270000000001</v>
      </c>
      <c r="B6854" s="2">
        <v>1.4544349999999999</v>
      </c>
      <c r="C6854" s="2">
        <v>109.39773099999999</v>
      </c>
      <c r="D6854" s="2">
        <v>0</v>
      </c>
      <c r="E6854" s="2">
        <v>0</v>
      </c>
      <c r="F6854" s="2">
        <v>0</v>
      </c>
      <c r="G6854" s="2">
        <f t="shared" si="321"/>
        <v>1.3718751771992841</v>
      </c>
      <c r="H6854" s="2">
        <v>0</v>
      </c>
      <c r="I6854" s="2">
        <f t="shared" si="322"/>
        <v>0.48305244788680329</v>
      </c>
      <c r="J6854" s="2">
        <v>0</v>
      </c>
      <c r="K6854" s="2">
        <v>0</v>
      </c>
      <c r="L6854" s="2">
        <f t="shared" si="323"/>
        <v>-1.7333270000000001</v>
      </c>
      <c r="M6854" s="1">
        <v>0.65231355249699996</v>
      </c>
      <c r="N6854" s="1">
        <v>2.83115398735</v>
      </c>
      <c r="O6854" s="2">
        <v>9224.830059010379</v>
      </c>
    </row>
    <row r="6855" spans="1:15" x14ac:dyDescent="0.35">
      <c r="A6855" s="2">
        <v>1.423327</v>
      </c>
      <c r="B6855" s="2">
        <v>1.1844349999999999</v>
      </c>
      <c r="C6855" s="2">
        <v>104.39773099999999</v>
      </c>
      <c r="D6855" s="2">
        <v>0</v>
      </c>
      <c r="E6855" s="2">
        <v>0</v>
      </c>
      <c r="F6855" s="2">
        <v>0</v>
      </c>
      <c r="G6855" s="2">
        <f t="shared" si="321"/>
        <v>1.1472354604572013</v>
      </c>
      <c r="H6855" s="2">
        <v>0</v>
      </c>
      <c r="I6855" s="2">
        <f t="shared" si="322"/>
        <v>0.29451157446618798</v>
      </c>
      <c r="J6855" s="2">
        <v>0</v>
      </c>
      <c r="K6855" s="2">
        <v>0</v>
      </c>
      <c r="L6855" s="2">
        <f t="shared" si="323"/>
        <v>-1.423327</v>
      </c>
      <c r="M6855" s="1">
        <v>0.91861125643099995</v>
      </c>
      <c r="N6855" s="1">
        <v>2.2044756673160002</v>
      </c>
      <c r="O6855" s="2">
        <v>9240.9935754978305</v>
      </c>
    </row>
    <row r="6856" spans="1:15" x14ac:dyDescent="0.35">
      <c r="A6856" s="2">
        <v>1.7333270000000001</v>
      </c>
      <c r="B6856" s="2">
        <v>1.4644349999999999</v>
      </c>
      <c r="C6856" s="2">
        <v>109.39773099999999</v>
      </c>
      <c r="D6856" s="2">
        <v>0</v>
      </c>
      <c r="E6856" s="2">
        <v>0</v>
      </c>
      <c r="F6856" s="2">
        <v>0</v>
      </c>
      <c r="G6856" s="2">
        <f t="shared" si="321"/>
        <v>1.3813075353122233</v>
      </c>
      <c r="H6856" s="2">
        <v>0</v>
      </c>
      <c r="I6856" s="2">
        <f t="shared" si="322"/>
        <v>0.48637368567251943</v>
      </c>
      <c r="J6856" s="2">
        <v>0</v>
      </c>
      <c r="K6856" s="2">
        <v>0</v>
      </c>
      <c r="L6856" s="2">
        <f t="shared" si="323"/>
        <v>-1.7333270000000001</v>
      </c>
      <c r="M6856" s="1">
        <v>0.63585204685300001</v>
      </c>
      <c r="N6856" s="1">
        <v>2.826331956487</v>
      </c>
      <c r="O6856" s="2">
        <v>9252.3622736097568</v>
      </c>
    </row>
    <row r="6857" spans="1:15" x14ac:dyDescent="0.35">
      <c r="A6857" s="2">
        <v>1.423327</v>
      </c>
      <c r="B6857" s="2">
        <v>1.1844349999999999</v>
      </c>
      <c r="C6857" s="2">
        <v>103.39773099999999</v>
      </c>
      <c r="D6857" s="2">
        <v>0</v>
      </c>
      <c r="E6857" s="2">
        <v>0</v>
      </c>
      <c r="F6857" s="2">
        <v>0</v>
      </c>
      <c r="G6857" s="2">
        <f t="shared" si="321"/>
        <v>1.1522006666378821</v>
      </c>
      <c r="H6857" s="2">
        <v>0</v>
      </c>
      <c r="I6857" s="2">
        <f t="shared" si="322"/>
        <v>0.27444469939173477</v>
      </c>
      <c r="J6857" s="2">
        <v>0</v>
      </c>
      <c r="K6857" s="2">
        <v>0</v>
      </c>
      <c r="L6857" s="2">
        <f t="shared" si="323"/>
        <v>-1.423327</v>
      </c>
      <c r="M6857" s="1">
        <v>0.89930733567999999</v>
      </c>
      <c r="N6857" s="1">
        <v>2.2082264043539999</v>
      </c>
      <c r="O6857" s="2">
        <v>9259.0632730631642</v>
      </c>
    </row>
    <row r="6858" spans="1:15" x14ac:dyDescent="0.35">
      <c r="A6858" s="2">
        <v>1.423327</v>
      </c>
      <c r="B6858" s="2">
        <v>1.1844349999999999</v>
      </c>
      <c r="C6858" s="2">
        <v>106.39773099999999</v>
      </c>
      <c r="D6858" s="2">
        <v>0</v>
      </c>
      <c r="E6858" s="2">
        <v>0</v>
      </c>
      <c r="F6858" s="2">
        <v>0</v>
      </c>
      <c r="G6858" s="2">
        <f t="shared" si="321"/>
        <v>1.1362582898900244</v>
      </c>
      <c r="H6858" s="2">
        <v>0</v>
      </c>
      <c r="I6858" s="2">
        <f t="shared" si="322"/>
        <v>0.334370106141678</v>
      </c>
      <c r="J6858" s="2">
        <v>0</v>
      </c>
      <c r="K6858" s="2">
        <v>0</v>
      </c>
      <c r="L6858" s="2">
        <f t="shared" si="323"/>
        <v>-1.423327</v>
      </c>
      <c r="M6858" s="1">
        <v>0.95744646335100003</v>
      </c>
      <c r="N6858" s="1">
        <v>2.19690727492</v>
      </c>
      <c r="O6858" s="2">
        <v>9264.6067852454962</v>
      </c>
    </row>
    <row r="6859" spans="1:15" x14ac:dyDescent="0.35">
      <c r="A6859" s="2">
        <v>1.3233269999999999</v>
      </c>
      <c r="B6859" s="2">
        <v>1.4244349999999999</v>
      </c>
      <c r="C6859" s="2">
        <v>98.397730999999993</v>
      </c>
      <c r="D6859" s="2">
        <v>0</v>
      </c>
      <c r="E6859" s="2">
        <v>0</v>
      </c>
      <c r="F6859" s="2">
        <v>0</v>
      </c>
      <c r="G6859" s="2">
        <f t="shared" si="321"/>
        <v>1.4091623750124396</v>
      </c>
      <c r="H6859" s="2">
        <v>0</v>
      </c>
      <c r="I6859" s="2">
        <f t="shared" si="322"/>
        <v>0.20802997398043521</v>
      </c>
      <c r="J6859" s="2">
        <v>0</v>
      </c>
      <c r="K6859" s="2">
        <v>0</v>
      </c>
      <c r="L6859" s="2">
        <f t="shared" si="323"/>
        <v>-1.3233269999999999</v>
      </c>
      <c r="M6859" s="1">
        <v>0.22578180471699999</v>
      </c>
      <c r="N6859" s="1">
        <v>1.7416048749890001</v>
      </c>
      <c r="O6859" s="2">
        <v>9272.3445609018236</v>
      </c>
    </row>
    <row r="6860" spans="1:15" x14ac:dyDescent="0.35">
      <c r="A6860" s="2">
        <v>1.3233269999999999</v>
      </c>
      <c r="B6860" s="2">
        <v>1.3644350000000001</v>
      </c>
      <c r="C6860" s="2">
        <v>104.39773099999999</v>
      </c>
      <c r="D6860" s="2">
        <v>0</v>
      </c>
      <c r="E6860" s="2">
        <v>0</v>
      </c>
      <c r="F6860" s="2">
        <v>0</v>
      </c>
      <c r="G6860" s="2">
        <f t="shared" si="321"/>
        <v>1.3215822020532335</v>
      </c>
      <c r="H6860" s="2">
        <v>0</v>
      </c>
      <c r="I6860" s="2">
        <f t="shared" si="322"/>
        <v>0.33926884979485855</v>
      </c>
      <c r="J6860" s="2">
        <v>0</v>
      </c>
      <c r="K6860" s="2">
        <v>0</v>
      </c>
      <c r="L6860" s="2">
        <f t="shared" si="323"/>
        <v>-1.3233269999999999</v>
      </c>
      <c r="M6860" s="1">
        <v>0.49880717739399999</v>
      </c>
      <c r="N6860" s="1">
        <v>1.7448625673360001</v>
      </c>
      <c r="O6860" s="2">
        <v>9289.0493457348402</v>
      </c>
    </row>
    <row r="6861" spans="1:15" x14ac:dyDescent="0.35">
      <c r="A6861" s="2">
        <v>1.7333270000000001</v>
      </c>
      <c r="B6861" s="2">
        <v>1.4744349999999999</v>
      </c>
      <c r="C6861" s="2">
        <v>109.39773099999999</v>
      </c>
      <c r="D6861" s="2">
        <v>0</v>
      </c>
      <c r="E6861" s="2">
        <v>0</v>
      </c>
      <c r="F6861" s="2">
        <v>0</v>
      </c>
      <c r="G6861" s="2">
        <f t="shared" si="321"/>
        <v>1.3907398934251627</v>
      </c>
      <c r="H6861" s="2">
        <v>0</v>
      </c>
      <c r="I6861" s="2">
        <f t="shared" si="322"/>
        <v>0.48969492345823556</v>
      </c>
      <c r="J6861" s="2">
        <v>0</v>
      </c>
      <c r="K6861" s="2">
        <v>0</v>
      </c>
      <c r="L6861" s="2">
        <f t="shared" si="323"/>
        <v>-1.7333270000000001</v>
      </c>
      <c r="M6861" s="1">
        <v>0.61921356606900002</v>
      </c>
      <c r="N6861" s="1">
        <v>2.8213781035049998</v>
      </c>
      <c r="O6861" s="2">
        <v>9292.856879424924</v>
      </c>
    </row>
    <row r="6862" spans="1:15" x14ac:dyDescent="0.35">
      <c r="A6862" s="2">
        <v>1.4833270000000001</v>
      </c>
      <c r="B6862" s="2">
        <v>1.1844349999999999</v>
      </c>
      <c r="C6862" s="2">
        <v>115.39773099999999</v>
      </c>
      <c r="D6862" s="2">
        <v>0</v>
      </c>
      <c r="E6862" s="2">
        <v>0</v>
      </c>
      <c r="F6862" s="2">
        <v>0</v>
      </c>
      <c r="G6862" s="2">
        <f t="shared" si="321"/>
        <v>1.0699620561492287</v>
      </c>
      <c r="H6862" s="2">
        <v>0</v>
      </c>
      <c r="I6862" s="2">
        <f t="shared" si="322"/>
        <v>0.50800341300616747</v>
      </c>
      <c r="J6862" s="2">
        <v>0</v>
      </c>
      <c r="K6862" s="2">
        <v>0</v>
      </c>
      <c r="L6862" s="2">
        <f t="shared" si="323"/>
        <v>-1.4833270000000001</v>
      </c>
      <c r="M6862" s="1">
        <v>1.133888045053</v>
      </c>
      <c r="N6862" s="1">
        <v>2.3551313964479998</v>
      </c>
      <c r="O6862" s="2">
        <v>9326.5587673450755</v>
      </c>
    </row>
    <row r="6863" spans="1:15" x14ac:dyDescent="0.35">
      <c r="A6863" s="2">
        <v>1.5733269999999999</v>
      </c>
      <c r="B6863" s="2">
        <v>1.9244349999999999</v>
      </c>
      <c r="C6863" s="2">
        <v>104.39773099999999</v>
      </c>
      <c r="D6863" s="2">
        <v>0</v>
      </c>
      <c r="E6863" s="2">
        <v>0</v>
      </c>
      <c r="F6863" s="2">
        <v>0</v>
      </c>
      <c r="G6863" s="2">
        <f t="shared" si="321"/>
        <v>1.8639942870186665</v>
      </c>
      <c r="H6863" s="2">
        <v>0</v>
      </c>
      <c r="I6863" s="2">
        <f t="shared" si="322"/>
        <v>0.47851370637294449</v>
      </c>
      <c r="J6863" s="2">
        <v>0</v>
      </c>
      <c r="K6863" s="2">
        <v>0</v>
      </c>
      <c r="L6863" s="2">
        <f t="shared" si="323"/>
        <v>-1.5733269999999999</v>
      </c>
      <c r="M6863" s="1">
        <v>-0.48008001503999997</v>
      </c>
      <c r="N6863" s="1">
        <v>2.15937078857</v>
      </c>
      <c r="O6863" s="2">
        <v>9326.7715040936164</v>
      </c>
    </row>
    <row r="6864" spans="1:15" x14ac:dyDescent="0.35">
      <c r="A6864" s="2">
        <v>1.3433269999999999</v>
      </c>
      <c r="B6864" s="2">
        <v>1.4544349999999999</v>
      </c>
      <c r="C6864" s="2">
        <v>89.397730999999993</v>
      </c>
      <c r="D6864" s="2">
        <v>0</v>
      </c>
      <c r="E6864" s="2">
        <v>0</v>
      </c>
      <c r="F6864" s="2">
        <v>0</v>
      </c>
      <c r="G6864" s="2">
        <f t="shared" si="321"/>
        <v>1.4543546481135874</v>
      </c>
      <c r="H6864" s="2">
        <v>0</v>
      </c>
      <c r="I6864" s="2">
        <f t="shared" si="322"/>
        <v>-1.5288123998828018E-2</v>
      </c>
      <c r="J6864" s="2">
        <v>0</v>
      </c>
      <c r="K6864" s="2">
        <v>0</v>
      </c>
      <c r="L6864" s="2">
        <f t="shared" si="323"/>
        <v>-1.3433269999999999</v>
      </c>
      <c r="M6864" s="1">
        <v>1.0452298516E-2</v>
      </c>
      <c r="N6864" s="1">
        <v>1.8489309731429999</v>
      </c>
      <c r="O6864" s="2">
        <v>9331.6131803064236</v>
      </c>
    </row>
    <row r="6865" spans="1:15" x14ac:dyDescent="0.35">
      <c r="A6865" s="2">
        <v>1.7333270000000001</v>
      </c>
      <c r="B6865" s="2">
        <v>1.534435</v>
      </c>
      <c r="C6865" s="2">
        <v>104.39773099999999</v>
      </c>
      <c r="D6865" s="2">
        <v>0</v>
      </c>
      <c r="E6865" s="2">
        <v>0</v>
      </c>
      <c r="F6865" s="2">
        <v>0</v>
      </c>
      <c r="G6865" s="2">
        <f t="shared" si="321"/>
        <v>1.4862430135605971</v>
      </c>
      <c r="H6865" s="2">
        <v>0</v>
      </c>
      <c r="I6865" s="2">
        <f t="shared" si="322"/>
        <v>0.38153960982749174</v>
      </c>
      <c r="J6865" s="2">
        <v>0</v>
      </c>
      <c r="K6865" s="2">
        <v>0</v>
      </c>
      <c r="L6865" s="2">
        <f t="shared" si="323"/>
        <v>-1.7333270000000001</v>
      </c>
      <c r="M6865" s="1">
        <v>0.47269736247299998</v>
      </c>
      <c r="N6865" s="1">
        <v>2.8056832361519999</v>
      </c>
      <c r="O6865" s="2">
        <v>9332.6312572863608</v>
      </c>
    </row>
    <row r="6866" spans="1:15" x14ac:dyDescent="0.35">
      <c r="A6866" s="2">
        <v>1.3233269999999999</v>
      </c>
      <c r="B6866" s="2">
        <v>1.3644350000000001</v>
      </c>
      <c r="C6866" s="2">
        <v>103.39773099999999</v>
      </c>
      <c r="D6866" s="2">
        <v>0</v>
      </c>
      <c r="E6866" s="2">
        <v>0</v>
      </c>
      <c r="F6866" s="2">
        <v>0</v>
      </c>
      <c r="G6866" s="2">
        <f t="shared" si="321"/>
        <v>1.3273019765407632</v>
      </c>
      <c r="H6866" s="2">
        <v>0</v>
      </c>
      <c r="I6866" s="2">
        <f t="shared" si="322"/>
        <v>0.31615238777523602</v>
      </c>
      <c r="J6866" s="2">
        <v>0</v>
      </c>
      <c r="K6866" s="2">
        <v>0</v>
      </c>
      <c r="L6866" s="2">
        <f t="shared" si="323"/>
        <v>-1.3233269999999999</v>
      </c>
      <c r="M6866" s="1">
        <v>0.47777587392600002</v>
      </c>
      <c r="N6866" s="1">
        <v>1.750543406869</v>
      </c>
      <c r="O6866" s="2">
        <v>9355.6246926121748</v>
      </c>
    </row>
    <row r="6867" spans="1:15" x14ac:dyDescent="0.35">
      <c r="A6867" s="2">
        <v>1.5533269999999999</v>
      </c>
      <c r="B6867" s="2">
        <v>1.4644349999999999</v>
      </c>
      <c r="C6867" s="2">
        <v>137.39773099999999</v>
      </c>
      <c r="D6867" s="2">
        <v>0</v>
      </c>
      <c r="E6867" s="2">
        <v>0</v>
      </c>
      <c r="F6867" s="2">
        <v>0</v>
      </c>
      <c r="G6867" s="2">
        <f t="shared" si="321"/>
        <v>0.99128354899121374</v>
      </c>
      <c r="H6867" s="2">
        <v>0</v>
      </c>
      <c r="I6867" s="2">
        <f t="shared" si="322"/>
        <v>1.0779270822854317</v>
      </c>
      <c r="J6867" s="2">
        <v>0</v>
      </c>
      <c r="K6867" s="2">
        <v>0</v>
      </c>
      <c r="L6867" s="2">
        <f t="shared" si="323"/>
        <v>-1.5533269999999999</v>
      </c>
      <c r="M6867" s="1">
        <v>0.913599546348</v>
      </c>
      <c r="N6867" s="1">
        <v>2.2794141637980001</v>
      </c>
      <c r="O6867" s="2">
        <v>9404.989124224543</v>
      </c>
    </row>
    <row r="6868" spans="1:15" x14ac:dyDescent="0.35">
      <c r="A6868" s="2">
        <v>1.4833270000000001</v>
      </c>
      <c r="B6868" s="2">
        <v>1.3644350000000001</v>
      </c>
      <c r="C6868" s="2">
        <v>137.39773099999999</v>
      </c>
      <c r="D6868" s="2">
        <v>0</v>
      </c>
      <c r="E6868" s="2">
        <v>0</v>
      </c>
      <c r="F6868" s="2">
        <v>0</v>
      </c>
      <c r="G6868" s="2">
        <f t="shared" si="321"/>
        <v>0.9235930370196197</v>
      </c>
      <c r="H6868" s="2">
        <v>0</v>
      </c>
      <c r="I6868" s="2">
        <f t="shared" si="322"/>
        <v>1.0043200541629522</v>
      </c>
      <c r="J6868" s="2">
        <v>0</v>
      </c>
      <c r="K6868" s="2">
        <v>0</v>
      </c>
      <c r="L6868" s="2">
        <f t="shared" si="323"/>
        <v>-1.4833270000000001</v>
      </c>
      <c r="M6868" s="1">
        <v>1.15802370288</v>
      </c>
      <c r="N6868" s="1">
        <v>2.1720336623650001</v>
      </c>
      <c r="O6868" s="2">
        <v>9405.0042021419322</v>
      </c>
    </row>
    <row r="6869" spans="1:15" x14ac:dyDescent="0.35">
      <c r="A6869" s="2">
        <v>1.413327</v>
      </c>
      <c r="B6869" s="2">
        <v>1.4544349999999999</v>
      </c>
      <c r="C6869" s="2">
        <v>137.39773099999999</v>
      </c>
      <c r="D6869" s="2">
        <v>0</v>
      </c>
      <c r="E6869" s="2">
        <v>0</v>
      </c>
      <c r="F6869" s="2">
        <v>0</v>
      </c>
      <c r="G6869" s="2">
        <f t="shared" si="321"/>
        <v>0.98451449779405431</v>
      </c>
      <c r="H6869" s="2">
        <v>0</v>
      </c>
      <c r="I6869" s="2">
        <f t="shared" si="322"/>
        <v>1.0705663794731837</v>
      </c>
      <c r="J6869" s="2">
        <v>0</v>
      </c>
      <c r="K6869" s="2">
        <v>0</v>
      </c>
      <c r="L6869" s="2">
        <f t="shared" si="323"/>
        <v>-1.413327</v>
      </c>
      <c r="M6869" s="1">
        <v>0.94209040422900003</v>
      </c>
      <c r="N6869" s="1">
        <v>1.812659922221</v>
      </c>
      <c r="O6869" s="2">
        <v>9406.776371994918</v>
      </c>
    </row>
    <row r="6870" spans="1:15" x14ac:dyDescent="0.35">
      <c r="A6870" s="2">
        <v>1.463327</v>
      </c>
      <c r="B6870" s="2">
        <v>1.1844349999999999</v>
      </c>
      <c r="C6870" s="2">
        <v>115.39773099999999</v>
      </c>
      <c r="D6870" s="2">
        <v>0</v>
      </c>
      <c r="E6870" s="2">
        <v>0</v>
      </c>
      <c r="F6870" s="2">
        <v>0</v>
      </c>
      <c r="G6870" s="2">
        <f t="shared" si="321"/>
        <v>1.0699620561492287</v>
      </c>
      <c r="H6870" s="2">
        <v>0</v>
      </c>
      <c r="I6870" s="2">
        <f t="shared" si="322"/>
        <v>0.50800341300616747</v>
      </c>
      <c r="J6870" s="2">
        <v>0</v>
      </c>
      <c r="K6870" s="2">
        <v>0</v>
      </c>
      <c r="L6870" s="2">
        <f t="shared" si="323"/>
        <v>-1.463327</v>
      </c>
      <c r="M6870" s="1">
        <v>1.134482750064</v>
      </c>
      <c r="N6870" s="1">
        <v>2.293887718803</v>
      </c>
      <c r="O6870" s="2">
        <v>9432.7487584471801</v>
      </c>
    </row>
    <row r="6871" spans="1:15" x14ac:dyDescent="0.35">
      <c r="A6871" s="2">
        <v>1.5533269999999999</v>
      </c>
      <c r="B6871" s="2">
        <v>1.4544349999999999</v>
      </c>
      <c r="C6871" s="2">
        <v>137.39773099999999</v>
      </c>
      <c r="D6871" s="2">
        <v>0</v>
      </c>
      <c r="E6871" s="2">
        <v>0</v>
      </c>
      <c r="F6871" s="2">
        <v>0</v>
      </c>
      <c r="G6871" s="2">
        <f t="shared" si="321"/>
        <v>0.98451449779405431</v>
      </c>
      <c r="H6871" s="2">
        <v>0</v>
      </c>
      <c r="I6871" s="2">
        <f t="shared" si="322"/>
        <v>1.0705663794731837</v>
      </c>
      <c r="J6871" s="2">
        <v>0</v>
      </c>
      <c r="K6871" s="2">
        <v>0</v>
      </c>
      <c r="L6871" s="2">
        <f t="shared" si="323"/>
        <v>-1.5533269999999999</v>
      </c>
      <c r="M6871" s="1">
        <v>0.93720370628399996</v>
      </c>
      <c r="N6871" s="1">
        <v>2.2914941463540002</v>
      </c>
      <c r="O6871" s="2">
        <v>9444.5119402715463</v>
      </c>
    </row>
    <row r="6872" spans="1:15" x14ac:dyDescent="0.35">
      <c r="A6872" s="2">
        <v>1.433327</v>
      </c>
      <c r="B6872" s="2">
        <v>1.4744349999999999</v>
      </c>
      <c r="C6872" s="2">
        <v>76.397730999999993</v>
      </c>
      <c r="D6872" s="2">
        <v>0</v>
      </c>
      <c r="E6872" s="2">
        <v>0</v>
      </c>
      <c r="F6872" s="2">
        <v>0</v>
      </c>
      <c r="G6872" s="2">
        <f t="shared" si="321"/>
        <v>1.4330795868472905</v>
      </c>
      <c r="H6872" s="2">
        <v>0</v>
      </c>
      <c r="I6872" s="2">
        <f t="shared" si="322"/>
        <v>-0.34675851393527296</v>
      </c>
      <c r="J6872" s="2">
        <v>0</v>
      </c>
      <c r="K6872" s="2">
        <v>0</v>
      </c>
      <c r="L6872" s="2">
        <f t="shared" si="323"/>
        <v>-1.433327</v>
      </c>
      <c r="M6872" s="1">
        <v>-4.5407075435999998E-2</v>
      </c>
      <c r="N6872" s="1">
        <v>2.1442112515180001</v>
      </c>
      <c r="O6872" s="2">
        <v>9457.3419663172408</v>
      </c>
    </row>
    <row r="6873" spans="1:15" x14ac:dyDescent="0.35">
      <c r="A6873" s="2">
        <v>1.433327</v>
      </c>
      <c r="B6873" s="2">
        <v>1.4644349999999999</v>
      </c>
      <c r="C6873" s="2">
        <v>76.397730999999993</v>
      </c>
      <c r="D6873" s="2">
        <v>0</v>
      </c>
      <c r="E6873" s="2">
        <v>0</v>
      </c>
      <c r="F6873" s="2">
        <v>0</v>
      </c>
      <c r="G6873" s="2">
        <f t="shared" si="321"/>
        <v>1.4233600699689792</v>
      </c>
      <c r="H6873" s="2">
        <v>0</v>
      </c>
      <c r="I6873" s="2">
        <f t="shared" si="322"/>
        <v>-0.34440670789475386</v>
      </c>
      <c r="J6873" s="2">
        <v>0</v>
      </c>
      <c r="K6873" s="2">
        <v>0</v>
      </c>
      <c r="L6873" s="2">
        <f t="shared" si="323"/>
        <v>-1.433327</v>
      </c>
      <c r="M6873" s="1">
        <v>-2.5339542435000001E-2</v>
      </c>
      <c r="N6873" s="1">
        <v>2.1471395466179999</v>
      </c>
      <c r="O6873" s="2">
        <v>9461.5874396988129</v>
      </c>
    </row>
    <row r="6874" spans="1:15" x14ac:dyDescent="0.35">
      <c r="A6874" s="2">
        <v>1.463327</v>
      </c>
      <c r="B6874" s="2">
        <v>1.3644350000000001</v>
      </c>
      <c r="C6874" s="2">
        <v>137.39773099999999</v>
      </c>
      <c r="D6874" s="2">
        <v>0</v>
      </c>
      <c r="E6874" s="2">
        <v>0</v>
      </c>
      <c r="F6874" s="2">
        <v>0</v>
      </c>
      <c r="G6874" s="2">
        <f t="shared" si="321"/>
        <v>0.9235930370196197</v>
      </c>
      <c r="H6874" s="2">
        <v>0</v>
      </c>
      <c r="I6874" s="2">
        <f t="shared" si="322"/>
        <v>1.0043200541629522</v>
      </c>
      <c r="J6874" s="2">
        <v>0</v>
      </c>
      <c r="K6874" s="2">
        <v>0</v>
      </c>
      <c r="L6874" s="2">
        <f t="shared" si="323"/>
        <v>-1.463327</v>
      </c>
      <c r="M6874" s="1">
        <v>1.162797555332</v>
      </c>
      <c r="N6874" s="1">
        <v>2.1053456701350002</v>
      </c>
      <c r="O6874" s="2">
        <v>9464.9527758946697</v>
      </c>
    </row>
    <row r="6875" spans="1:15" x14ac:dyDescent="0.35">
      <c r="A6875" s="2">
        <v>1.413327</v>
      </c>
      <c r="B6875" s="2">
        <v>1.4444349999999999</v>
      </c>
      <c r="C6875" s="2">
        <v>137.39773099999999</v>
      </c>
      <c r="D6875" s="2">
        <v>0</v>
      </c>
      <c r="E6875" s="2">
        <v>0</v>
      </c>
      <c r="F6875" s="2">
        <v>0</v>
      </c>
      <c r="G6875" s="2">
        <f t="shared" si="321"/>
        <v>0.97774544659689488</v>
      </c>
      <c r="H6875" s="2">
        <v>0</v>
      </c>
      <c r="I6875" s="2">
        <f t="shared" si="322"/>
        <v>1.0632056766609357</v>
      </c>
      <c r="J6875" s="2">
        <v>0</v>
      </c>
      <c r="K6875" s="2">
        <v>0</v>
      </c>
      <c r="L6875" s="2">
        <f t="shared" si="323"/>
        <v>-1.413327</v>
      </c>
      <c r="M6875" s="1">
        <v>0.96883175291500001</v>
      </c>
      <c r="N6875" s="1">
        <v>1.8268683200019999</v>
      </c>
      <c r="O6875" s="2">
        <v>9475.0015755291824</v>
      </c>
    </row>
    <row r="6876" spans="1:15" x14ac:dyDescent="0.35">
      <c r="A6876" s="2">
        <v>1.433327</v>
      </c>
      <c r="B6876" s="2">
        <v>1.4544349999999999</v>
      </c>
      <c r="C6876" s="2">
        <v>76.397730999999993</v>
      </c>
      <c r="D6876" s="2">
        <v>0</v>
      </c>
      <c r="E6876" s="2">
        <v>0</v>
      </c>
      <c r="F6876" s="2">
        <v>0</v>
      </c>
      <c r="G6876" s="2">
        <f t="shared" si="321"/>
        <v>1.4136405530906679</v>
      </c>
      <c r="H6876" s="2">
        <v>0</v>
      </c>
      <c r="I6876" s="2">
        <f t="shared" si="322"/>
        <v>-0.34205490185423482</v>
      </c>
      <c r="J6876" s="2">
        <v>0</v>
      </c>
      <c r="K6876" s="2">
        <v>0</v>
      </c>
      <c r="L6876" s="2">
        <f t="shared" si="323"/>
        <v>-1.433327</v>
      </c>
      <c r="M6876" s="1">
        <v>-5.4928761349999997E-3</v>
      </c>
      <c r="N6876" s="1">
        <v>2.1501043138439999</v>
      </c>
      <c r="O6876" s="2">
        <v>9477.9406920071306</v>
      </c>
    </row>
    <row r="6877" spans="1:15" x14ac:dyDescent="0.35">
      <c r="A6877" s="2">
        <v>1.3233269999999999</v>
      </c>
      <c r="B6877" s="2">
        <v>1.4544349999999999</v>
      </c>
      <c r="C6877" s="2">
        <v>118.39773099999999</v>
      </c>
      <c r="D6877" s="2">
        <v>0</v>
      </c>
      <c r="E6877" s="2">
        <v>0</v>
      </c>
      <c r="F6877" s="2">
        <v>0</v>
      </c>
      <c r="G6877" s="2">
        <f t="shared" si="321"/>
        <v>1.2794190660000755</v>
      </c>
      <c r="H6877" s="2">
        <v>0</v>
      </c>
      <c r="I6877" s="2">
        <f t="shared" si="322"/>
        <v>0.69171383012087773</v>
      </c>
      <c r="J6877" s="2">
        <v>0</v>
      </c>
      <c r="K6877" s="2">
        <v>0</v>
      </c>
      <c r="L6877" s="2">
        <f t="shared" si="323"/>
        <v>-1.3233269999999999</v>
      </c>
      <c r="M6877" s="1">
        <v>0.56034498151800005</v>
      </c>
      <c r="N6877" s="1">
        <v>1.578882417243</v>
      </c>
      <c r="O6877" s="2">
        <v>9485.3919874202002</v>
      </c>
    </row>
    <row r="6878" spans="1:15" x14ac:dyDescent="0.35">
      <c r="A6878" s="2">
        <v>1.463327</v>
      </c>
      <c r="B6878" s="2">
        <v>2.0344350000000002</v>
      </c>
      <c r="C6878" s="2">
        <v>107.39773099999999</v>
      </c>
      <c r="D6878" s="2">
        <v>0</v>
      </c>
      <c r="E6878" s="2">
        <v>0</v>
      </c>
      <c r="F6878" s="2">
        <v>0</v>
      </c>
      <c r="G6878" s="2">
        <f t="shared" si="321"/>
        <v>1.941364013958448</v>
      </c>
      <c r="H6878" s="2">
        <v>0</v>
      </c>
      <c r="I6878" s="2">
        <f t="shared" si="322"/>
        <v>0.60830217370328721</v>
      </c>
      <c r="J6878" s="2">
        <v>0</v>
      </c>
      <c r="K6878" s="2">
        <v>0</v>
      </c>
      <c r="L6878" s="2">
        <f t="shared" si="323"/>
        <v>-1.463327</v>
      </c>
      <c r="M6878" s="1">
        <v>-0.89890982951999998</v>
      </c>
      <c r="N6878" s="1">
        <v>1.6590761035720001</v>
      </c>
      <c r="O6878" s="2">
        <v>9492.9103981818753</v>
      </c>
    </row>
    <row r="6879" spans="1:15" x14ac:dyDescent="0.35">
      <c r="A6879" s="2">
        <v>1.463327</v>
      </c>
      <c r="B6879" s="2">
        <v>2.0344350000000002</v>
      </c>
      <c r="C6879" s="2">
        <v>106.39773099999999</v>
      </c>
      <c r="D6879" s="2">
        <v>0</v>
      </c>
      <c r="E6879" s="2">
        <v>0</v>
      </c>
      <c r="F6879" s="2">
        <v>0</v>
      </c>
      <c r="G6879" s="2">
        <f t="shared" si="321"/>
        <v>1.9516846715880671</v>
      </c>
      <c r="H6879" s="2">
        <v>0</v>
      </c>
      <c r="I6879" s="2">
        <f t="shared" si="322"/>
        <v>0.5743280525215354</v>
      </c>
      <c r="J6879" s="2">
        <v>0</v>
      </c>
      <c r="K6879" s="2">
        <v>0</v>
      </c>
      <c r="L6879" s="2">
        <f t="shared" si="323"/>
        <v>-1.463327</v>
      </c>
      <c r="M6879" s="1">
        <v>-0.90984908582900004</v>
      </c>
      <c r="N6879" s="1">
        <v>1.6769692013519999</v>
      </c>
      <c r="O6879" s="2">
        <v>9495.2447523086776</v>
      </c>
    </row>
    <row r="6880" spans="1:15" x14ac:dyDescent="0.35">
      <c r="A6880" s="2">
        <v>1.5533269999999999</v>
      </c>
      <c r="B6880" s="2">
        <v>1.4444349999999999</v>
      </c>
      <c r="C6880" s="2">
        <v>137.39773099999999</v>
      </c>
      <c r="D6880" s="2">
        <v>0</v>
      </c>
      <c r="E6880" s="2">
        <v>0</v>
      </c>
      <c r="F6880" s="2">
        <v>0</v>
      </c>
      <c r="G6880" s="2">
        <f t="shared" si="321"/>
        <v>0.97774544659689488</v>
      </c>
      <c r="H6880" s="2">
        <v>0</v>
      </c>
      <c r="I6880" s="2">
        <f t="shared" si="322"/>
        <v>1.0632056766609357</v>
      </c>
      <c r="J6880" s="2">
        <v>0</v>
      </c>
      <c r="K6880" s="2">
        <v>0</v>
      </c>
      <c r="L6880" s="2">
        <f t="shared" si="323"/>
        <v>-1.5533269999999999</v>
      </c>
      <c r="M6880" s="1">
        <v>0.96059723132200003</v>
      </c>
      <c r="N6880" s="1">
        <v>2.3032787572990001</v>
      </c>
      <c r="O6880" s="2">
        <v>9496.856486218594</v>
      </c>
    </row>
    <row r="6881" spans="1:15" x14ac:dyDescent="0.35">
      <c r="A6881" s="2">
        <v>1.3233269999999999</v>
      </c>
      <c r="B6881" s="2">
        <v>1.4744349999999999</v>
      </c>
      <c r="C6881" s="2">
        <v>96.397730999999993</v>
      </c>
      <c r="D6881" s="2">
        <v>0</v>
      </c>
      <c r="E6881" s="2">
        <v>0</v>
      </c>
      <c r="F6881" s="2">
        <v>0</v>
      </c>
      <c r="G6881" s="2">
        <f t="shared" si="321"/>
        <v>1.4652527093948551</v>
      </c>
      <c r="H6881" s="2">
        <v>0</v>
      </c>
      <c r="I6881" s="2">
        <f t="shared" si="322"/>
        <v>0.16429566895093725</v>
      </c>
      <c r="J6881" s="2">
        <v>0</v>
      </c>
      <c r="K6881" s="2">
        <v>0</v>
      </c>
      <c r="L6881" s="2">
        <f t="shared" si="323"/>
        <v>-1.3233269999999999</v>
      </c>
      <c r="M6881" s="1">
        <v>5.6112409606000002E-2</v>
      </c>
      <c r="N6881" s="1">
        <v>1.722965904037</v>
      </c>
      <c r="O6881" s="2">
        <v>9503.1455098342831</v>
      </c>
    </row>
    <row r="6882" spans="1:15" x14ac:dyDescent="0.35">
      <c r="A6882" s="2">
        <v>1.433327</v>
      </c>
      <c r="B6882" s="2">
        <v>1.4444349999999999</v>
      </c>
      <c r="C6882" s="2">
        <v>76.397730999999993</v>
      </c>
      <c r="D6882" s="2">
        <v>0</v>
      </c>
      <c r="E6882" s="2">
        <v>0</v>
      </c>
      <c r="F6882" s="2">
        <v>0</v>
      </c>
      <c r="G6882" s="2">
        <f t="shared" si="321"/>
        <v>1.4039210362123566</v>
      </c>
      <c r="H6882" s="2">
        <v>0</v>
      </c>
      <c r="I6882" s="2">
        <f t="shared" si="322"/>
        <v>-0.33970309581371572</v>
      </c>
      <c r="J6882" s="2">
        <v>0</v>
      </c>
      <c r="K6882" s="2">
        <v>0</v>
      </c>
      <c r="L6882" s="2">
        <f t="shared" si="323"/>
        <v>-1.433327</v>
      </c>
      <c r="M6882" s="1">
        <v>1.4125505254E-2</v>
      </c>
      <c r="N6882" s="1">
        <v>2.153106218344</v>
      </c>
      <c r="O6882" s="2">
        <v>9507.0848819334715</v>
      </c>
    </row>
    <row r="6883" spans="1:15" x14ac:dyDescent="0.35">
      <c r="A6883" s="2">
        <v>1.3233269999999999</v>
      </c>
      <c r="B6883" s="2">
        <v>1.4644349999999999</v>
      </c>
      <c r="C6883" s="2">
        <v>96.397730999999993</v>
      </c>
      <c r="D6883" s="2">
        <v>0</v>
      </c>
      <c r="E6883" s="2">
        <v>0</v>
      </c>
      <c r="F6883" s="2">
        <v>0</v>
      </c>
      <c r="G6883" s="2">
        <f t="shared" si="321"/>
        <v>1.4553149860676495</v>
      </c>
      <c r="H6883" s="2">
        <v>0</v>
      </c>
      <c r="I6883" s="2">
        <f t="shared" si="322"/>
        <v>0.16318137317695647</v>
      </c>
      <c r="J6883" s="2">
        <v>0</v>
      </c>
      <c r="K6883" s="2">
        <v>0</v>
      </c>
      <c r="L6883" s="2">
        <f t="shared" si="323"/>
        <v>-1.3233269999999999</v>
      </c>
      <c r="M6883" s="1">
        <v>8.2467794728999996E-2</v>
      </c>
      <c r="N6883" s="1">
        <v>1.7291968365370001</v>
      </c>
      <c r="O6883" s="2">
        <v>9513.6881273818781</v>
      </c>
    </row>
    <row r="6884" spans="1:15" x14ac:dyDescent="0.35">
      <c r="A6884" s="2">
        <v>1.463327</v>
      </c>
      <c r="B6884" s="2">
        <v>2.0344350000000002</v>
      </c>
      <c r="C6884" s="2">
        <v>109.39773099999999</v>
      </c>
      <c r="D6884" s="2">
        <v>0</v>
      </c>
      <c r="E6884" s="2">
        <v>0</v>
      </c>
      <c r="F6884" s="2">
        <v>0</v>
      </c>
      <c r="G6884" s="2">
        <f t="shared" si="321"/>
        <v>1.9189519477497625</v>
      </c>
      <c r="H6884" s="2">
        <v>0</v>
      </c>
      <c r="I6884" s="2">
        <f t="shared" si="322"/>
        <v>0.67568423945833866</v>
      </c>
      <c r="J6884" s="2">
        <v>0</v>
      </c>
      <c r="K6884" s="2">
        <v>0</v>
      </c>
      <c r="L6884" s="2">
        <f t="shared" si="323"/>
        <v>-1.463327</v>
      </c>
      <c r="M6884" s="1">
        <v>-0.87643360080300003</v>
      </c>
      <c r="N6884" s="1">
        <v>1.62289132149</v>
      </c>
      <c r="O6884" s="2">
        <v>9522.7932519356273</v>
      </c>
    </row>
    <row r="6885" spans="1:15" x14ac:dyDescent="0.35">
      <c r="A6885" s="2">
        <v>1.3233269999999999</v>
      </c>
      <c r="B6885" s="2">
        <v>1.4444349999999999</v>
      </c>
      <c r="C6885" s="2">
        <v>118.39773099999999</v>
      </c>
      <c r="D6885" s="2">
        <v>0</v>
      </c>
      <c r="E6885" s="2">
        <v>0</v>
      </c>
      <c r="F6885" s="2">
        <v>0</v>
      </c>
      <c r="G6885" s="2">
        <f t="shared" si="321"/>
        <v>1.2706223919238873</v>
      </c>
      <c r="H6885" s="2">
        <v>0</v>
      </c>
      <c r="I6885" s="2">
        <f t="shared" si="322"/>
        <v>0.68695793638811631</v>
      </c>
      <c r="J6885" s="2">
        <v>0</v>
      </c>
      <c r="K6885" s="2">
        <v>0</v>
      </c>
      <c r="L6885" s="2">
        <f t="shared" si="323"/>
        <v>-1.3233269999999999</v>
      </c>
      <c r="M6885" s="1">
        <v>0.58776549981399995</v>
      </c>
      <c r="N6885" s="1">
        <v>1.589312317166</v>
      </c>
      <c r="O6885" s="2">
        <v>9528.0444239066273</v>
      </c>
    </row>
    <row r="6886" spans="1:15" x14ac:dyDescent="0.35">
      <c r="A6886" s="2">
        <v>1.463327</v>
      </c>
      <c r="B6886" s="2">
        <v>2.0344350000000002</v>
      </c>
      <c r="C6886" s="2">
        <v>104.39773099999999</v>
      </c>
      <c r="D6886" s="2">
        <v>0</v>
      </c>
      <c r="E6886" s="2">
        <v>0</v>
      </c>
      <c r="F6886" s="2">
        <v>0</v>
      </c>
      <c r="G6886" s="2">
        <f t="shared" si="321"/>
        <v>1.9705395179940197</v>
      </c>
      <c r="H6886" s="2">
        <v>0</v>
      </c>
      <c r="I6886" s="2">
        <f t="shared" si="322"/>
        <v>0.50586537462935433</v>
      </c>
      <c r="J6886" s="2">
        <v>0</v>
      </c>
      <c r="K6886" s="2">
        <v>0</v>
      </c>
      <c r="L6886" s="2">
        <f t="shared" si="323"/>
        <v>-1.463327</v>
      </c>
      <c r="M6886" s="1">
        <v>-0.93108673532499997</v>
      </c>
      <c r="N6886" s="1">
        <v>1.7123325587239999</v>
      </c>
      <c r="O6886" s="2">
        <v>9535.2911909253871</v>
      </c>
    </row>
    <row r="6887" spans="1:15" x14ac:dyDescent="0.35">
      <c r="A6887" s="2">
        <v>1.3233269999999999</v>
      </c>
      <c r="B6887" s="2">
        <v>1.4544349999999999</v>
      </c>
      <c r="C6887" s="2">
        <v>96.397730999999993</v>
      </c>
      <c r="D6887" s="2">
        <v>0</v>
      </c>
      <c r="E6887" s="2">
        <v>0</v>
      </c>
      <c r="F6887" s="2">
        <v>0</v>
      </c>
      <c r="G6887" s="2">
        <f t="shared" si="321"/>
        <v>1.4453772627404438</v>
      </c>
      <c r="H6887" s="2">
        <v>0</v>
      </c>
      <c r="I6887" s="2">
        <f t="shared" si="322"/>
        <v>0.16206707740297568</v>
      </c>
      <c r="J6887" s="2">
        <v>0</v>
      </c>
      <c r="K6887" s="2">
        <v>0</v>
      </c>
      <c r="L6887" s="2">
        <f t="shared" si="323"/>
        <v>-1.3233269999999999</v>
      </c>
      <c r="M6887" s="1">
        <v>0.108617017737</v>
      </c>
      <c r="N6887" s="1">
        <v>1.7353651743330001</v>
      </c>
      <c r="O6887" s="2">
        <v>9537.059081030895</v>
      </c>
    </row>
    <row r="6888" spans="1:15" x14ac:dyDescent="0.35">
      <c r="A6888" s="2">
        <v>1.4833270000000001</v>
      </c>
      <c r="B6888" s="2">
        <v>2.0344350000000002</v>
      </c>
      <c r="C6888" s="2">
        <v>106.39773099999999</v>
      </c>
      <c r="D6888" s="2">
        <v>0</v>
      </c>
      <c r="E6888" s="2">
        <v>0</v>
      </c>
      <c r="F6888" s="2">
        <v>0</v>
      </c>
      <c r="G6888" s="2">
        <f t="shared" si="321"/>
        <v>1.9516846715880671</v>
      </c>
      <c r="H6888" s="2">
        <v>0</v>
      </c>
      <c r="I6888" s="2">
        <f t="shared" si="322"/>
        <v>0.5743280525215354</v>
      </c>
      <c r="J6888" s="2">
        <v>0</v>
      </c>
      <c r="K6888" s="2">
        <v>0</v>
      </c>
      <c r="L6888" s="2">
        <f t="shared" si="323"/>
        <v>-1.4833270000000001</v>
      </c>
      <c r="M6888" s="1">
        <v>-0.862979047153</v>
      </c>
      <c r="N6888" s="1">
        <v>1.7491510415810001</v>
      </c>
      <c r="O6888" s="2">
        <v>9540.1092297133728</v>
      </c>
    </row>
    <row r="6889" spans="1:15" x14ac:dyDescent="0.35">
      <c r="A6889" s="2">
        <v>1.4833270000000001</v>
      </c>
      <c r="B6889" s="2">
        <v>2.0344350000000002</v>
      </c>
      <c r="C6889" s="2">
        <v>107.39773099999999</v>
      </c>
      <c r="D6889" s="2">
        <v>0</v>
      </c>
      <c r="E6889" s="2">
        <v>0</v>
      </c>
      <c r="F6889" s="2">
        <v>0</v>
      </c>
      <c r="G6889" s="2">
        <f t="shared" si="321"/>
        <v>1.941364013958448</v>
      </c>
      <c r="H6889" s="2">
        <v>0</v>
      </c>
      <c r="I6889" s="2">
        <f t="shared" si="322"/>
        <v>0.60830217370328721</v>
      </c>
      <c r="J6889" s="2">
        <v>0</v>
      </c>
      <c r="K6889" s="2">
        <v>0</v>
      </c>
      <c r="L6889" s="2">
        <f t="shared" si="323"/>
        <v>-1.4833270000000001</v>
      </c>
      <c r="M6889" s="1">
        <v>-0.85276877956099995</v>
      </c>
      <c r="N6889" s="1">
        <v>1.731872607126</v>
      </c>
      <c r="O6889" s="2">
        <v>9540.5039987323307</v>
      </c>
    </row>
    <row r="6890" spans="1:15" x14ac:dyDescent="0.35">
      <c r="A6890" s="2">
        <v>1.453327</v>
      </c>
      <c r="B6890" s="2">
        <v>2.0344350000000002</v>
      </c>
      <c r="C6890" s="2">
        <v>107.39773099999999</v>
      </c>
      <c r="D6890" s="2">
        <v>0</v>
      </c>
      <c r="E6890" s="2">
        <v>0</v>
      </c>
      <c r="F6890" s="2">
        <v>0</v>
      </c>
      <c r="G6890" s="2">
        <f t="shared" si="321"/>
        <v>1.941364013958448</v>
      </c>
      <c r="H6890" s="2">
        <v>0</v>
      </c>
      <c r="I6890" s="2">
        <f t="shared" si="322"/>
        <v>0.60830217370328721</v>
      </c>
      <c r="J6890" s="2">
        <v>0</v>
      </c>
      <c r="K6890" s="2">
        <v>0</v>
      </c>
      <c r="L6890" s="2">
        <f t="shared" si="323"/>
        <v>-1.453327</v>
      </c>
      <c r="M6890" s="1">
        <v>-0.92245928784200004</v>
      </c>
      <c r="N6890" s="1">
        <v>1.6219688833349999</v>
      </c>
      <c r="O6890" s="2">
        <v>9544.546019123929</v>
      </c>
    </row>
    <row r="6891" spans="1:15" x14ac:dyDescent="0.35">
      <c r="A6891" s="2">
        <v>1.453327</v>
      </c>
      <c r="B6891" s="2">
        <v>2.0344350000000002</v>
      </c>
      <c r="C6891" s="2">
        <v>106.39773099999999</v>
      </c>
      <c r="D6891" s="2">
        <v>0</v>
      </c>
      <c r="E6891" s="2">
        <v>0</v>
      </c>
      <c r="F6891" s="2">
        <v>0</v>
      </c>
      <c r="G6891" s="2">
        <f t="shared" si="321"/>
        <v>1.9516846715880671</v>
      </c>
      <c r="H6891" s="2">
        <v>0</v>
      </c>
      <c r="I6891" s="2">
        <f t="shared" si="322"/>
        <v>0.5743280525215354</v>
      </c>
      <c r="J6891" s="2">
        <v>0</v>
      </c>
      <c r="K6891" s="2">
        <v>0</v>
      </c>
      <c r="L6891" s="2">
        <f t="shared" si="323"/>
        <v>-1.453327</v>
      </c>
      <c r="M6891" s="1">
        <v>-0.933769719911</v>
      </c>
      <c r="N6891" s="1">
        <v>1.640173159852</v>
      </c>
      <c r="O6891" s="2">
        <v>9548.2425206094849</v>
      </c>
    </row>
    <row r="6892" spans="1:15" x14ac:dyDescent="0.35">
      <c r="A6892" s="2">
        <v>1.433327</v>
      </c>
      <c r="B6892" s="2">
        <v>1.4344349999999999</v>
      </c>
      <c r="C6892" s="2">
        <v>76.397730999999993</v>
      </c>
      <c r="D6892" s="2">
        <v>0</v>
      </c>
      <c r="E6892" s="2">
        <v>0</v>
      </c>
      <c r="F6892" s="2">
        <v>0</v>
      </c>
      <c r="G6892" s="2">
        <f t="shared" si="321"/>
        <v>1.3942015193340453</v>
      </c>
      <c r="H6892" s="2">
        <v>0</v>
      </c>
      <c r="I6892" s="2">
        <f t="shared" si="322"/>
        <v>-0.33735128977319667</v>
      </c>
      <c r="J6892" s="2">
        <v>0</v>
      </c>
      <c r="K6892" s="2">
        <v>0</v>
      </c>
      <c r="L6892" s="2">
        <f t="shared" si="323"/>
        <v>-1.433327</v>
      </c>
      <c r="M6892" s="1">
        <v>3.3512253736000003E-2</v>
      </c>
      <c r="N6892" s="1">
        <v>2.156144602481</v>
      </c>
      <c r="O6892" s="2">
        <v>9549.7338507274526</v>
      </c>
    </row>
    <row r="6893" spans="1:15" x14ac:dyDescent="0.35">
      <c r="A6893" s="2">
        <v>1.453327</v>
      </c>
      <c r="B6893" s="2">
        <v>2.0344350000000002</v>
      </c>
      <c r="C6893" s="2">
        <v>109.39773099999999</v>
      </c>
      <c r="D6893" s="2">
        <v>0</v>
      </c>
      <c r="E6893" s="2">
        <v>0</v>
      </c>
      <c r="F6893" s="2">
        <v>0</v>
      </c>
      <c r="G6893" s="2">
        <f t="shared" si="321"/>
        <v>1.9189519477497625</v>
      </c>
      <c r="H6893" s="2">
        <v>0</v>
      </c>
      <c r="I6893" s="2">
        <f t="shared" si="322"/>
        <v>0.67568423945833866</v>
      </c>
      <c r="J6893" s="2">
        <v>0</v>
      </c>
      <c r="K6893" s="2">
        <v>0</v>
      </c>
      <c r="L6893" s="2">
        <f t="shared" si="323"/>
        <v>-1.453327</v>
      </c>
      <c r="M6893" s="1">
        <v>-0.89923742859400002</v>
      </c>
      <c r="N6893" s="1">
        <v>1.5851724728529999</v>
      </c>
      <c r="O6893" s="2">
        <v>9571.9413035116941</v>
      </c>
    </row>
    <row r="6894" spans="1:15" x14ac:dyDescent="0.35">
      <c r="A6894" s="2">
        <v>1.463327</v>
      </c>
      <c r="B6894" s="2">
        <v>2.0344350000000002</v>
      </c>
      <c r="C6894" s="2">
        <v>103.39773099999999</v>
      </c>
      <c r="D6894" s="2">
        <v>0</v>
      </c>
      <c r="E6894" s="2">
        <v>0</v>
      </c>
      <c r="F6894" s="2">
        <v>0</v>
      </c>
      <c r="G6894" s="2">
        <f t="shared" si="321"/>
        <v>1.9790679634014869</v>
      </c>
      <c r="H6894" s="2">
        <v>0</v>
      </c>
      <c r="I6894" s="2">
        <f t="shared" si="322"/>
        <v>0.4713976723138239</v>
      </c>
      <c r="J6894" s="2">
        <v>0</v>
      </c>
      <c r="K6894" s="2">
        <v>0</v>
      </c>
      <c r="L6894" s="2">
        <f t="shared" si="323"/>
        <v>-1.463327</v>
      </c>
      <c r="M6894" s="1">
        <v>-0.94137149843599999</v>
      </c>
      <c r="N6894" s="1">
        <v>1.72979168862</v>
      </c>
      <c r="O6894" s="2">
        <v>9573.3477188920497</v>
      </c>
    </row>
    <row r="6895" spans="1:15" x14ac:dyDescent="0.35">
      <c r="A6895" s="2">
        <v>1.3233269999999999</v>
      </c>
      <c r="B6895" s="2">
        <v>1.4444349999999999</v>
      </c>
      <c r="C6895" s="2">
        <v>96.397730999999993</v>
      </c>
      <c r="D6895" s="2">
        <v>0</v>
      </c>
      <c r="E6895" s="2">
        <v>0</v>
      </c>
      <c r="F6895" s="2">
        <v>0</v>
      </c>
      <c r="G6895" s="2">
        <f t="shared" si="321"/>
        <v>1.435439539413238</v>
      </c>
      <c r="H6895" s="2">
        <v>0</v>
      </c>
      <c r="I6895" s="2">
        <f t="shared" si="322"/>
        <v>0.16095278162899487</v>
      </c>
      <c r="J6895" s="2">
        <v>0</v>
      </c>
      <c r="K6895" s="2">
        <v>0</v>
      </c>
      <c r="L6895" s="2">
        <f t="shared" si="323"/>
        <v>-1.3233269999999999</v>
      </c>
      <c r="M6895" s="1">
        <v>0.13455042139199999</v>
      </c>
      <c r="N6895" s="1">
        <v>1.741468931225</v>
      </c>
      <c r="O6895" s="2">
        <v>9573.9209207831354</v>
      </c>
    </row>
    <row r="6896" spans="1:15" x14ac:dyDescent="0.35">
      <c r="A6896" s="2">
        <v>1.4833270000000001</v>
      </c>
      <c r="B6896" s="2">
        <v>2.0344350000000002</v>
      </c>
      <c r="C6896" s="2">
        <v>104.39773099999999</v>
      </c>
      <c r="D6896" s="2">
        <v>0</v>
      </c>
      <c r="E6896" s="2">
        <v>0</v>
      </c>
      <c r="F6896" s="2">
        <v>0</v>
      </c>
      <c r="G6896" s="2">
        <f t="shared" si="321"/>
        <v>1.9705395179940197</v>
      </c>
      <c r="H6896" s="2">
        <v>0</v>
      </c>
      <c r="I6896" s="2">
        <f t="shared" si="322"/>
        <v>0.50586537462935433</v>
      </c>
      <c r="J6896" s="2">
        <v>0</v>
      </c>
      <c r="K6896" s="2">
        <v>0</v>
      </c>
      <c r="L6896" s="2">
        <f t="shared" si="323"/>
        <v>-1.4833270000000001</v>
      </c>
      <c r="M6896" s="1">
        <v>-0.882762171446</v>
      </c>
      <c r="N6896" s="1">
        <v>1.783262663236</v>
      </c>
      <c r="O6896" s="2">
        <v>9574.2020238924106</v>
      </c>
    </row>
    <row r="6897" spans="1:15" x14ac:dyDescent="0.35">
      <c r="A6897" s="2">
        <v>1.4833270000000001</v>
      </c>
      <c r="B6897" s="2">
        <v>2.0344350000000002</v>
      </c>
      <c r="C6897" s="2">
        <v>109.39773099999999</v>
      </c>
      <c r="D6897" s="2">
        <v>0</v>
      </c>
      <c r="E6897" s="2">
        <v>0</v>
      </c>
      <c r="F6897" s="2">
        <v>0</v>
      </c>
      <c r="G6897" s="2">
        <f t="shared" si="321"/>
        <v>1.9189519477497625</v>
      </c>
      <c r="H6897" s="2">
        <v>0</v>
      </c>
      <c r="I6897" s="2">
        <f t="shared" si="322"/>
        <v>0.67568423945833866</v>
      </c>
      <c r="J6897" s="2">
        <v>0</v>
      </c>
      <c r="K6897" s="2">
        <v>0</v>
      </c>
      <c r="L6897" s="2">
        <f t="shared" si="323"/>
        <v>-1.4833270000000001</v>
      </c>
      <c r="M6897" s="1">
        <v>-0.83174912589000005</v>
      </c>
      <c r="N6897" s="1">
        <v>1.696894579734</v>
      </c>
      <c r="O6897" s="2">
        <v>9575.3618375924325</v>
      </c>
    </row>
    <row r="6898" spans="1:15" x14ac:dyDescent="0.35">
      <c r="A6898" s="2">
        <v>1.453327</v>
      </c>
      <c r="B6898" s="2">
        <v>2.0344350000000002</v>
      </c>
      <c r="C6898" s="2">
        <v>104.39773099999999</v>
      </c>
      <c r="D6898" s="2">
        <v>0</v>
      </c>
      <c r="E6898" s="2">
        <v>0</v>
      </c>
      <c r="F6898" s="2">
        <v>0</v>
      </c>
      <c r="G6898" s="2">
        <f t="shared" si="321"/>
        <v>1.9705395179940197</v>
      </c>
      <c r="H6898" s="2">
        <v>0</v>
      </c>
      <c r="I6898" s="2">
        <f t="shared" si="322"/>
        <v>0.50586537462935433</v>
      </c>
      <c r="J6898" s="2">
        <v>0</v>
      </c>
      <c r="K6898" s="2">
        <v>0</v>
      </c>
      <c r="L6898" s="2">
        <f t="shared" si="323"/>
        <v>-1.453327</v>
      </c>
      <c r="M6898" s="1">
        <v>-0.95575422896200002</v>
      </c>
      <c r="N6898" s="1">
        <v>1.6761710966050001</v>
      </c>
      <c r="O6898" s="2">
        <v>9591.2573535997763</v>
      </c>
    </row>
    <row r="6899" spans="1:15" x14ac:dyDescent="0.35">
      <c r="A6899" s="2">
        <v>1.4833270000000001</v>
      </c>
      <c r="B6899" s="2">
        <v>2.0344350000000002</v>
      </c>
      <c r="C6899" s="2">
        <v>103.39773099999999</v>
      </c>
      <c r="D6899" s="2">
        <v>0</v>
      </c>
      <c r="E6899" s="2">
        <v>0</v>
      </c>
      <c r="F6899" s="2">
        <v>0</v>
      </c>
      <c r="G6899" s="2">
        <f t="shared" si="321"/>
        <v>1.9790679634014869</v>
      </c>
      <c r="H6899" s="2">
        <v>0</v>
      </c>
      <c r="I6899" s="2">
        <f t="shared" si="322"/>
        <v>0.4713976723138239</v>
      </c>
      <c r="J6899" s="2">
        <v>0</v>
      </c>
      <c r="K6899" s="2">
        <v>0</v>
      </c>
      <c r="L6899" s="2">
        <f t="shared" si="323"/>
        <v>-1.4833270000000001</v>
      </c>
      <c r="M6899" s="1">
        <v>-0.892320692109</v>
      </c>
      <c r="N6899" s="1">
        <v>1.8000843121729999</v>
      </c>
      <c r="O6899" s="2">
        <v>9609.0283461944</v>
      </c>
    </row>
    <row r="6900" spans="1:15" x14ac:dyDescent="0.35">
      <c r="A6900" s="2">
        <v>1.463327</v>
      </c>
      <c r="B6900" s="2">
        <v>2.0344350000000002</v>
      </c>
      <c r="C6900" s="2">
        <v>102.39773099999999</v>
      </c>
      <c r="D6900" s="2">
        <v>0</v>
      </c>
      <c r="E6900" s="2">
        <v>0</v>
      </c>
      <c r="F6900" s="2">
        <v>0</v>
      </c>
      <c r="G6900" s="2">
        <f t="shared" si="321"/>
        <v>1.9869935655356403</v>
      </c>
      <c r="H6900" s="2">
        <v>0</v>
      </c>
      <c r="I6900" s="2">
        <f t="shared" si="322"/>
        <v>0.43678637770077489</v>
      </c>
      <c r="J6900" s="2">
        <v>0</v>
      </c>
      <c r="K6900" s="2">
        <v>0</v>
      </c>
      <c r="L6900" s="2">
        <f t="shared" si="323"/>
        <v>-1.463327</v>
      </c>
      <c r="M6900" s="1">
        <v>-0.95141996414200003</v>
      </c>
      <c r="N6900" s="1">
        <v>1.7470947164149999</v>
      </c>
      <c r="O6900" s="2">
        <v>9623.6638583565764</v>
      </c>
    </row>
    <row r="6901" spans="1:15" x14ac:dyDescent="0.35">
      <c r="A6901" s="2">
        <v>1.3233269999999999</v>
      </c>
      <c r="B6901" s="2">
        <v>1.4344349999999999</v>
      </c>
      <c r="C6901" s="2">
        <v>96.397730999999993</v>
      </c>
      <c r="D6901" s="2">
        <v>0</v>
      </c>
      <c r="E6901" s="2">
        <v>0</v>
      </c>
      <c r="F6901" s="2">
        <v>0</v>
      </c>
      <c r="G6901" s="2">
        <f t="shared" si="321"/>
        <v>1.4255018160860322</v>
      </c>
      <c r="H6901" s="2">
        <v>0</v>
      </c>
      <c r="I6901" s="2">
        <f t="shared" si="322"/>
        <v>0.15983848585501409</v>
      </c>
      <c r="J6901" s="2">
        <v>0</v>
      </c>
      <c r="K6901" s="2">
        <v>0</v>
      </c>
      <c r="L6901" s="2">
        <f t="shared" si="323"/>
        <v>-1.3233269999999999</v>
      </c>
      <c r="M6901" s="1">
        <v>0.160259725711</v>
      </c>
      <c r="N6901" s="1">
        <v>1.7475059472079999</v>
      </c>
      <c r="O6901" s="2">
        <v>9624.9663525001306</v>
      </c>
    </row>
    <row r="6902" spans="1:15" x14ac:dyDescent="0.35">
      <c r="A6902" s="2">
        <v>1.453327</v>
      </c>
      <c r="B6902" s="2">
        <v>2.0344350000000002</v>
      </c>
      <c r="C6902" s="2">
        <v>103.39773099999999</v>
      </c>
      <c r="D6902" s="2">
        <v>0</v>
      </c>
      <c r="E6902" s="2">
        <v>0</v>
      </c>
      <c r="F6902" s="2">
        <v>0</v>
      </c>
      <c r="G6902" s="2">
        <f t="shared" si="321"/>
        <v>1.9790679634014869</v>
      </c>
      <c r="H6902" s="2">
        <v>0</v>
      </c>
      <c r="I6902" s="2">
        <f t="shared" si="322"/>
        <v>0.4713976723138239</v>
      </c>
      <c r="J6902" s="2">
        <v>0</v>
      </c>
      <c r="K6902" s="2">
        <v>0</v>
      </c>
      <c r="L6902" s="2">
        <f t="shared" si="323"/>
        <v>-1.453327</v>
      </c>
      <c r="M6902" s="1">
        <v>-0.96641156328900002</v>
      </c>
      <c r="N6902" s="1">
        <v>1.6939537733500001</v>
      </c>
      <c r="O6902" s="2">
        <v>9630.9225208818461</v>
      </c>
    </row>
    <row r="6903" spans="1:15" x14ac:dyDescent="0.35">
      <c r="A6903" s="2">
        <v>1.443327</v>
      </c>
      <c r="B6903" s="2">
        <v>2.0344350000000002</v>
      </c>
      <c r="C6903" s="2">
        <v>107.39773099999999</v>
      </c>
      <c r="D6903" s="2">
        <v>0</v>
      </c>
      <c r="E6903" s="2">
        <v>0</v>
      </c>
      <c r="F6903" s="2">
        <v>0</v>
      </c>
      <c r="G6903" s="2">
        <f t="shared" si="321"/>
        <v>1.941364013958448</v>
      </c>
      <c r="H6903" s="2">
        <v>0</v>
      </c>
      <c r="I6903" s="2">
        <f t="shared" si="322"/>
        <v>0.60830217370328721</v>
      </c>
      <c r="J6903" s="2">
        <v>0</v>
      </c>
      <c r="K6903" s="2">
        <v>0</v>
      </c>
      <c r="L6903" s="2">
        <f t="shared" si="323"/>
        <v>-1.443327</v>
      </c>
      <c r="M6903" s="1">
        <v>-0.94632130786099999</v>
      </c>
      <c r="N6903" s="1">
        <v>1.584407157854</v>
      </c>
      <c r="O6903" s="2">
        <v>9650.8565896008204</v>
      </c>
    </row>
    <row r="6904" spans="1:15" x14ac:dyDescent="0.35">
      <c r="A6904" s="2">
        <v>1.463327</v>
      </c>
      <c r="B6904" s="2">
        <v>2.0344350000000002</v>
      </c>
      <c r="C6904" s="2">
        <v>112.39773099999999</v>
      </c>
      <c r="D6904" s="2">
        <v>0</v>
      </c>
      <c r="E6904" s="2">
        <v>0</v>
      </c>
      <c r="F6904" s="2">
        <v>0</v>
      </c>
      <c r="G6904" s="2">
        <f t="shared" si="321"/>
        <v>1.8809595100073904</v>
      </c>
      <c r="H6904" s="2">
        <v>0</v>
      </c>
      <c r="I6904" s="2">
        <f t="shared" si="322"/>
        <v>0.77518842286102208</v>
      </c>
      <c r="J6904" s="2">
        <v>0</v>
      </c>
      <c r="K6904" s="2">
        <v>0</v>
      </c>
      <c r="L6904" s="2">
        <f t="shared" si="323"/>
        <v>-1.463327</v>
      </c>
      <c r="M6904" s="1">
        <v>-0.84132264051799999</v>
      </c>
      <c r="N6904" s="1">
        <v>1.5676794207639999</v>
      </c>
      <c r="O6904" s="2">
        <v>9651.6334200522397</v>
      </c>
    </row>
    <row r="6905" spans="1:15" x14ac:dyDescent="0.35">
      <c r="A6905" s="2">
        <v>1.413327</v>
      </c>
      <c r="B6905" s="2">
        <v>1.1844349999999999</v>
      </c>
      <c r="C6905" s="2">
        <v>104.39773099999999</v>
      </c>
      <c r="D6905" s="2">
        <v>0</v>
      </c>
      <c r="E6905" s="2">
        <v>0</v>
      </c>
      <c r="F6905" s="2">
        <v>0</v>
      </c>
      <c r="G6905" s="2">
        <f t="shared" si="321"/>
        <v>1.1472354604572013</v>
      </c>
      <c r="H6905" s="2">
        <v>0</v>
      </c>
      <c r="I6905" s="2">
        <f t="shared" si="322"/>
        <v>0.29451157446618798</v>
      </c>
      <c r="J6905" s="2">
        <v>0</v>
      </c>
      <c r="K6905" s="2">
        <v>0</v>
      </c>
      <c r="L6905" s="2">
        <f t="shared" si="323"/>
        <v>-1.413327</v>
      </c>
      <c r="M6905" s="1">
        <v>0.91561100360900005</v>
      </c>
      <c r="N6905" s="1">
        <v>2.1708412916770001</v>
      </c>
      <c r="O6905" s="2">
        <v>9652.7934312673588</v>
      </c>
    </row>
    <row r="6906" spans="1:15" x14ac:dyDescent="0.35">
      <c r="A6906" s="2">
        <v>1.443327</v>
      </c>
      <c r="B6906" s="2">
        <v>2.0344350000000002</v>
      </c>
      <c r="C6906" s="2">
        <v>106.39773099999999</v>
      </c>
      <c r="D6906" s="2">
        <v>0</v>
      </c>
      <c r="E6906" s="2">
        <v>0</v>
      </c>
      <c r="F6906" s="2">
        <v>0</v>
      </c>
      <c r="G6906" s="2">
        <f t="shared" si="321"/>
        <v>1.9516846715880671</v>
      </c>
      <c r="H6906" s="2">
        <v>0</v>
      </c>
      <c r="I6906" s="2">
        <f t="shared" si="322"/>
        <v>0.5743280525215354</v>
      </c>
      <c r="J6906" s="2">
        <v>0</v>
      </c>
      <c r="K6906" s="2">
        <v>0</v>
      </c>
      <c r="L6906" s="2">
        <f t="shared" si="323"/>
        <v>-1.443327</v>
      </c>
      <c r="M6906" s="1">
        <v>-0.95801118621199999</v>
      </c>
      <c r="N6906" s="1">
        <v>1.6029271597179999</v>
      </c>
      <c r="O6906" s="2">
        <v>9655.9129997826512</v>
      </c>
    </row>
    <row r="6907" spans="1:15" x14ac:dyDescent="0.35">
      <c r="A6907" s="2">
        <v>1.4833270000000001</v>
      </c>
      <c r="B6907" s="2">
        <v>2.0344350000000002</v>
      </c>
      <c r="C6907" s="2">
        <v>102.39773099999999</v>
      </c>
      <c r="D6907" s="2">
        <v>0</v>
      </c>
      <c r="E6907" s="2">
        <v>0</v>
      </c>
      <c r="F6907" s="2">
        <v>0</v>
      </c>
      <c r="G6907" s="2">
        <f t="shared" si="321"/>
        <v>1.9869935655356403</v>
      </c>
      <c r="H6907" s="2">
        <v>0</v>
      </c>
      <c r="I6907" s="2">
        <f t="shared" si="322"/>
        <v>0.43678637770077489</v>
      </c>
      <c r="J6907" s="2">
        <v>0</v>
      </c>
      <c r="K6907" s="2">
        <v>0</v>
      </c>
      <c r="L6907" s="2">
        <f t="shared" si="323"/>
        <v>-1.4833270000000001</v>
      </c>
      <c r="M6907" s="1">
        <v>-0.90164157206600004</v>
      </c>
      <c r="N6907" s="1">
        <v>1.8167431729129999</v>
      </c>
      <c r="O6907" s="2">
        <v>9655.9417509671966</v>
      </c>
    </row>
    <row r="6908" spans="1:15" x14ac:dyDescent="0.35">
      <c r="A6908" s="2">
        <v>1.7333270000000001</v>
      </c>
      <c r="B6908" s="2">
        <v>1.4444349999999999</v>
      </c>
      <c r="C6908" s="2">
        <v>112.39773099999999</v>
      </c>
      <c r="D6908" s="2">
        <v>0</v>
      </c>
      <c r="E6908" s="2">
        <v>0</v>
      </c>
      <c r="F6908" s="2">
        <v>0</v>
      </c>
      <c r="G6908" s="2">
        <f t="shared" si="321"/>
        <v>1.3354684469336815</v>
      </c>
      <c r="H6908" s="2">
        <v>0</v>
      </c>
      <c r="I6908" s="2">
        <f t="shared" si="322"/>
        <v>0.55037850291371326</v>
      </c>
      <c r="J6908" s="2">
        <v>0</v>
      </c>
      <c r="K6908" s="2">
        <v>0</v>
      </c>
      <c r="L6908" s="2">
        <f t="shared" si="323"/>
        <v>-1.7333270000000001</v>
      </c>
      <c r="M6908" s="1">
        <v>0.69848364307999999</v>
      </c>
      <c r="N6908" s="1">
        <v>2.8273071717440001</v>
      </c>
      <c r="O6908" s="2">
        <v>9657.2237242376468</v>
      </c>
    </row>
    <row r="6909" spans="1:15" x14ac:dyDescent="0.35">
      <c r="A6909" s="2">
        <v>1.7333270000000001</v>
      </c>
      <c r="B6909" s="2">
        <v>1.4544349999999999</v>
      </c>
      <c r="C6909" s="2">
        <v>112.39773099999999</v>
      </c>
      <c r="D6909" s="2">
        <v>0</v>
      </c>
      <c r="E6909" s="2">
        <v>0</v>
      </c>
      <c r="F6909" s="2">
        <v>0</v>
      </c>
      <c r="G6909" s="2">
        <f t="shared" si="321"/>
        <v>1.344714058172219</v>
      </c>
      <c r="H6909" s="2">
        <v>0</v>
      </c>
      <c r="I6909" s="2">
        <f t="shared" si="322"/>
        <v>0.55418884053993878</v>
      </c>
      <c r="J6909" s="2">
        <v>0</v>
      </c>
      <c r="K6909" s="2">
        <v>0</v>
      </c>
      <c r="L6909" s="2">
        <f t="shared" si="323"/>
        <v>-1.7333270000000001</v>
      </c>
      <c r="M6909" s="1">
        <v>0.68178673091800002</v>
      </c>
      <c r="N6909" s="1">
        <v>2.8223484767799998</v>
      </c>
      <c r="O6909" s="2">
        <v>9667.2136827119975</v>
      </c>
    </row>
    <row r="6910" spans="1:15" x14ac:dyDescent="0.35">
      <c r="A6910" s="2">
        <v>1.453327</v>
      </c>
      <c r="B6910" s="2">
        <v>2.0344350000000002</v>
      </c>
      <c r="C6910" s="2">
        <v>102.39773099999999</v>
      </c>
      <c r="D6910" s="2">
        <v>0</v>
      </c>
      <c r="E6910" s="2">
        <v>0</v>
      </c>
      <c r="F6910" s="2">
        <v>0</v>
      </c>
      <c r="G6910" s="2">
        <f t="shared" si="321"/>
        <v>1.9869935655356403</v>
      </c>
      <c r="H6910" s="2">
        <v>0</v>
      </c>
      <c r="I6910" s="2">
        <f t="shared" si="322"/>
        <v>0.43678637770077489</v>
      </c>
      <c r="J6910" s="2">
        <v>0</v>
      </c>
      <c r="K6910" s="2">
        <v>0</v>
      </c>
      <c r="L6910" s="2">
        <f t="shared" si="323"/>
        <v>-1.453327</v>
      </c>
      <c r="M6910" s="1">
        <v>-0.97683230433199997</v>
      </c>
      <c r="N6910" s="1">
        <v>1.71158344461</v>
      </c>
      <c r="O6910" s="2">
        <v>9682.9319729698709</v>
      </c>
    </row>
    <row r="6911" spans="1:15" x14ac:dyDescent="0.35">
      <c r="A6911" s="2">
        <v>1.7333270000000001</v>
      </c>
      <c r="B6911" s="2">
        <v>1.4644349999999999</v>
      </c>
      <c r="C6911" s="2">
        <v>112.39773099999999</v>
      </c>
      <c r="D6911" s="2">
        <v>0</v>
      </c>
      <c r="E6911" s="2">
        <v>0</v>
      </c>
      <c r="F6911" s="2">
        <v>0</v>
      </c>
      <c r="G6911" s="2">
        <f t="shared" si="321"/>
        <v>1.3539596694107563</v>
      </c>
      <c r="H6911" s="2">
        <v>0</v>
      </c>
      <c r="I6911" s="2">
        <f t="shared" si="322"/>
        <v>0.5579991781661644</v>
      </c>
      <c r="J6911" s="2">
        <v>0</v>
      </c>
      <c r="K6911" s="2">
        <v>0</v>
      </c>
      <c r="L6911" s="2">
        <f t="shared" si="323"/>
        <v>-1.7333270000000001</v>
      </c>
      <c r="M6911" s="1">
        <v>0.66491294655199995</v>
      </c>
      <c r="N6911" s="1">
        <v>2.8172442087689999</v>
      </c>
      <c r="O6911" s="2">
        <v>9690.8234247547425</v>
      </c>
    </row>
    <row r="6912" spans="1:15" x14ac:dyDescent="0.35">
      <c r="A6912" s="2">
        <v>1.3233269999999999</v>
      </c>
      <c r="B6912" s="2">
        <v>1.344435</v>
      </c>
      <c r="C6912" s="2">
        <v>104.39773099999999</v>
      </c>
      <c r="D6912" s="2">
        <v>0</v>
      </c>
      <c r="E6912" s="2">
        <v>0</v>
      </c>
      <c r="F6912" s="2">
        <v>0</v>
      </c>
      <c r="G6912" s="2">
        <f t="shared" si="321"/>
        <v>1.3022103418758966</v>
      </c>
      <c r="H6912" s="2">
        <v>0</v>
      </c>
      <c r="I6912" s="2">
        <f t="shared" si="322"/>
        <v>0.33429581920278401</v>
      </c>
      <c r="J6912" s="2">
        <v>0</v>
      </c>
      <c r="K6912" s="2">
        <v>0</v>
      </c>
      <c r="L6912" s="2">
        <f t="shared" si="323"/>
        <v>-1.3233269999999999</v>
      </c>
      <c r="M6912" s="1">
        <v>0.54670931461399996</v>
      </c>
      <c r="N6912" s="1">
        <v>1.7578176372450001</v>
      </c>
      <c r="O6912" s="2">
        <v>9693.0431253339902</v>
      </c>
    </row>
    <row r="6913" spans="1:15" x14ac:dyDescent="0.35">
      <c r="A6913" s="2">
        <v>1.443327</v>
      </c>
      <c r="B6913" s="2">
        <v>2.0344350000000002</v>
      </c>
      <c r="C6913" s="2">
        <v>104.39773099999999</v>
      </c>
      <c r="D6913" s="2">
        <v>0</v>
      </c>
      <c r="E6913" s="2">
        <v>0</v>
      </c>
      <c r="F6913" s="2">
        <v>0</v>
      </c>
      <c r="G6913" s="2">
        <f t="shared" si="321"/>
        <v>1.9705395179940197</v>
      </c>
      <c r="H6913" s="2">
        <v>0</v>
      </c>
      <c r="I6913" s="2">
        <f t="shared" si="322"/>
        <v>0.50586537462935433</v>
      </c>
      <c r="J6913" s="2">
        <v>0</v>
      </c>
      <c r="K6913" s="2">
        <v>0</v>
      </c>
      <c r="L6913" s="2">
        <f t="shared" si="323"/>
        <v>-1.443327</v>
      </c>
      <c r="M6913" s="1">
        <v>-0.98075417824800004</v>
      </c>
      <c r="N6913" s="1">
        <v>1.639564884216</v>
      </c>
      <c r="O6913" s="2">
        <v>9701.8883919276559</v>
      </c>
    </row>
    <row r="6914" spans="1:15" x14ac:dyDescent="0.35">
      <c r="A6914" s="2">
        <v>1.4833270000000001</v>
      </c>
      <c r="B6914" s="2">
        <v>2.0344350000000002</v>
      </c>
      <c r="C6914" s="2">
        <v>112.39773099999999</v>
      </c>
      <c r="D6914" s="2">
        <v>0</v>
      </c>
      <c r="E6914" s="2">
        <v>0</v>
      </c>
      <c r="F6914" s="2">
        <v>0</v>
      </c>
      <c r="G6914" s="2">
        <f t="shared" si="321"/>
        <v>1.8809595100073904</v>
      </c>
      <c r="H6914" s="2">
        <v>0</v>
      </c>
      <c r="I6914" s="2">
        <f t="shared" si="322"/>
        <v>0.77518842286102208</v>
      </c>
      <c r="J6914" s="2">
        <v>0</v>
      </c>
      <c r="K6914" s="2">
        <v>0</v>
      </c>
      <c r="L6914" s="2">
        <f t="shared" si="323"/>
        <v>-1.4833270000000001</v>
      </c>
      <c r="M6914" s="1">
        <v>-0.79881797670499999</v>
      </c>
      <c r="N6914" s="1">
        <v>1.643435761216</v>
      </c>
      <c r="O6914" s="2">
        <v>9710.4974818755309</v>
      </c>
    </row>
    <row r="6915" spans="1:15" x14ac:dyDescent="0.35">
      <c r="A6915" s="2">
        <v>1.443327</v>
      </c>
      <c r="B6915" s="2">
        <v>2.0344350000000002</v>
      </c>
      <c r="C6915" s="2">
        <v>103.39773099999999</v>
      </c>
      <c r="D6915" s="2">
        <v>0</v>
      </c>
      <c r="E6915" s="2">
        <v>0</v>
      </c>
      <c r="F6915" s="2">
        <v>0</v>
      </c>
      <c r="G6915" s="2">
        <f t="shared" ref="G6915:G6978" si="324">B6915*SIN((180-C6915)*PI()/180)</f>
        <v>1.9790679634014869</v>
      </c>
      <c r="H6915" s="2">
        <v>0</v>
      </c>
      <c r="I6915" s="2">
        <f t="shared" ref="I6915:I6978" si="325">B6915*COS((180-C6915)*PI()/180)</f>
        <v>0.4713976723138239</v>
      </c>
      <c r="J6915" s="2">
        <v>0</v>
      </c>
      <c r="K6915" s="2">
        <v>0</v>
      </c>
      <c r="L6915" s="2">
        <f t="shared" ref="L6915:L6978" si="326">-1*A6915</f>
        <v>-1.443327</v>
      </c>
      <c r="M6915" s="1">
        <v>-0.991788628522</v>
      </c>
      <c r="N6915" s="1">
        <v>1.6576733642479999</v>
      </c>
      <c r="O6915" s="2">
        <v>9743.1566458207908</v>
      </c>
    </row>
    <row r="6916" spans="1:15" x14ac:dyDescent="0.35">
      <c r="A6916" s="2">
        <v>1.463327</v>
      </c>
      <c r="B6916" s="2">
        <v>2.0344350000000002</v>
      </c>
      <c r="C6916" s="2">
        <v>100.39773099999999</v>
      </c>
      <c r="D6916" s="2">
        <v>0</v>
      </c>
      <c r="E6916" s="2">
        <v>0</v>
      </c>
      <c r="F6916" s="2">
        <v>0</v>
      </c>
      <c r="G6916" s="2">
        <f t="shared" si="324"/>
        <v>2.0010267674905506</v>
      </c>
      <c r="H6916" s="2">
        <v>0</v>
      </c>
      <c r="I6916" s="2">
        <f t="shared" si="325"/>
        <v>0.36717522385275114</v>
      </c>
      <c r="J6916" s="2">
        <v>0</v>
      </c>
      <c r="K6916" s="2">
        <v>0</v>
      </c>
      <c r="L6916" s="2">
        <f t="shared" si="326"/>
        <v>-1.463327</v>
      </c>
      <c r="M6916" s="1">
        <v>-0.97076729781899995</v>
      </c>
      <c r="N6916" s="1">
        <v>1.7812043636429999</v>
      </c>
      <c r="O6916" s="2">
        <v>9761.8174105129019</v>
      </c>
    </row>
    <row r="6917" spans="1:15" x14ac:dyDescent="0.35">
      <c r="A6917" s="2">
        <v>1.5033270000000001</v>
      </c>
      <c r="B6917" s="2">
        <v>2.0344350000000002</v>
      </c>
      <c r="C6917" s="2">
        <v>106.39773099999999</v>
      </c>
      <c r="D6917" s="2">
        <v>0</v>
      </c>
      <c r="E6917" s="2">
        <v>0</v>
      </c>
      <c r="F6917" s="2">
        <v>0</v>
      </c>
      <c r="G6917" s="2">
        <f t="shared" si="324"/>
        <v>1.9516846715880671</v>
      </c>
      <c r="H6917" s="2">
        <v>0</v>
      </c>
      <c r="I6917" s="2">
        <f t="shared" si="325"/>
        <v>0.5743280525215354</v>
      </c>
      <c r="J6917" s="2">
        <v>0</v>
      </c>
      <c r="K6917" s="2">
        <v>0</v>
      </c>
      <c r="L6917" s="2">
        <f t="shared" si="326"/>
        <v>-1.5033270000000001</v>
      </c>
      <c r="M6917" s="1">
        <v>-0.81742453938699999</v>
      </c>
      <c r="N6917" s="1">
        <v>1.8193664040569999</v>
      </c>
      <c r="O6917" s="2">
        <v>9765.8348277865443</v>
      </c>
    </row>
    <row r="6918" spans="1:15" x14ac:dyDescent="0.35">
      <c r="A6918" s="2">
        <v>1.5033270000000001</v>
      </c>
      <c r="B6918" s="2">
        <v>2.0344350000000002</v>
      </c>
      <c r="C6918" s="2">
        <v>107.39773099999999</v>
      </c>
      <c r="D6918" s="2">
        <v>0</v>
      </c>
      <c r="E6918" s="2">
        <v>0</v>
      </c>
      <c r="F6918" s="2">
        <v>0</v>
      </c>
      <c r="G6918" s="2">
        <f t="shared" si="324"/>
        <v>1.941364013958448</v>
      </c>
      <c r="H6918" s="2">
        <v>0</v>
      </c>
      <c r="I6918" s="2">
        <f t="shared" si="325"/>
        <v>0.60830217370328721</v>
      </c>
      <c r="J6918" s="2">
        <v>0</v>
      </c>
      <c r="K6918" s="2">
        <v>0</v>
      </c>
      <c r="L6918" s="2">
        <f t="shared" si="326"/>
        <v>-1.5033270000000001</v>
      </c>
      <c r="M6918" s="1">
        <v>-0.80791962328900002</v>
      </c>
      <c r="N6918" s="1">
        <v>1.802691270558</v>
      </c>
      <c r="O6918" s="2">
        <v>9768.9590272274654</v>
      </c>
    </row>
    <row r="6919" spans="1:15" x14ac:dyDescent="0.35">
      <c r="A6919" s="2">
        <v>1.4833270000000001</v>
      </c>
      <c r="B6919" s="2">
        <v>2.0344350000000002</v>
      </c>
      <c r="C6919" s="2">
        <v>100.39773099999999</v>
      </c>
      <c r="D6919" s="2">
        <v>0</v>
      </c>
      <c r="E6919" s="2">
        <v>0</v>
      </c>
      <c r="F6919" s="2">
        <v>0</v>
      </c>
      <c r="G6919" s="2">
        <f t="shared" si="324"/>
        <v>2.0010267674905506</v>
      </c>
      <c r="H6919" s="2">
        <v>0</v>
      </c>
      <c r="I6919" s="2">
        <f t="shared" si="325"/>
        <v>0.36717522385275114</v>
      </c>
      <c r="J6919" s="2">
        <v>0</v>
      </c>
      <c r="K6919" s="2">
        <v>0</v>
      </c>
      <c r="L6919" s="2">
        <f t="shared" si="326"/>
        <v>-1.4833270000000001</v>
      </c>
      <c r="M6919" s="1">
        <v>-0.91954420883200005</v>
      </c>
      <c r="N6919" s="1">
        <v>1.8495421630690001</v>
      </c>
      <c r="O6919" s="2">
        <v>9786.7610974106301</v>
      </c>
    </row>
    <row r="6920" spans="1:15" x14ac:dyDescent="0.35">
      <c r="A6920" s="2">
        <v>1.5033270000000001</v>
      </c>
      <c r="B6920" s="2">
        <v>2.0344350000000002</v>
      </c>
      <c r="C6920" s="2">
        <v>104.39773099999999</v>
      </c>
      <c r="D6920" s="2">
        <v>0</v>
      </c>
      <c r="E6920" s="2">
        <v>0</v>
      </c>
      <c r="F6920" s="2">
        <v>0</v>
      </c>
      <c r="G6920" s="2">
        <f t="shared" si="324"/>
        <v>1.9705395179940197</v>
      </c>
      <c r="H6920" s="2">
        <v>0</v>
      </c>
      <c r="I6920" s="2">
        <f t="shared" si="325"/>
        <v>0.50586537462935433</v>
      </c>
      <c r="J6920" s="2">
        <v>0</v>
      </c>
      <c r="K6920" s="2">
        <v>0</v>
      </c>
      <c r="L6920" s="2">
        <f t="shared" si="326"/>
        <v>-1.5033270000000001</v>
      </c>
      <c r="M6920" s="1">
        <v>-0.83580403354099997</v>
      </c>
      <c r="N6920" s="1">
        <v>1.8522485536519999</v>
      </c>
      <c r="O6920" s="2">
        <v>9793.9624112298643</v>
      </c>
    </row>
    <row r="6921" spans="1:15" x14ac:dyDescent="0.35">
      <c r="A6921" s="2">
        <v>1.443327</v>
      </c>
      <c r="B6921" s="2">
        <v>2.0344350000000002</v>
      </c>
      <c r="C6921" s="2">
        <v>102.39773099999999</v>
      </c>
      <c r="D6921" s="2">
        <v>0</v>
      </c>
      <c r="E6921" s="2">
        <v>0</v>
      </c>
      <c r="F6921" s="2">
        <v>0</v>
      </c>
      <c r="G6921" s="2">
        <f t="shared" si="324"/>
        <v>1.9869935655356403</v>
      </c>
      <c r="H6921" s="2">
        <v>0</v>
      </c>
      <c r="I6921" s="2">
        <f t="shared" si="325"/>
        <v>0.43678637770077489</v>
      </c>
      <c r="J6921" s="2">
        <v>0</v>
      </c>
      <c r="K6921" s="2">
        <v>0</v>
      </c>
      <c r="L6921" s="2">
        <f t="shared" si="326"/>
        <v>-1.443327</v>
      </c>
      <c r="M6921" s="1">
        <v>-1.0025885093489999</v>
      </c>
      <c r="N6921" s="1">
        <v>1.675633290413</v>
      </c>
      <c r="O6921" s="2">
        <v>9796.8526945947833</v>
      </c>
    </row>
    <row r="6922" spans="1:15" x14ac:dyDescent="0.35">
      <c r="A6922" s="2">
        <v>1.5033270000000001</v>
      </c>
      <c r="B6922" s="2">
        <v>2.0344350000000002</v>
      </c>
      <c r="C6922" s="2">
        <v>109.39773099999999</v>
      </c>
      <c r="D6922" s="2">
        <v>0</v>
      </c>
      <c r="E6922" s="2">
        <v>0</v>
      </c>
      <c r="F6922" s="2">
        <v>0</v>
      </c>
      <c r="G6922" s="2">
        <f t="shared" si="324"/>
        <v>1.9189519477497625</v>
      </c>
      <c r="H6922" s="2">
        <v>0</v>
      </c>
      <c r="I6922" s="2">
        <f t="shared" si="325"/>
        <v>0.67568423945833866</v>
      </c>
      <c r="J6922" s="2">
        <v>0</v>
      </c>
      <c r="K6922" s="2">
        <v>0</v>
      </c>
      <c r="L6922" s="2">
        <f t="shared" si="326"/>
        <v>-1.5033270000000001</v>
      </c>
      <c r="M6922" s="1">
        <v>-0.78830814557200002</v>
      </c>
      <c r="N6922" s="1">
        <v>1.7688980721930001</v>
      </c>
      <c r="O6922" s="2">
        <v>9808.783576980526</v>
      </c>
    </row>
    <row r="6923" spans="1:15" x14ac:dyDescent="0.35">
      <c r="A6923" s="2">
        <v>1.433327</v>
      </c>
      <c r="B6923" s="2">
        <v>2.0344350000000002</v>
      </c>
      <c r="C6923" s="2">
        <v>106.39773099999999</v>
      </c>
      <c r="D6923" s="2">
        <v>0</v>
      </c>
      <c r="E6923" s="2">
        <v>0</v>
      </c>
      <c r="F6923" s="2">
        <v>0</v>
      </c>
      <c r="G6923" s="2">
        <f t="shared" si="324"/>
        <v>1.9516846715880671</v>
      </c>
      <c r="H6923" s="2">
        <v>0</v>
      </c>
      <c r="I6923" s="2">
        <f t="shared" si="325"/>
        <v>0.5743280525215354</v>
      </c>
      <c r="J6923" s="2">
        <v>0</v>
      </c>
      <c r="K6923" s="2">
        <v>0</v>
      </c>
      <c r="L6923" s="2">
        <f t="shared" si="326"/>
        <v>-1.433327</v>
      </c>
      <c r="M6923" s="1">
        <v>-0.98256587885400004</v>
      </c>
      <c r="N6923" s="1">
        <v>1.5652450863809999</v>
      </c>
      <c r="O6923" s="2">
        <v>9821.7664890569431</v>
      </c>
    </row>
    <row r="6924" spans="1:15" x14ac:dyDescent="0.35">
      <c r="A6924" s="2">
        <v>1.453327</v>
      </c>
      <c r="B6924" s="2">
        <v>2.0344350000000002</v>
      </c>
      <c r="C6924" s="2">
        <v>100.39773099999999</v>
      </c>
      <c r="D6924" s="2">
        <v>0</v>
      </c>
      <c r="E6924" s="2">
        <v>0</v>
      </c>
      <c r="F6924" s="2">
        <v>0</v>
      </c>
      <c r="G6924" s="2">
        <f t="shared" si="324"/>
        <v>2.0010267674905506</v>
      </c>
      <c r="H6924" s="2">
        <v>0</v>
      </c>
      <c r="I6924" s="2">
        <f t="shared" si="325"/>
        <v>0.36717522385275114</v>
      </c>
      <c r="J6924" s="2">
        <v>0</v>
      </c>
      <c r="K6924" s="2">
        <v>0</v>
      </c>
      <c r="L6924" s="2">
        <f t="shared" si="326"/>
        <v>-1.453327</v>
      </c>
      <c r="M6924" s="1">
        <v>-0.99692370621899995</v>
      </c>
      <c r="N6924" s="1">
        <v>1.7463582394920001</v>
      </c>
      <c r="O6924" s="2">
        <v>9824.7313279591344</v>
      </c>
    </row>
    <row r="6925" spans="1:15" x14ac:dyDescent="0.35">
      <c r="A6925" s="2">
        <v>1.5033270000000001</v>
      </c>
      <c r="B6925" s="2">
        <v>2.0344350000000002</v>
      </c>
      <c r="C6925" s="2">
        <v>103.39773099999999</v>
      </c>
      <c r="D6925" s="2">
        <v>0</v>
      </c>
      <c r="E6925" s="2">
        <v>0</v>
      </c>
      <c r="F6925" s="2">
        <v>0</v>
      </c>
      <c r="G6925" s="2">
        <f t="shared" si="324"/>
        <v>1.9790679634014869</v>
      </c>
      <c r="H6925" s="2">
        <v>0</v>
      </c>
      <c r="I6925" s="2">
        <f t="shared" si="325"/>
        <v>0.4713976723138239</v>
      </c>
      <c r="J6925" s="2">
        <v>0</v>
      </c>
      <c r="K6925" s="2">
        <v>0</v>
      </c>
      <c r="L6925" s="2">
        <f t="shared" si="326"/>
        <v>-1.5033270000000001</v>
      </c>
      <c r="M6925" s="1">
        <v>-0.84466067654200006</v>
      </c>
      <c r="N6925" s="1">
        <v>1.8684455867980001</v>
      </c>
      <c r="O6925" s="2">
        <v>9825.5472687954389</v>
      </c>
    </row>
    <row r="6926" spans="1:15" x14ac:dyDescent="0.35">
      <c r="A6926" s="2">
        <v>1.5333270000000001</v>
      </c>
      <c r="B6926" s="2">
        <v>1.4544349999999999</v>
      </c>
      <c r="C6926" s="2">
        <v>72.397730999999993</v>
      </c>
      <c r="D6926" s="2">
        <v>0</v>
      </c>
      <c r="E6926" s="2">
        <v>0</v>
      </c>
      <c r="F6926" s="2">
        <v>0</v>
      </c>
      <c r="G6926" s="2">
        <f t="shared" si="324"/>
        <v>1.3863364519724206</v>
      </c>
      <c r="H6926" s="2">
        <v>0</v>
      </c>
      <c r="I6926" s="2">
        <f t="shared" si="325"/>
        <v>-0.43983225343023691</v>
      </c>
      <c r="J6926" s="2">
        <v>0</v>
      </c>
      <c r="K6926" s="2">
        <v>0</v>
      </c>
      <c r="L6926" s="2">
        <f t="shared" si="326"/>
        <v>-1.5333270000000001</v>
      </c>
      <c r="M6926" s="1">
        <v>0.129800462314</v>
      </c>
      <c r="N6926" s="1">
        <v>2.3957576768250002</v>
      </c>
      <c r="O6926" s="2">
        <v>9860.4732545190109</v>
      </c>
    </row>
    <row r="6927" spans="1:15" x14ac:dyDescent="0.35">
      <c r="A6927" s="2">
        <v>1.5333270000000001</v>
      </c>
      <c r="B6927" s="2">
        <v>1.4444349999999999</v>
      </c>
      <c r="C6927" s="2">
        <v>72.397730999999993</v>
      </c>
      <c r="D6927" s="2">
        <v>0</v>
      </c>
      <c r="E6927" s="2">
        <v>0</v>
      </c>
      <c r="F6927" s="2">
        <v>0</v>
      </c>
      <c r="G6927" s="2">
        <f t="shared" si="324"/>
        <v>1.3768046650450405</v>
      </c>
      <c r="H6927" s="2">
        <v>0</v>
      </c>
      <c r="I6927" s="2">
        <f t="shared" si="325"/>
        <v>-0.43680817704710367</v>
      </c>
      <c r="J6927" s="2">
        <v>0</v>
      </c>
      <c r="K6927" s="2">
        <v>0</v>
      </c>
      <c r="L6927" s="2">
        <f t="shared" si="326"/>
        <v>-1.5333270000000001</v>
      </c>
      <c r="M6927" s="1">
        <v>0.14451518047100001</v>
      </c>
      <c r="N6927" s="1">
        <v>2.3990174991959998</v>
      </c>
      <c r="O6927" s="2">
        <v>9861.5077481949356</v>
      </c>
    </row>
    <row r="6928" spans="1:15" x14ac:dyDescent="0.35">
      <c r="A6928" s="2">
        <v>1.5033270000000001</v>
      </c>
      <c r="B6928" s="2">
        <v>2.0344350000000002</v>
      </c>
      <c r="C6928" s="2">
        <v>102.39773099999999</v>
      </c>
      <c r="D6928" s="2">
        <v>0</v>
      </c>
      <c r="E6928" s="2">
        <v>0</v>
      </c>
      <c r="F6928" s="2">
        <v>0</v>
      </c>
      <c r="G6928" s="2">
        <f t="shared" si="324"/>
        <v>1.9869935655356403</v>
      </c>
      <c r="H6928" s="2">
        <v>0</v>
      </c>
      <c r="I6928" s="2">
        <f t="shared" si="325"/>
        <v>0.43678637770077489</v>
      </c>
      <c r="J6928" s="2">
        <v>0</v>
      </c>
      <c r="K6928" s="2">
        <v>0</v>
      </c>
      <c r="L6928" s="2">
        <f t="shared" si="326"/>
        <v>-1.5033270000000001</v>
      </c>
      <c r="M6928" s="1">
        <v>-0.85328317368899997</v>
      </c>
      <c r="N6928" s="1">
        <v>1.884471956429</v>
      </c>
      <c r="O6928" s="2">
        <v>9869.0426634564919</v>
      </c>
    </row>
    <row r="6929" spans="1:15" x14ac:dyDescent="0.35">
      <c r="A6929" s="2">
        <v>1.433327</v>
      </c>
      <c r="B6929" s="2">
        <v>2.0344350000000002</v>
      </c>
      <c r="C6929" s="2">
        <v>104.39773099999999</v>
      </c>
      <c r="D6929" s="2">
        <v>0</v>
      </c>
      <c r="E6929" s="2">
        <v>0</v>
      </c>
      <c r="F6929" s="2">
        <v>0</v>
      </c>
      <c r="G6929" s="2">
        <f t="shared" si="324"/>
        <v>1.9705395179940197</v>
      </c>
      <c r="H6929" s="2">
        <v>0</v>
      </c>
      <c r="I6929" s="2">
        <f t="shared" si="325"/>
        <v>0.50586537462935433</v>
      </c>
      <c r="J6929" s="2">
        <v>0</v>
      </c>
      <c r="K6929" s="2">
        <v>0</v>
      </c>
      <c r="L6929" s="2">
        <f t="shared" si="326"/>
        <v>-1.433327</v>
      </c>
      <c r="M6929" s="1">
        <v>-1.006079647367</v>
      </c>
      <c r="N6929" s="1">
        <v>1.6025298484499999</v>
      </c>
      <c r="O6929" s="2">
        <v>9870.6927395732546</v>
      </c>
    </row>
    <row r="6930" spans="1:15" x14ac:dyDescent="0.35">
      <c r="A6930" s="2">
        <v>1.5233270000000001</v>
      </c>
      <c r="B6930" s="2">
        <v>1.4544349999999999</v>
      </c>
      <c r="C6930" s="2">
        <v>72.397730999999993</v>
      </c>
      <c r="D6930" s="2">
        <v>0</v>
      </c>
      <c r="E6930" s="2">
        <v>0</v>
      </c>
      <c r="F6930" s="2">
        <v>0</v>
      </c>
      <c r="G6930" s="2">
        <f t="shared" si="324"/>
        <v>1.3863364519724206</v>
      </c>
      <c r="H6930" s="2">
        <v>0</v>
      </c>
      <c r="I6930" s="2">
        <f t="shared" si="325"/>
        <v>-0.43983225343023691</v>
      </c>
      <c r="J6930" s="2">
        <v>0</v>
      </c>
      <c r="K6930" s="2">
        <v>0</v>
      </c>
      <c r="L6930" s="2">
        <f t="shared" si="326"/>
        <v>-1.5233270000000001</v>
      </c>
      <c r="M6930" s="1">
        <v>0.11514478889</v>
      </c>
      <c r="N6930" s="1">
        <v>2.36941678117</v>
      </c>
      <c r="O6930" s="2">
        <v>9904.3904794143418</v>
      </c>
    </row>
    <row r="6931" spans="1:15" x14ac:dyDescent="0.35">
      <c r="A6931" s="2">
        <v>1.5233270000000001</v>
      </c>
      <c r="B6931" s="2">
        <v>1.4444349999999999</v>
      </c>
      <c r="C6931" s="2">
        <v>72.397730999999993</v>
      </c>
      <c r="D6931" s="2">
        <v>0</v>
      </c>
      <c r="E6931" s="2">
        <v>0</v>
      </c>
      <c r="F6931" s="2">
        <v>0</v>
      </c>
      <c r="G6931" s="2">
        <f t="shared" si="324"/>
        <v>1.3768046650450405</v>
      </c>
      <c r="H6931" s="2">
        <v>0</v>
      </c>
      <c r="I6931" s="2">
        <f t="shared" si="325"/>
        <v>-0.43680817704710367</v>
      </c>
      <c r="J6931" s="2">
        <v>0</v>
      </c>
      <c r="K6931" s="2">
        <v>0</v>
      </c>
      <c r="L6931" s="2">
        <f t="shared" si="326"/>
        <v>-1.5233270000000001</v>
      </c>
      <c r="M6931" s="1">
        <v>0.13021217528199999</v>
      </c>
      <c r="N6931" s="1">
        <v>2.3726068215680001</v>
      </c>
      <c r="O6931" s="2">
        <v>9908.2613095949073</v>
      </c>
    </row>
    <row r="6932" spans="1:15" x14ac:dyDescent="0.35">
      <c r="A6932" s="2">
        <v>1.5233270000000001</v>
      </c>
      <c r="B6932" s="2">
        <v>1.4644349999999999</v>
      </c>
      <c r="C6932" s="2">
        <v>72.397730999999993</v>
      </c>
      <c r="D6932" s="2">
        <v>0</v>
      </c>
      <c r="E6932" s="2">
        <v>0</v>
      </c>
      <c r="F6932" s="2">
        <v>0</v>
      </c>
      <c r="G6932" s="2">
        <f t="shared" si="324"/>
        <v>1.3958682388998009</v>
      </c>
      <c r="H6932" s="2">
        <v>0</v>
      </c>
      <c r="I6932" s="2">
        <f t="shared" si="325"/>
        <v>-0.44285632981337009</v>
      </c>
      <c r="J6932" s="2">
        <v>0</v>
      </c>
      <c r="K6932" s="2">
        <v>0</v>
      </c>
      <c r="L6932" s="2">
        <f t="shared" si="326"/>
        <v>-1.5233270000000001</v>
      </c>
      <c r="M6932" s="1">
        <v>9.9870537309999993E-2</v>
      </c>
      <c r="N6932" s="1">
        <v>2.3662840181070002</v>
      </c>
      <c r="O6932" s="2">
        <v>9913.3773071452524</v>
      </c>
    </row>
    <row r="6933" spans="1:15" x14ac:dyDescent="0.35">
      <c r="A6933" s="2">
        <v>1.433327</v>
      </c>
      <c r="B6933" s="2">
        <v>2.0344350000000002</v>
      </c>
      <c r="C6933" s="2">
        <v>103.39773099999999</v>
      </c>
      <c r="D6933" s="2">
        <v>0</v>
      </c>
      <c r="E6933" s="2">
        <v>0</v>
      </c>
      <c r="F6933" s="2">
        <v>0</v>
      </c>
      <c r="G6933" s="2">
        <f t="shared" si="324"/>
        <v>1.9790679634014869</v>
      </c>
      <c r="H6933" s="2">
        <v>0</v>
      </c>
      <c r="I6933" s="2">
        <f t="shared" si="325"/>
        <v>0.4713976723138239</v>
      </c>
      <c r="J6933" s="2">
        <v>0</v>
      </c>
      <c r="K6933" s="2">
        <v>0</v>
      </c>
      <c r="L6933" s="2">
        <f t="shared" si="326"/>
        <v>-1.433327</v>
      </c>
      <c r="M6933" s="1">
        <v>-1.0175004072139999</v>
      </c>
      <c r="N6933" s="1">
        <v>1.6209675272240001</v>
      </c>
      <c r="O6933" s="2">
        <v>9913.5576055569691</v>
      </c>
    </row>
    <row r="6934" spans="1:15" x14ac:dyDescent="0.35">
      <c r="A6934" s="2">
        <v>1.5233270000000001</v>
      </c>
      <c r="B6934" s="2">
        <v>1.4344349999999999</v>
      </c>
      <c r="C6934" s="2">
        <v>72.397730999999993</v>
      </c>
      <c r="D6934" s="2">
        <v>0</v>
      </c>
      <c r="E6934" s="2">
        <v>0</v>
      </c>
      <c r="F6934" s="2">
        <v>0</v>
      </c>
      <c r="G6934" s="2">
        <f t="shared" si="324"/>
        <v>1.3672728781176602</v>
      </c>
      <c r="H6934" s="2">
        <v>0</v>
      </c>
      <c r="I6934" s="2">
        <f t="shared" si="325"/>
        <v>-0.43378410066397044</v>
      </c>
      <c r="J6934" s="2">
        <v>0</v>
      </c>
      <c r="K6934" s="2">
        <v>0</v>
      </c>
      <c r="L6934" s="2">
        <f t="shared" si="326"/>
        <v>-1.5233270000000001</v>
      </c>
      <c r="M6934" s="1">
        <v>0.14507022731300001</v>
      </c>
      <c r="N6934" s="1">
        <v>2.3758527927489999</v>
      </c>
      <c r="O6934" s="2">
        <v>9925.7203409390768</v>
      </c>
    </row>
    <row r="6935" spans="1:15" x14ac:dyDescent="0.35">
      <c r="A6935" s="2">
        <v>1.5133270000000001</v>
      </c>
      <c r="B6935" s="2">
        <v>2.0344350000000002</v>
      </c>
      <c r="C6935" s="2">
        <v>106.39773099999999</v>
      </c>
      <c r="D6935" s="2">
        <v>0</v>
      </c>
      <c r="E6935" s="2">
        <v>0</v>
      </c>
      <c r="F6935" s="2">
        <v>0</v>
      </c>
      <c r="G6935" s="2">
        <f t="shared" si="324"/>
        <v>1.9516846715880671</v>
      </c>
      <c r="H6935" s="2">
        <v>0</v>
      </c>
      <c r="I6935" s="2">
        <f t="shared" si="325"/>
        <v>0.5743280525215354</v>
      </c>
      <c r="J6935" s="2">
        <v>0</v>
      </c>
      <c r="K6935" s="2">
        <v>0</v>
      </c>
      <c r="L6935" s="2">
        <f t="shared" si="326"/>
        <v>-1.5133270000000001</v>
      </c>
      <c r="M6935" s="1">
        <v>-0.79514869390200005</v>
      </c>
      <c r="N6935" s="1">
        <v>1.8537064768389999</v>
      </c>
      <c r="O6935" s="2">
        <v>9939.4868871958606</v>
      </c>
    </row>
    <row r="6936" spans="1:15" x14ac:dyDescent="0.35">
      <c r="A6936" s="2">
        <v>1.4833270000000001</v>
      </c>
      <c r="B6936" s="2">
        <v>2.0344350000000002</v>
      </c>
      <c r="C6936" s="2">
        <v>115.39773099999999</v>
      </c>
      <c r="D6936" s="2">
        <v>0</v>
      </c>
      <c r="E6936" s="2">
        <v>0</v>
      </c>
      <c r="F6936" s="2">
        <v>0</v>
      </c>
      <c r="G6936" s="2">
        <f t="shared" si="324"/>
        <v>1.8378114929919804</v>
      </c>
      <c r="H6936" s="2">
        <v>0</v>
      </c>
      <c r="I6936" s="2">
        <f t="shared" si="325"/>
        <v>0.87256786867933034</v>
      </c>
      <c r="J6936" s="2">
        <v>0</v>
      </c>
      <c r="K6936" s="2">
        <v>0</v>
      </c>
      <c r="L6936" s="2">
        <f t="shared" si="326"/>
        <v>-1.4833270000000001</v>
      </c>
      <c r="M6936" s="1">
        <v>-0.76435177682199995</v>
      </c>
      <c r="N6936" s="1">
        <v>1.5888732918920001</v>
      </c>
      <c r="O6936" s="2">
        <v>9941.525213934101</v>
      </c>
    </row>
    <row r="6937" spans="1:15" x14ac:dyDescent="0.35">
      <c r="A6937" s="2">
        <v>1.443327</v>
      </c>
      <c r="B6937" s="2">
        <v>2.0344350000000002</v>
      </c>
      <c r="C6937" s="2">
        <v>100.39773099999999</v>
      </c>
      <c r="D6937" s="2">
        <v>0</v>
      </c>
      <c r="E6937" s="2">
        <v>0</v>
      </c>
      <c r="F6937" s="2">
        <v>0</v>
      </c>
      <c r="G6937" s="2">
        <f t="shared" si="324"/>
        <v>2.0010267674905506</v>
      </c>
      <c r="H6937" s="2">
        <v>0</v>
      </c>
      <c r="I6937" s="2">
        <f t="shared" si="325"/>
        <v>0.36717522385275114</v>
      </c>
      <c r="J6937" s="2">
        <v>0</v>
      </c>
      <c r="K6937" s="2">
        <v>0</v>
      </c>
      <c r="L6937" s="2">
        <f t="shared" si="326"/>
        <v>-1.443327</v>
      </c>
      <c r="M6937" s="1">
        <v>-1.0234377373070001</v>
      </c>
      <c r="N6937" s="1">
        <v>1.7110793435410001</v>
      </c>
      <c r="O6937" s="2">
        <v>9942.2809528869057</v>
      </c>
    </row>
    <row r="6938" spans="1:15" x14ac:dyDescent="0.35">
      <c r="A6938" s="2">
        <v>1.5133270000000001</v>
      </c>
      <c r="B6938" s="2">
        <v>2.0344350000000002</v>
      </c>
      <c r="C6938" s="2">
        <v>107.39773099999999</v>
      </c>
      <c r="D6938" s="2">
        <v>0</v>
      </c>
      <c r="E6938" s="2">
        <v>0</v>
      </c>
      <c r="F6938" s="2">
        <v>0</v>
      </c>
      <c r="G6938" s="2">
        <f t="shared" si="324"/>
        <v>1.941364013958448</v>
      </c>
      <c r="H6938" s="2">
        <v>0</v>
      </c>
      <c r="I6938" s="2">
        <f t="shared" si="325"/>
        <v>0.60830217370328721</v>
      </c>
      <c r="J6938" s="2">
        <v>0</v>
      </c>
      <c r="K6938" s="2">
        <v>0</v>
      </c>
      <c r="L6938" s="2">
        <f t="shared" si="326"/>
        <v>-1.5133270000000001</v>
      </c>
      <c r="M6938" s="1">
        <v>-0.78598555262600001</v>
      </c>
      <c r="N6938" s="1">
        <v>1.837329189614</v>
      </c>
      <c r="O6938" s="2">
        <v>9943.9742435656681</v>
      </c>
    </row>
    <row r="6939" spans="1:15" x14ac:dyDescent="0.35">
      <c r="A6939" s="2">
        <v>1.5033270000000001</v>
      </c>
      <c r="B6939" s="2">
        <v>2.0344350000000002</v>
      </c>
      <c r="C6939" s="2">
        <v>112.39773099999999</v>
      </c>
      <c r="D6939" s="2">
        <v>0</v>
      </c>
      <c r="E6939" s="2">
        <v>0</v>
      </c>
      <c r="F6939" s="2">
        <v>0</v>
      </c>
      <c r="G6939" s="2">
        <f t="shared" si="324"/>
        <v>1.8809595100073904</v>
      </c>
      <c r="H6939" s="2">
        <v>0</v>
      </c>
      <c r="I6939" s="2">
        <f t="shared" si="325"/>
        <v>0.77518842286102208</v>
      </c>
      <c r="J6939" s="2">
        <v>0</v>
      </c>
      <c r="K6939" s="2">
        <v>0</v>
      </c>
      <c r="L6939" s="2">
        <f t="shared" si="326"/>
        <v>-1.5033270000000001</v>
      </c>
      <c r="M6939" s="1">
        <v>-0.75749605819900001</v>
      </c>
      <c r="N6939" s="1">
        <v>1.717161186399</v>
      </c>
      <c r="O6939" s="2">
        <v>9950.1798229157102</v>
      </c>
    </row>
    <row r="6940" spans="1:15" x14ac:dyDescent="0.35">
      <c r="A6940" s="2">
        <v>1.463327</v>
      </c>
      <c r="B6940" s="2">
        <v>2.0344350000000002</v>
      </c>
      <c r="C6940" s="2">
        <v>98.397730999999993</v>
      </c>
      <c r="D6940" s="2">
        <v>0</v>
      </c>
      <c r="E6940" s="2">
        <v>0</v>
      </c>
      <c r="F6940" s="2">
        <v>0</v>
      </c>
      <c r="G6940" s="2">
        <f t="shared" si="324"/>
        <v>2.0126220265638186</v>
      </c>
      <c r="H6940" s="2">
        <v>0</v>
      </c>
      <c r="I6940" s="2">
        <f t="shared" si="325"/>
        <v>0.29711672355346985</v>
      </c>
      <c r="J6940" s="2">
        <v>0</v>
      </c>
      <c r="K6940" s="2">
        <v>0</v>
      </c>
      <c r="L6940" s="2">
        <f t="shared" si="326"/>
        <v>-1.463327</v>
      </c>
      <c r="M6940" s="1">
        <v>-0.98904925221499995</v>
      </c>
      <c r="N6940" s="1">
        <v>1.814600539467</v>
      </c>
      <c r="O6940" s="2">
        <v>9951.2910888216975</v>
      </c>
    </row>
    <row r="6941" spans="1:15" x14ac:dyDescent="0.35">
      <c r="A6941" s="2">
        <v>1.423327</v>
      </c>
      <c r="B6941" s="2">
        <v>1.4644349999999999</v>
      </c>
      <c r="C6941" s="2">
        <v>76.397730999999993</v>
      </c>
      <c r="D6941" s="2">
        <v>0</v>
      </c>
      <c r="E6941" s="2">
        <v>0</v>
      </c>
      <c r="F6941" s="2">
        <v>0</v>
      </c>
      <c r="G6941" s="2">
        <f t="shared" si="324"/>
        <v>1.4233600699689792</v>
      </c>
      <c r="H6941" s="2">
        <v>0</v>
      </c>
      <c r="I6941" s="2">
        <f t="shared" si="325"/>
        <v>-0.34440670789475386</v>
      </c>
      <c r="J6941" s="2">
        <v>0</v>
      </c>
      <c r="K6941" s="2">
        <v>0</v>
      </c>
      <c r="L6941" s="2">
        <f t="shared" si="326"/>
        <v>-1.423327</v>
      </c>
      <c r="M6941" s="1">
        <v>-4.4640773692999999E-2</v>
      </c>
      <c r="N6941" s="1">
        <v>2.1150038753890001</v>
      </c>
      <c r="O6941" s="2">
        <v>9953.3083240488468</v>
      </c>
    </row>
    <row r="6942" spans="1:15" x14ac:dyDescent="0.35">
      <c r="A6942" s="2">
        <v>1.5133270000000001</v>
      </c>
      <c r="B6942" s="2">
        <v>2.0344350000000002</v>
      </c>
      <c r="C6942" s="2">
        <v>104.39773099999999</v>
      </c>
      <c r="D6942" s="2">
        <v>0</v>
      </c>
      <c r="E6942" s="2">
        <v>0</v>
      </c>
      <c r="F6942" s="2">
        <v>0</v>
      </c>
      <c r="G6942" s="2">
        <f t="shared" si="324"/>
        <v>1.9705395179940197</v>
      </c>
      <c r="H6942" s="2">
        <v>0</v>
      </c>
      <c r="I6942" s="2">
        <f t="shared" si="325"/>
        <v>0.50586537462935433</v>
      </c>
      <c r="J6942" s="2">
        <v>0</v>
      </c>
      <c r="K6942" s="2">
        <v>0</v>
      </c>
      <c r="L6942" s="2">
        <f t="shared" si="326"/>
        <v>-1.5133270000000001</v>
      </c>
      <c r="M6942" s="1">
        <v>-0.81284081575400002</v>
      </c>
      <c r="N6942" s="1">
        <v>1.8859822648369999</v>
      </c>
      <c r="O6942" s="2">
        <v>9964.6314811823049</v>
      </c>
    </row>
    <row r="6943" spans="1:15" x14ac:dyDescent="0.35">
      <c r="A6943" s="2">
        <v>1.4833270000000001</v>
      </c>
      <c r="B6943" s="2">
        <v>2.0344350000000002</v>
      </c>
      <c r="C6943" s="2">
        <v>98.397730999999993</v>
      </c>
      <c r="D6943" s="2">
        <v>0</v>
      </c>
      <c r="E6943" s="2">
        <v>0</v>
      </c>
      <c r="F6943" s="2">
        <v>0</v>
      </c>
      <c r="G6943" s="2">
        <f t="shared" si="324"/>
        <v>2.0126220265638186</v>
      </c>
      <c r="H6943" s="2">
        <v>0</v>
      </c>
      <c r="I6943" s="2">
        <f t="shared" si="325"/>
        <v>0.29711672355346985</v>
      </c>
      <c r="J6943" s="2">
        <v>0</v>
      </c>
      <c r="K6943" s="2">
        <v>0</v>
      </c>
      <c r="L6943" s="2">
        <f t="shared" si="326"/>
        <v>-1.4833270000000001</v>
      </c>
      <c r="M6943" s="1">
        <v>-0.93638440155799996</v>
      </c>
      <c r="N6943" s="1">
        <v>1.8815999273599999</v>
      </c>
      <c r="O6943" s="2">
        <v>9968.1768085386248</v>
      </c>
    </row>
    <row r="6944" spans="1:15" x14ac:dyDescent="0.35">
      <c r="A6944" s="2">
        <v>1.433327</v>
      </c>
      <c r="B6944" s="2">
        <v>2.0344350000000002</v>
      </c>
      <c r="C6944" s="2">
        <v>102.39773099999999</v>
      </c>
      <c r="D6944" s="2">
        <v>0</v>
      </c>
      <c r="E6944" s="2">
        <v>0</v>
      </c>
      <c r="F6944" s="2">
        <v>0</v>
      </c>
      <c r="G6944" s="2">
        <f t="shared" si="324"/>
        <v>1.9869935655356403</v>
      </c>
      <c r="H6944" s="2">
        <v>0</v>
      </c>
      <c r="I6944" s="2">
        <f t="shared" si="325"/>
        <v>0.43678637770077489</v>
      </c>
      <c r="J6944" s="2">
        <v>0</v>
      </c>
      <c r="K6944" s="2">
        <v>0</v>
      </c>
      <c r="L6944" s="2">
        <f t="shared" si="326"/>
        <v>-1.433327</v>
      </c>
      <c r="M6944" s="1">
        <v>-1.0286843833629999</v>
      </c>
      <c r="N6944" s="1">
        <v>1.639260088473</v>
      </c>
      <c r="O6944" s="2">
        <v>9968.9325913684261</v>
      </c>
    </row>
    <row r="6945" spans="1:15" x14ac:dyDescent="0.35">
      <c r="A6945" s="2">
        <v>1.423327</v>
      </c>
      <c r="B6945" s="2">
        <v>1.4544349999999999</v>
      </c>
      <c r="C6945" s="2">
        <v>76.397730999999993</v>
      </c>
      <c r="D6945" s="2">
        <v>0</v>
      </c>
      <c r="E6945" s="2">
        <v>0</v>
      </c>
      <c r="F6945" s="2">
        <v>0</v>
      </c>
      <c r="G6945" s="2">
        <f t="shared" si="324"/>
        <v>1.4136405530906679</v>
      </c>
      <c r="H6945" s="2">
        <v>0</v>
      </c>
      <c r="I6945" s="2">
        <f t="shared" si="325"/>
        <v>-0.34205490185423482</v>
      </c>
      <c r="J6945" s="2">
        <v>0</v>
      </c>
      <c r="K6945" s="2">
        <v>0</v>
      </c>
      <c r="L6945" s="2">
        <f t="shared" si="326"/>
        <v>-1.423327</v>
      </c>
      <c r="M6945" s="1">
        <v>-2.4377199352000001E-2</v>
      </c>
      <c r="N6945" s="1">
        <v>2.1178781303399998</v>
      </c>
      <c r="O6945" s="2">
        <v>9973.2461457792597</v>
      </c>
    </row>
    <row r="6946" spans="1:15" x14ac:dyDescent="0.35">
      <c r="A6946" s="2">
        <v>1.5133270000000001</v>
      </c>
      <c r="B6946" s="2">
        <v>1.4544349999999999</v>
      </c>
      <c r="C6946" s="2">
        <v>72.397730999999993</v>
      </c>
      <c r="D6946" s="2">
        <v>0</v>
      </c>
      <c r="E6946" s="2">
        <v>0</v>
      </c>
      <c r="F6946" s="2">
        <v>0</v>
      </c>
      <c r="G6946" s="2">
        <f t="shared" si="324"/>
        <v>1.3863364519724206</v>
      </c>
      <c r="H6946" s="2">
        <v>0</v>
      </c>
      <c r="I6946" s="2">
        <f t="shared" si="325"/>
        <v>-0.43983225343023691</v>
      </c>
      <c r="J6946" s="2">
        <v>0</v>
      </c>
      <c r="K6946" s="2">
        <v>0</v>
      </c>
      <c r="L6946" s="2">
        <f t="shared" si="326"/>
        <v>-1.5133270000000001</v>
      </c>
      <c r="M6946" s="1">
        <v>0.100015943057</v>
      </c>
      <c r="N6946" s="1">
        <v>2.3424365530009998</v>
      </c>
      <c r="O6946" s="2">
        <v>9986.0447869602103</v>
      </c>
    </row>
    <row r="6947" spans="1:15" x14ac:dyDescent="0.35">
      <c r="A6947" s="2">
        <v>1.5133270000000001</v>
      </c>
      <c r="B6947" s="2">
        <v>2.0344350000000002</v>
      </c>
      <c r="C6947" s="2">
        <v>109.39773099999999</v>
      </c>
      <c r="D6947" s="2">
        <v>0</v>
      </c>
      <c r="E6947" s="2">
        <v>0</v>
      </c>
      <c r="F6947" s="2">
        <v>0</v>
      </c>
      <c r="G6947" s="2">
        <f t="shared" si="324"/>
        <v>1.9189519477497625</v>
      </c>
      <c r="H6947" s="2">
        <v>0</v>
      </c>
      <c r="I6947" s="2">
        <f t="shared" si="325"/>
        <v>0.67568423945833866</v>
      </c>
      <c r="J6947" s="2">
        <v>0</v>
      </c>
      <c r="K6947" s="2">
        <v>0</v>
      </c>
      <c r="L6947" s="2">
        <f t="shared" si="326"/>
        <v>-1.5133270000000001</v>
      </c>
      <c r="M6947" s="1">
        <v>-0.76706125968600003</v>
      </c>
      <c r="N6947" s="1">
        <v>1.8041202550440001</v>
      </c>
      <c r="O6947" s="2">
        <v>9986.2756523187018</v>
      </c>
    </row>
    <row r="6948" spans="1:15" x14ac:dyDescent="0.35">
      <c r="A6948" s="2">
        <v>1.5133270000000001</v>
      </c>
      <c r="B6948" s="2">
        <v>1.4644349999999999</v>
      </c>
      <c r="C6948" s="2">
        <v>72.397730999999993</v>
      </c>
      <c r="D6948" s="2">
        <v>0</v>
      </c>
      <c r="E6948" s="2">
        <v>0</v>
      </c>
      <c r="F6948" s="2">
        <v>0</v>
      </c>
      <c r="G6948" s="2">
        <f t="shared" si="324"/>
        <v>1.3958682388998009</v>
      </c>
      <c r="H6948" s="2">
        <v>0</v>
      </c>
      <c r="I6948" s="2">
        <f t="shared" si="325"/>
        <v>-0.44285632981337009</v>
      </c>
      <c r="J6948" s="2">
        <v>0</v>
      </c>
      <c r="K6948" s="2">
        <v>0</v>
      </c>
      <c r="L6948" s="2">
        <f t="shared" si="326"/>
        <v>-1.5133270000000001</v>
      </c>
      <c r="M6948" s="1">
        <v>8.4375142001999998E-2</v>
      </c>
      <c r="N6948" s="1">
        <v>2.339381667694</v>
      </c>
      <c r="O6948" s="2">
        <v>9992.0592917107879</v>
      </c>
    </row>
    <row r="6949" spans="1:15" x14ac:dyDescent="0.35">
      <c r="A6949" s="2">
        <v>1.5033270000000001</v>
      </c>
      <c r="B6949" s="2">
        <v>2.0344350000000002</v>
      </c>
      <c r="C6949" s="2">
        <v>100.39773099999999</v>
      </c>
      <c r="D6949" s="2">
        <v>0</v>
      </c>
      <c r="E6949" s="2">
        <v>0</v>
      </c>
      <c r="F6949" s="2">
        <v>0</v>
      </c>
      <c r="G6949" s="2">
        <f t="shared" si="324"/>
        <v>2.0010267674905506</v>
      </c>
      <c r="H6949" s="2">
        <v>0</v>
      </c>
      <c r="I6949" s="2">
        <f t="shared" si="325"/>
        <v>0.36717522385275114</v>
      </c>
      <c r="J6949" s="2">
        <v>0</v>
      </c>
      <c r="K6949" s="2">
        <v>0</v>
      </c>
      <c r="L6949" s="2">
        <f t="shared" si="326"/>
        <v>-1.5033270000000001</v>
      </c>
      <c r="M6949" s="1">
        <v>-0.86978811768599995</v>
      </c>
      <c r="N6949" s="1">
        <v>1.915985501267</v>
      </c>
      <c r="O6949" s="2">
        <v>9992.4845457480369</v>
      </c>
    </row>
    <row r="6950" spans="1:15" x14ac:dyDescent="0.35">
      <c r="A6950" s="2">
        <v>1.5133270000000001</v>
      </c>
      <c r="B6950" s="2">
        <v>1.4444349999999999</v>
      </c>
      <c r="C6950" s="2">
        <v>72.397730999999993</v>
      </c>
      <c r="D6950" s="2">
        <v>0</v>
      </c>
      <c r="E6950" s="2">
        <v>0</v>
      </c>
      <c r="F6950" s="2">
        <v>0</v>
      </c>
      <c r="G6950" s="2">
        <f t="shared" si="324"/>
        <v>1.3768046650450405</v>
      </c>
      <c r="H6950" s="2">
        <v>0</v>
      </c>
      <c r="I6950" s="2">
        <f t="shared" si="325"/>
        <v>-0.43680817704710367</v>
      </c>
      <c r="J6950" s="2">
        <v>0</v>
      </c>
      <c r="K6950" s="2">
        <v>0</v>
      </c>
      <c r="L6950" s="2">
        <f t="shared" si="326"/>
        <v>-1.5133270000000001</v>
      </c>
      <c r="M6950" s="1">
        <v>0.11544560710100001</v>
      </c>
      <c r="N6950" s="1">
        <v>2.3455507349300002</v>
      </c>
      <c r="O6950" s="2">
        <v>9992.8563357715793</v>
      </c>
    </row>
    <row r="6951" spans="1:15" x14ac:dyDescent="0.35">
      <c r="A6951" s="2">
        <v>1.5133270000000001</v>
      </c>
      <c r="B6951" s="2">
        <v>2.0344350000000002</v>
      </c>
      <c r="C6951" s="2">
        <v>103.39773099999999</v>
      </c>
      <c r="D6951" s="2">
        <v>0</v>
      </c>
      <c r="E6951" s="2">
        <v>0</v>
      </c>
      <c r="F6951" s="2">
        <v>0</v>
      </c>
      <c r="G6951" s="2">
        <f t="shared" si="324"/>
        <v>1.9790679634014869</v>
      </c>
      <c r="H6951" s="2">
        <v>0</v>
      </c>
      <c r="I6951" s="2">
        <f t="shared" si="325"/>
        <v>0.4713976723138239</v>
      </c>
      <c r="J6951" s="2">
        <v>0</v>
      </c>
      <c r="K6951" s="2">
        <v>0</v>
      </c>
      <c r="L6951" s="2">
        <f t="shared" si="326"/>
        <v>-1.5133270000000001</v>
      </c>
      <c r="M6951" s="1">
        <v>-0.82135563914700005</v>
      </c>
      <c r="N6951" s="1">
        <v>1.9018711272990001</v>
      </c>
      <c r="O6951" s="2">
        <v>9994.5934555398017</v>
      </c>
    </row>
    <row r="6952" spans="1:15" x14ac:dyDescent="0.35">
      <c r="A6952" s="2">
        <v>1.423327</v>
      </c>
      <c r="B6952" s="2">
        <v>1.4444349999999999</v>
      </c>
      <c r="C6952" s="2">
        <v>76.397730999999993</v>
      </c>
      <c r="D6952" s="2">
        <v>0</v>
      </c>
      <c r="E6952" s="2">
        <v>0</v>
      </c>
      <c r="F6952" s="2">
        <v>0</v>
      </c>
      <c r="G6952" s="2">
        <f t="shared" si="324"/>
        <v>1.4039210362123566</v>
      </c>
      <c r="H6952" s="2">
        <v>0</v>
      </c>
      <c r="I6952" s="2">
        <f t="shared" si="325"/>
        <v>-0.33970309581371572</v>
      </c>
      <c r="J6952" s="2">
        <v>0</v>
      </c>
      <c r="K6952" s="2">
        <v>0</v>
      </c>
      <c r="L6952" s="2">
        <f t="shared" si="326"/>
        <v>-1.423327</v>
      </c>
      <c r="M6952" s="1">
        <v>-4.3404732919999998E-3</v>
      </c>
      <c r="N6952" s="1">
        <v>2.1207899358279998</v>
      </c>
      <c r="O6952" s="2">
        <v>10005.95640341981</v>
      </c>
    </row>
    <row r="6953" spans="1:15" x14ac:dyDescent="0.35">
      <c r="A6953" s="2">
        <v>1.5133270000000001</v>
      </c>
      <c r="B6953" s="2">
        <v>1.4744349999999999</v>
      </c>
      <c r="C6953" s="2">
        <v>72.397730999999993</v>
      </c>
      <c r="D6953" s="2">
        <v>0</v>
      </c>
      <c r="E6953" s="2">
        <v>0</v>
      </c>
      <c r="F6953" s="2">
        <v>0</v>
      </c>
      <c r="G6953" s="2">
        <f t="shared" si="324"/>
        <v>1.405400025827181</v>
      </c>
      <c r="H6953" s="2">
        <v>0</v>
      </c>
      <c r="I6953" s="2">
        <f t="shared" si="325"/>
        <v>-0.44588040619650332</v>
      </c>
      <c r="J6953" s="2">
        <v>0</v>
      </c>
      <c r="K6953" s="2">
        <v>0</v>
      </c>
      <c r="L6953" s="2">
        <f t="shared" si="326"/>
        <v>-1.5133270000000001</v>
      </c>
      <c r="M6953" s="1">
        <v>6.8525340389000003E-2</v>
      </c>
      <c r="N6953" s="1">
        <v>2.336386043179</v>
      </c>
      <c r="O6953" s="2">
        <v>10010.20029656831</v>
      </c>
    </row>
    <row r="6954" spans="1:15" x14ac:dyDescent="0.35">
      <c r="A6954" s="2">
        <v>1.5133270000000001</v>
      </c>
      <c r="B6954" s="2">
        <v>1.4344349999999999</v>
      </c>
      <c r="C6954" s="2">
        <v>72.397730999999993</v>
      </c>
      <c r="D6954" s="2">
        <v>0</v>
      </c>
      <c r="E6954" s="2">
        <v>0</v>
      </c>
      <c r="F6954" s="2">
        <v>0</v>
      </c>
      <c r="G6954" s="2">
        <f t="shared" si="324"/>
        <v>1.3672728781176602</v>
      </c>
      <c r="H6954" s="2">
        <v>0</v>
      </c>
      <c r="I6954" s="2">
        <f t="shared" si="325"/>
        <v>-0.43378410066397044</v>
      </c>
      <c r="J6954" s="2">
        <v>0</v>
      </c>
      <c r="K6954" s="2">
        <v>0</v>
      </c>
      <c r="L6954" s="2">
        <f t="shared" si="326"/>
        <v>-1.5133270000000001</v>
      </c>
      <c r="M6954" s="1">
        <v>0.13066215103600001</v>
      </c>
      <c r="N6954" s="1">
        <v>2.3487231274839999</v>
      </c>
      <c r="O6954" s="2">
        <v>10013.223801035352</v>
      </c>
    </row>
    <row r="6955" spans="1:15" x14ac:dyDescent="0.35">
      <c r="A6955" s="2">
        <v>1.453327</v>
      </c>
      <c r="B6955" s="2">
        <v>2.0344350000000002</v>
      </c>
      <c r="C6955" s="2">
        <v>98.397730999999993</v>
      </c>
      <c r="D6955" s="2">
        <v>0</v>
      </c>
      <c r="E6955" s="2">
        <v>0</v>
      </c>
      <c r="F6955" s="2">
        <v>0</v>
      </c>
      <c r="G6955" s="2">
        <f t="shared" si="324"/>
        <v>2.0126220265638186</v>
      </c>
      <c r="H6955" s="2">
        <v>0</v>
      </c>
      <c r="I6955" s="2">
        <f t="shared" si="325"/>
        <v>0.29711672355346985</v>
      </c>
      <c r="J6955" s="2">
        <v>0</v>
      </c>
      <c r="K6955" s="2">
        <v>0</v>
      </c>
      <c r="L6955" s="2">
        <f t="shared" si="326"/>
        <v>-1.453327</v>
      </c>
      <c r="M6955" s="1">
        <v>-1.0159458082849999</v>
      </c>
      <c r="N6955" s="1">
        <v>1.780433485891</v>
      </c>
      <c r="O6955" s="2">
        <v>10018.204997275454</v>
      </c>
    </row>
    <row r="6956" spans="1:15" x14ac:dyDescent="0.35">
      <c r="A6956" s="2">
        <v>1.3233269999999999</v>
      </c>
      <c r="B6956" s="2">
        <v>1.4644349999999999</v>
      </c>
      <c r="C6956" s="2">
        <v>94.397730999999993</v>
      </c>
      <c r="D6956" s="2">
        <v>0</v>
      </c>
      <c r="E6956" s="2">
        <v>0</v>
      </c>
      <c r="F6956" s="2">
        <v>0</v>
      </c>
      <c r="G6956" s="2">
        <f t="shared" si="324"/>
        <v>1.4601233952945307</v>
      </c>
      <c r="H6956" s="2">
        <v>0</v>
      </c>
      <c r="I6956" s="2">
        <f t="shared" si="325"/>
        <v>0.11229220693606164</v>
      </c>
      <c r="J6956" s="2">
        <v>0</v>
      </c>
      <c r="K6956" s="2">
        <v>0</v>
      </c>
      <c r="L6956" s="2">
        <f t="shared" si="326"/>
        <v>-1.3233269999999999</v>
      </c>
      <c r="M6956" s="1">
        <v>4.3412354112E-2</v>
      </c>
      <c r="N6956" s="1">
        <v>1.7417739800109999</v>
      </c>
      <c r="O6956" s="2">
        <v>10019.48982371089</v>
      </c>
    </row>
    <row r="6957" spans="1:15" x14ac:dyDescent="0.35">
      <c r="A6957" s="2">
        <v>1.5133270000000001</v>
      </c>
      <c r="B6957" s="2">
        <v>2.0344350000000002</v>
      </c>
      <c r="C6957" s="2">
        <v>102.39773099999999</v>
      </c>
      <c r="D6957" s="2">
        <v>0</v>
      </c>
      <c r="E6957" s="2">
        <v>0</v>
      </c>
      <c r="F6957" s="2">
        <v>0</v>
      </c>
      <c r="G6957" s="2">
        <f t="shared" si="324"/>
        <v>1.9869935655356403</v>
      </c>
      <c r="H6957" s="2">
        <v>0</v>
      </c>
      <c r="I6957" s="2">
        <f t="shared" si="325"/>
        <v>0.43678637770077489</v>
      </c>
      <c r="J6957" s="2">
        <v>0</v>
      </c>
      <c r="K6957" s="2">
        <v>0</v>
      </c>
      <c r="L6957" s="2">
        <f t="shared" si="326"/>
        <v>-1.5133270000000001</v>
      </c>
      <c r="M6957" s="1">
        <v>-0.829640303754</v>
      </c>
      <c r="N6957" s="1">
        <v>1.917586050485</v>
      </c>
      <c r="O6957" s="2">
        <v>10036.376377427587</v>
      </c>
    </row>
    <row r="6958" spans="1:15" x14ac:dyDescent="0.35">
      <c r="A6958" s="2">
        <v>1.3233269999999999</v>
      </c>
      <c r="B6958" s="2">
        <v>1.4544349999999999</v>
      </c>
      <c r="C6958" s="2">
        <v>94.397730999999993</v>
      </c>
      <c r="D6958" s="2">
        <v>0</v>
      </c>
      <c r="E6958" s="2">
        <v>0</v>
      </c>
      <c r="F6958" s="2">
        <v>0</v>
      </c>
      <c r="G6958" s="2">
        <f t="shared" si="324"/>
        <v>1.450152837398178</v>
      </c>
      <c r="H6958" s="2">
        <v>0</v>
      </c>
      <c r="I6958" s="2">
        <f t="shared" si="325"/>
        <v>0.11152541150344727</v>
      </c>
      <c r="J6958" s="2">
        <v>0</v>
      </c>
      <c r="K6958" s="2">
        <v>0</v>
      </c>
      <c r="L6958" s="2">
        <f t="shared" si="326"/>
        <v>-1.3233269999999999</v>
      </c>
      <c r="M6958" s="1">
        <v>6.9445338555E-2</v>
      </c>
      <c r="N6958" s="1">
        <v>1.747555476649</v>
      </c>
      <c r="O6958" s="2">
        <v>10044.732171702331</v>
      </c>
    </row>
    <row r="6959" spans="1:15" x14ac:dyDescent="0.35">
      <c r="A6959" s="2">
        <v>1.5133270000000001</v>
      </c>
      <c r="B6959" s="2">
        <v>1.4244349999999999</v>
      </c>
      <c r="C6959" s="2">
        <v>72.397730999999993</v>
      </c>
      <c r="D6959" s="2">
        <v>0</v>
      </c>
      <c r="E6959" s="2">
        <v>0</v>
      </c>
      <c r="F6959" s="2">
        <v>0</v>
      </c>
      <c r="G6959" s="2">
        <f t="shared" si="324"/>
        <v>1.3577410911902801</v>
      </c>
      <c r="H6959" s="2">
        <v>0</v>
      </c>
      <c r="I6959" s="2">
        <f t="shared" si="325"/>
        <v>-0.43076002428083721</v>
      </c>
      <c r="J6959" s="2">
        <v>0</v>
      </c>
      <c r="K6959" s="2">
        <v>0</v>
      </c>
      <c r="L6959" s="2">
        <f t="shared" si="326"/>
        <v>-1.5133270000000001</v>
      </c>
      <c r="M6959" s="1">
        <v>0.145664212997</v>
      </c>
      <c r="N6959" s="1">
        <v>2.3519522561800001</v>
      </c>
      <c r="O6959" s="2">
        <v>10047.908540255359</v>
      </c>
    </row>
    <row r="6960" spans="1:15" x14ac:dyDescent="0.35">
      <c r="A6960" s="2">
        <v>1.5733269999999999</v>
      </c>
      <c r="B6960" s="2">
        <v>1.4544349999999999</v>
      </c>
      <c r="C6960" s="2">
        <v>137.39773099999999</v>
      </c>
      <c r="D6960" s="2">
        <v>0</v>
      </c>
      <c r="E6960" s="2">
        <v>0</v>
      </c>
      <c r="F6960" s="2">
        <v>0</v>
      </c>
      <c r="G6960" s="2">
        <f t="shared" si="324"/>
        <v>0.98451449779405431</v>
      </c>
      <c r="H6960" s="2">
        <v>0</v>
      </c>
      <c r="I6960" s="2">
        <f t="shared" si="325"/>
        <v>1.0705663794731837</v>
      </c>
      <c r="J6960" s="2">
        <v>0</v>
      </c>
      <c r="K6960" s="2">
        <v>0</v>
      </c>
      <c r="L6960" s="2">
        <f t="shared" si="326"/>
        <v>-1.5733269999999999</v>
      </c>
      <c r="M6960" s="1">
        <v>0.93511574534099995</v>
      </c>
      <c r="N6960" s="1">
        <v>2.350132848711</v>
      </c>
      <c r="O6960" s="2">
        <v>10049.362998638446</v>
      </c>
    </row>
    <row r="6961" spans="1:15" x14ac:dyDescent="0.35">
      <c r="A6961" s="2">
        <v>1.3233269999999999</v>
      </c>
      <c r="B6961" s="2">
        <v>1.4444349999999999</v>
      </c>
      <c r="C6961" s="2">
        <v>94.397730999999993</v>
      </c>
      <c r="D6961" s="2">
        <v>0</v>
      </c>
      <c r="E6961" s="2">
        <v>0</v>
      </c>
      <c r="F6961" s="2">
        <v>0</v>
      </c>
      <c r="G6961" s="2">
        <f t="shared" si="324"/>
        <v>1.4401822795018253</v>
      </c>
      <c r="H6961" s="2">
        <v>0</v>
      </c>
      <c r="I6961" s="2">
        <f t="shared" si="325"/>
        <v>0.1107586160708329</v>
      </c>
      <c r="J6961" s="2">
        <v>0</v>
      </c>
      <c r="K6961" s="2">
        <v>0</v>
      </c>
      <c r="L6961" s="2">
        <f t="shared" si="326"/>
        <v>-1.3233269999999999</v>
      </c>
      <c r="M6961" s="1">
        <v>9.5262952159000006E-2</v>
      </c>
      <c r="N6961" s="1">
        <v>1.7532828062920001</v>
      </c>
      <c r="O6961" s="2">
        <v>10083.431540865204</v>
      </c>
    </row>
    <row r="6962" spans="1:15" x14ac:dyDescent="0.35">
      <c r="A6962" s="2">
        <v>1.423327</v>
      </c>
      <c r="B6962" s="2">
        <v>2.0344350000000002</v>
      </c>
      <c r="C6962" s="2">
        <v>104.39773099999999</v>
      </c>
      <c r="D6962" s="2">
        <v>0</v>
      </c>
      <c r="E6962" s="2">
        <v>0</v>
      </c>
      <c r="F6962" s="2">
        <v>0</v>
      </c>
      <c r="G6962" s="2">
        <f t="shared" si="324"/>
        <v>1.9705395179940197</v>
      </c>
      <c r="H6962" s="2">
        <v>0</v>
      </c>
      <c r="I6962" s="2">
        <f t="shared" si="325"/>
        <v>0.50586537462935433</v>
      </c>
      <c r="J6962" s="2">
        <v>0</v>
      </c>
      <c r="K6962" s="2">
        <v>0</v>
      </c>
      <c r="L6962" s="2">
        <f t="shared" si="326"/>
        <v>-1.423327</v>
      </c>
      <c r="M6962" s="1">
        <v>-1.0317276611320001</v>
      </c>
      <c r="N6962" s="1">
        <v>1.565081528004</v>
      </c>
      <c r="O6962" s="2">
        <v>10101.366744371548</v>
      </c>
    </row>
    <row r="6963" spans="1:15" x14ac:dyDescent="0.35">
      <c r="A6963" s="2">
        <v>1.5033270000000001</v>
      </c>
      <c r="B6963" s="2">
        <v>1.4544349999999999</v>
      </c>
      <c r="C6963" s="2">
        <v>72.397730999999993</v>
      </c>
      <c r="D6963" s="2">
        <v>0</v>
      </c>
      <c r="E6963" s="2">
        <v>0</v>
      </c>
      <c r="F6963" s="2">
        <v>0</v>
      </c>
      <c r="G6963" s="2">
        <f t="shared" si="324"/>
        <v>1.3863364519724206</v>
      </c>
      <c r="H6963" s="2">
        <v>0</v>
      </c>
      <c r="I6963" s="2">
        <f t="shared" si="325"/>
        <v>-0.43983225343023691</v>
      </c>
      <c r="J6963" s="2">
        <v>0</v>
      </c>
      <c r="K6963" s="2">
        <v>0</v>
      </c>
      <c r="L6963" s="2">
        <f t="shared" si="326"/>
        <v>-1.5033270000000001</v>
      </c>
      <c r="M6963" s="1">
        <v>8.4403627420999994E-2</v>
      </c>
      <c r="N6963" s="1">
        <v>2.3148177167749999</v>
      </c>
      <c r="O6963" s="2">
        <v>10107.778059251035</v>
      </c>
    </row>
    <row r="6964" spans="1:15" x14ac:dyDescent="0.35">
      <c r="A6964" s="2">
        <v>1.5033270000000001</v>
      </c>
      <c r="B6964" s="2">
        <v>1.4644349999999999</v>
      </c>
      <c r="C6964" s="2">
        <v>72.397730999999993</v>
      </c>
      <c r="D6964" s="2">
        <v>0</v>
      </c>
      <c r="E6964" s="2">
        <v>0</v>
      </c>
      <c r="F6964" s="2">
        <v>0</v>
      </c>
      <c r="G6964" s="2">
        <f t="shared" si="324"/>
        <v>1.3958682388998009</v>
      </c>
      <c r="H6964" s="2">
        <v>0</v>
      </c>
      <c r="I6964" s="2">
        <f t="shared" si="325"/>
        <v>-0.44285632981337009</v>
      </c>
      <c r="J6964" s="2">
        <v>0</v>
      </c>
      <c r="K6964" s="2">
        <v>0</v>
      </c>
      <c r="L6964" s="2">
        <f t="shared" si="326"/>
        <v>-1.5033270000000001</v>
      </c>
      <c r="M6964" s="1">
        <v>6.8386734148000006E-2</v>
      </c>
      <c r="N6964" s="1">
        <v>2.3118468167809998</v>
      </c>
      <c r="O6964" s="2">
        <v>10110.713971398318</v>
      </c>
    </row>
    <row r="6965" spans="1:15" x14ac:dyDescent="0.35">
      <c r="A6965" s="2">
        <v>1.5033270000000001</v>
      </c>
      <c r="B6965" s="2">
        <v>1.4444349999999999</v>
      </c>
      <c r="C6965" s="2">
        <v>72.397730999999993</v>
      </c>
      <c r="D6965" s="2">
        <v>0</v>
      </c>
      <c r="E6965" s="2">
        <v>0</v>
      </c>
      <c r="F6965" s="2">
        <v>0</v>
      </c>
      <c r="G6965" s="2">
        <f t="shared" si="324"/>
        <v>1.3768046650450405</v>
      </c>
      <c r="H6965" s="2">
        <v>0</v>
      </c>
      <c r="I6965" s="2">
        <f t="shared" si="325"/>
        <v>-0.43680817704710367</v>
      </c>
      <c r="J6965" s="2">
        <v>0</v>
      </c>
      <c r="K6965" s="2">
        <v>0</v>
      </c>
      <c r="L6965" s="2">
        <f t="shared" si="326"/>
        <v>-1.5033270000000001</v>
      </c>
      <c r="M6965" s="1">
        <v>0.100205705856</v>
      </c>
      <c r="N6965" s="1">
        <v>2.317849829379</v>
      </c>
      <c r="O6965" s="2">
        <v>10117.636596328643</v>
      </c>
    </row>
    <row r="6966" spans="1:15" x14ac:dyDescent="0.35">
      <c r="A6966" s="2">
        <v>1.5033270000000001</v>
      </c>
      <c r="B6966" s="2">
        <v>1.4744349999999999</v>
      </c>
      <c r="C6966" s="2">
        <v>72.397730999999993</v>
      </c>
      <c r="D6966" s="2">
        <v>0</v>
      </c>
      <c r="E6966" s="2">
        <v>0</v>
      </c>
      <c r="F6966" s="2">
        <v>0</v>
      </c>
      <c r="G6966" s="2">
        <f t="shared" si="324"/>
        <v>1.405400025827181</v>
      </c>
      <c r="H6966" s="2">
        <v>0</v>
      </c>
      <c r="I6966" s="2">
        <f t="shared" si="325"/>
        <v>-0.44588040619650332</v>
      </c>
      <c r="J6966" s="2">
        <v>0</v>
      </c>
      <c r="K6966" s="2">
        <v>0</v>
      </c>
      <c r="L6966" s="2">
        <f t="shared" si="326"/>
        <v>-1.5033270000000001</v>
      </c>
      <c r="M6966" s="1">
        <v>5.2157412643999999E-2</v>
      </c>
      <c r="N6966" s="1">
        <v>2.3089367706739998</v>
      </c>
      <c r="O6966" s="2">
        <v>10125.745459689633</v>
      </c>
    </row>
    <row r="6967" spans="1:15" x14ac:dyDescent="0.35">
      <c r="A6967" s="2">
        <v>1.4833270000000001</v>
      </c>
      <c r="B6967" s="2">
        <v>1.504435</v>
      </c>
      <c r="C6967" s="2">
        <v>141.39773099999999</v>
      </c>
      <c r="D6967" s="2">
        <v>0</v>
      </c>
      <c r="E6967" s="2">
        <v>0</v>
      </c>
      <c r="F6967" s="2">
        <v>0</v>
      </c>
      <c r="G6967" s="2">
        <f t="shared" si="324"/>
        <v>0.93863286169885696</v>
      </c>
      <c r="H6967" s="2">
        <v>0</v>
      </c>
      <c r="I6967" s="2">
        <f t="shared" si="325"/>
        <v>1.1757095815566081</v>
      </c>
      <c r="J6967" s="2">
        <v>0</v>
      </c>
      <c r="K6967" s="2">
        <v>0</v>
      </c>
      <c r="L6967" s="2">
        <f t="shared" si="326"/>
        <v>-1.4833270000000001</v>
      </c>
      <c r="M6967" s="1">
        <v>0.86436634067600004</v>
      </c>
      <c r="N6967" s="1">
        <v>1.965311529177</v>
      </c>
      <c r="O6967" s="2">
        <v>10132.771566899663</v>
      </c>
    </row>
    <row r="6968" spans="1:15" x14ac:dyDescent="0.35">
      <c r="A6968" s="2">
        <v>1.7633270000000001</v>
      </c>
      <c r="B6968" s="2">
        <v>1.4444349999999999</v>
      </c>
      <c r="C6968" s="2">
        <v>98.397730999999993</v>
      </c>
      <c r="D6968" s="2">
        <v>0</v>
      </c>
      <c r="E6968" s="2">
        <v>0</v>
      </c>
      <c r="F6968" s="2">
        <v>0</v>
      </c>
      <c r="G6968" s="2">
        <f t="shared" si="324"/>
        <v>1.4289479373583864</v>
      </c>
      <c r="H6968" s="2">
        <v>0</v>
      </c>
      <c r="I6968" s="2">
        <f t="shared" si="325"/>
        <v>0.21095085101561667</v>
      </c>
      <c r="J6968" s="2">
        <v>0</v>
      </c>
      <c r="K6968" s="2">
        <v>0</v>
      </c>
      <c r="L6968" s="2">
        <f t="shared" si="326"/>
        <v>-1.7633270000000001</v>
      </c>
      <c r="M6968" s="1">
        <v>0.57306178479600001</v>
      </c>
      <c r="N6968" s="1">
        <v>2.9032042558289999</v>
      </c>
      <c r="O6968" s="2">
        <v>10138.637882379358</v>
      </c>
    </row>
    <row r="6969" spans="1:15" x14ac:dyDescent="0.35">
      <c r="A6969" s="2">
        <v>1.5033270000000001</v>
      </c>
      <c r="B6969" s="2">
        <v>1.4344349999999999</v>
      </c>
      <c r="C6969" s="2">
        <v>72.397730999999993</v>
      </c>
      <c r="D6969" s="2">
        <v>0</v>
      </c>
      <c r="E6969" s="2">
        <v>0</v>
      </c>
      <c r="F6969" s="2">
        <v>0</v>
      </c>
      <c r="G6969" s="2">
        <f t="shared" si="324"/>
        <v>1.3672728781176602</v>
      </c>
      <c r="H6969" s="2">
        <v>0</v>
      </c>
      <c r="I6969" s="2">
        <f t="shared" si="325"/>
        <v>-0.43378410066397044</v>
      </c>
      <c r="J6969" s="2">
        <v>0</v>
      </c>
      <c r="K6969" s="2">
        <v>0</v>
      </c>
      <c r="L6969" s="2">
        <f t="shared" si="326"/>
        <v>-1.5033270000000001</v>
      </c>
      <c r="M6969" s="1">
        <v>0.115790363031</v>
      </c>
      <c r="N6969" s="1">
        <v>2.3209419769289998</v>
      </c>
      <c r="O6969" s="2">
        <v>10141.018611496875</v>
      </c>
    </row>
    <row r="6970" spans="1:15" x14ac:dyDescent="0.35">
      <c r="A6970" s="2">
        <v>1.7633270000000001</v>
      </c>
      <c r="B6970" s="2">
        <v>1.4344349999999999</v>
      </c>
      <c r="C6970" s="2">
        <v>100.39773099999999</v>
      </c>
      <c r="D6970" s="2">
        <v>0</v>
      </c>
      <c r="E6970" s="2">
        <v>0</v>
      </c>
      <c r="F6970" s="2">
        <v>0</v>
      </c>
      <c r="G6970" s="2">
        <f t="shared" si="324"/>
        <v>1.4108795961656715</v>
      </c>
      <c r="H6970" s="2">
        <v>0</v>
      </c>
      <c r="I6970" s="2">
        <f t="shared" si="325"/>
        <v>0.25888710734293352</v>
      </c>
      <c r="J6970" s="2">
        <v>0</v>
      </c>
      <c r="K6970" s="2">
        <v>0</v>
      </c>
      <c r="L6970" s="2">
        <f t="shared" si="326"/>
        <v>-1.7633270000000001</v>
      </c>
      <c r="M6970" s="1">
        <v>0.60573562152000004</v>
      </c>
      <c r="N6970" s="1">
        <v>2.903822040473</v>
      </c>
      <c r="O6970" s="2">
        <v>10141.3783962528</v>
      </c>
    </row>
    <row r="6971" spans="1:15" x14ac:dyDescent="0.35">
      <c r="A6971" s="2">
        <v>1.423327</v>
      </c>
      <c r="B6971" s="2">
        <v>2.0344350000000002</v>
      </c>
      <c r="C6971" s="2">
        <v>103.39773099999999</v>
      </c>
      <c r="D6971" s="2">
        <v>0</v>
      </c>
      <c r="E6971" s="2">
        <v>0</v>
      </c>
      <c r="F6971" s="2">
        <v>0</v>
      </c>
      <c r="G6971" s="2">
        <f t="shared" si="324"/>
        <v>1.9790679634014869</v>
      </c>
      <c r="H6971" s="2">
        <v>0</v>
      </c>
      <c r="I6971" s="2">
        <f t="shared" si="325"/>
        <v>0.4713976723138239</v>
      </c>
      <c r="J6971" s="2">
        <v>0</v>
      </c>
      <c r="K6971" s="2">
        <v>0</v>
      </c>
      <c r="L6971" s="2">
        <f t="shared" si="326"/>
        <v>-1.423327</v>
      </c>
      <c r="M6971" s="1">
        <v>-1.04353908812</v>
      </c>
      <c r="N6971" s="1">
        <v>1.5838512896879999</v>
      </c>
      <c r="O6971" s="2">
        <v>10145.820716422966</v>
      </c>
    </row>
    <row r="6972" spans="1:15" x14ac:dyDescent="0.35">
      <c r="A6972" s="2">
        <v>1.4833270000000001</v>
      </c>
      <c r="B6972" s="2">
        <v>1.534435</v>
      </c>
      <c r="C6972" s="2">
        <v>141.39773099999999</v>
      </c>
      <c r="D6972" s="2">
        <v>0</v>
      </c>
      <c r="E6972" s="2">
        <v>0</v>
      </c>
      <c r="F6972" s="2">
        <v>0</v>
      </c>
      <c r="G6972" s="2">
        <f t="shared" si="324"/>
        <v>0.95735017806743772</v>
      </c>
      <c r="H6972" s="2">
        <v>0</v>
      </c>
      <c r="I6972" s="2">
        <f t="shared" si="325"/>
        <v>1.1991544545133648</v>
      </c>
      <c r="J6972" s="2">
        <v>0</v>
      </c>
      <c r="K6972" s="2">
        <v>0</v>
      </c>
      <c r="L6972" s="2">
        <f t="shared" si="326"/>
        <v>-1.4833270000000001</v>
      </c>
      <c r="M6972" s="1">
        <v>0.78450523359199997</v>
      </c>
      <c r="N6972" s="1">
        <v>1.916417269563</v>
      </c>
      <c r="O6972" s="2">
        <v>10146.534755187682</v>
      </c>
    </row>
    <row r="6973" spans="1:15" x14ac:dyDescent="0.35">
      <c r="A6973" s="2">
        <v>1.5233270000000001</v>
      </c>
      <c r="B6973" s="2">
        <v>2.0344350000000002</v>
      </c>
      <c r="C6973" s="2">
        <v>106.39773099999999</v>
      </c>
      <c r="D6973" s="2">
        <v>0</v>
      </c>
      <c r="E6973" s="2">
        <v>0</v>
      </c>
      <c r="F6973" s="2">
        <v>0</v>
      </c>
      <c r="G6973" s="2">
        <f t="shared" si="324"/>
        <v>1.9516846715880671</v>
      </c>
      <c r="H6973" s="2">
        <v>0</v>
      </c>
      <c r="I6973" s="2">
        <f t="shared" si="325"/>
        <v>0.5743280525215354</v>
      </c>
      <c r="J6973" s="2">
        <v>0</v>
      </c>
      <c r="K6973" s="2">
        <v>0</v>
      </c>
      <c r="L6973" s="2">
        <f t="shared" si="326"/>
        <v>-1.5233270000000001</v>
      </c>
      <c r="M6973" s="1">
        <v>-0.77320691297900002</v>
      </c>
      <c r="N6973" s="1">
        <v>1.8875207523819999</v>
      </c>
      <c r="O6973" s="2">
        <v>10150.198445213524</v>
      </c>
    </row>
    <row r="6974" spans="1:15" x14ac:dyDescent="0.35">
      <c r="A6974" s="2">
        <v>1.5033270000000001</v>
      </c>
      <c r="B6974" s="2">
        <v>1.4844349999999999</v>
      </c>
      <c r="C6974" s="2">
        <v>72.397730999999993</v>
      </c>
      <c r="D6974" s="2">
        <v>0</v>
      </c>
      <c r="E6974" s="2">
        <v>0</v>
      </c>
      <c r="F6974" s="2">
        <v>0</v>
      </c>
      <c r="G6974" s="2">
        <f t="shared" si="324"/>
        <v>1.4149318127545611</v>
      </c>
      <c r="H6974" s="2">
        <v>0</v>
      </c>
      <c r="I6974" s="2">
        <f t="shared" si="325"/>
        <v>-0.44890448257963655</v>
      </c>
      <c r="J6974" s="2">
        <v>0</v>
      </c>
      <c r="K6974" s="2">
        <v>0</v>
      </c>
      <c r="L6974" s="2">
        <f t="shared" si="326"/>
        <v>-1.5033270000000001</v>
      </c>
      <c r="M6974" s="1">
        <v>3.5717663703000002E-2</v>
      </c>
      <c r="N6974" s="1">
        <v>2.3060893885440001</v>
      </c>
      <c r="O6974" s="2">
        <v>10152.202819228551</v>
      </c>
    </row>
    <row r="6975" spans="1:15" x14ac:dyDescent="0.35">
      <c r="A6975" s="2">
        <v>1.7633270000000001</v>
      </c>
      <c r="B6975" s="2">
        <v>1.4444349999999999</v>
      </c>
      <c r="C6975" s="2">
        <v>100.39773099999999</v>
      </c>
      <c r="D6975" s="2">
        <v>0</v>
      </c>
      <c r="E6975" s="2">
        <v>0</v>
      </c>
      <c r="F6975" s="2">
        <v>0</v>
      </c>
      <c r="G6975" s="2">
        <f t="shared" si="324"/>
        <v>1.4207153823544194</v>
      </c>
      <c r="H6975" s="2">
        <v>0</v>
      </c>
      <c r="I6975" s="2">
        <f t="shared" si="325"/>
        <v>0.26069190928476382</v>
      </c>
      <c r="J6975" s="2">
        <v>0</v>
      </c>
      <c r="K6975" s="2">
        <v>0</v>
      </c>
      <c r="L6975" s="2">
        <f t="shared" si="326"/>
        <v>-1.7633270000000001</v>
      </c>
      <c r="M6975" s="1">
        <v>0.59145014130200002</v>
      </c>
      <c r="N6975" s="1">
        <v>2.9001134776569999</v>
      </c>
      <c r="O6975" s="2">
        <v>10152.813682977292</v>
      </c>
    </row>
    <row r="6976" spans="1:15" x14ac:dyDescent="0.35">
      <c r="A6976" s="2">
        <v>1.5233270000000001</v>
      </c>
      <c r="B6976" s="2">
        <v>2.0344350000000002</v>
      </c>
      <c r="C6976" s="2">
        <v>107.39773099999999</v>
      </c>
      <c r="D6976" s="2">
        <v>0</v>
      </c>
      <c r="E6976" s="2">
        <v>0</v>
      </c>
      <c r="F6976" s="2">
        <v>0</v>
      </c>
      <c r="G6976" s="2">
        <f t="shared" si="324"/>
        <v>1.941364013958448</v>
      </c>
      <c r="H6976" s="2">
        <v>0</v>
      </c>
      <c r="I6976" s="2">
        <f t="shared" si="325"/>
        <v>0.60830217370328721</v>
      </c>
      <c r="J6976" s="2">
        <v>0</v>
      </c>
      <c r="K6976" s="2">
        <v>0</v>
      </c>
      <c r="L6976" s="2">
        <f t="shared" si="326"/>
        <v>-1.5233270000000001</v>
      </c>
      <c r="M6976" s="1">
        <v>-0.76437886555699996</v>
      </c>
      <c r="N6976" s="1">
        <v>1.8714383534379999</v>
      </c>
      <c r="O6976" s="2">
        <v>10156.046917402264</v>
      </c>
    </row>
    <row r="6977" spans="1:15" x14ac:dyDescent="0.35">
      <c r="A6977" s="2">
        <v>1.5133270000000001</v>
      </c>
      <c r="B6977" s="2">
        <v>2.0344350000000002</v>
      </c>
      <c r="C6977" s="2">
        <v>100.39773099999999</v>
      </c>
      <c r="D6977" s="2">
        <v>0</v>
      </c>
      <c r="E6977" s="2">
        <v>0</v>
      </c>
      <c r="F6977" s="2">
        <v>0</v>
      </c>
      <c r="G6977" s="2">
        <f t="shared" si="324"/>
        <v>2.0010267674905506</v>
      </c>
      <c r="H6977" s="2">
        <v>0</v>
      </c>
      <c r="I6977" s="2">
        <f t="shared" si="325"/>
        <v>0.36717522385275114</v>
      </c>
      <c r="J6977" s="2">
        <v>0</v>
      </c>
      <c r="K6977" s="2">
        <v>0</v>
      </c>
      <c r="L6977" s="2">
        <f t="shared" si="326"/>
        <v>-1.5133270000000001</v>
      </c>
      <c r="M6977" s="1">
        <v>-0.84546720870799996</v>
      </c>
      <c r="N6977" s="1">
        <v>1.9484678311970001</v>
      </c>
      <c r="O6977" s="2">
        <v>10156.118224706926</v>
      </c>
    </row>
    <row r="6978" spans="1:15" x14ac:dyDescent="0.35">
      <c r="A6978" s="2">
        <v>1.5033270000000001</v>
      </c>
      <c r="B6978" s="2">
        <v>2.0344350000000002</v>
      </c>
      <c r="C6978" s="2">
        <v>98.397730999999993</v>
      </c>
      <c r="D6978" s="2">
        <v>0</v>
      </c>
      <c r="E6978" s="2">
        <v>0</v>
      </c>
      <c r="F6978" s="2">
        <v>0</v>
      </c>
      <c r="G6978" s="2">
        <f t="shared" si="324"/>
        <v>2.0126220265638186</v>
      </c>
      <c r="H6978" s="2">
        <v>0</v>
      </c>
      <c r="I6978" s="2">
        <f t="shared" si="325"/>
        <v>0.29711672355346985</v>
      </c>
      <c r="J6978" s="2">
        <v>0</v>
      </c>
      <c r="K6978" s="2">
        <v>0</v>
      </c>
      <c r="L6978" s="2">
        <f t="shared" si="326"/>
        <v>-1.5033270000000001</v>
      </c>
      <c r="M6978" s="1">
        <v>-0.88524177890599998</v>
      </c>
      <c r="N6978" s="1">
        <v>1.9467338180780001</v>
      </c>
      <c r="O6978" s="2">
        <v>10165.780419774766</v>
      </c>
    </row>
    <row r="6979" spans="1:15" x14ac:dyDescent="0.35">
      <c r="A6979" s="2">
        <v>1.7633270000000001</v>
      </c>
      <c r="B6979" s="2">
        <v>1.4544349999999999</v>
      </c>
      <c r="C6979" s="2">
        <v>98.397730999999993</v>
      </c>
      <c r="D6979" s="2">
        <v>0</v>
      </c>
      <c r="E6979" s="2">
        <v>0</v>
      </c>
      <c r="F6979" s="2">
        <v>0</v>
      </c>
      <c r="G6979" s="2">
        <f t="shared" ref="G6979:G7042" si="327">B6979*SIN((180-C6979)*PI()/180)</f>
        <v>1.4388407185313599</v>
      </c>
      <c r="H6979" s="2">
        <v>0</v>
      </c>
      <c r="I6979" s="2">
        <f t="shared" ref="I6979:I7042" si="328">B6979*COS((180-C6979)*PI()/180)</f>
        <v>0.2124112895332074</v>
      </c>
      <c r="J6979" s="2">
        <v>0</v>
      </c>
      <c r="K6979" s="2">
        <v>0</v>
      </c>
      <c r="L6979" s="2">
        <f t="shared" ref="L6979:L7042" si="329">-1*A6979</f>
        <v>-1.7633270000000001</v>
      </c>
      <c r="M6979" s="1">
        <v>0.55890480586199998</v>
      </c>
      <c r="N6979" s="1">
        <v>2.8994920994859998</v>
      </c>
      <c r="O6979" s="2">
        <v>10166.346422906705</v>
      </c>
    </row>
    <row r="6980" spans="1:15" x14ac:dyDescent="0.35">
      <c r="A6980" s="2">
        <v>1.463327</v>
      </c>
      <c r="B6980" s="2">
        <v>1.504435</v>
      </c>
      <c r="C6980" s="2">
        <v>141.39773099999999</v>
      </c>
      <c r="D6980" s="2">
        <v>0</v>
      </c>
      <c r="E6980" s="2">
        <v>0</v>
      </c>
      <c r="F6980" s="2">
        <v>0</v>
      </c>
      <c r="G6980" s="2">
        <f t="shared" si="327"/>
        <v>0.93863286169885696</v>
      </c>
      <c r="H6980" s="2">
        <v>0</v>
      </c>
      <c r="I6980" s="2">
        <f t="shared" si="328"/>
        <v>1.1757095815566081</v>
      </c>
      <c r="J6980" s="2">
        <v>0</v>
      </c>
      <c r="K6980" s="2">
        <v>0</v>
      </c>
      <c r="L6980" s="2">
        <f t="shared" si="329"/>
        <v>-1.463327</v>
      </c>
      <c r="M6980" s="1">
        <v>0.864754063548</v>
      </c>
      <c r="N6980" s="1">
        <v>1.8935854959559999</v>
      </c>
      <c r="O6980" s="2">
        <v>10170.257460833707</v>
      </c>
    </row>
    <row r="6981" spans="1:15" x14ac:dyDescent="0.35">
      <c r="A6981" s="2">
        <v>1.4833270000000001</v>
      </c>
      <c r="B6981" s="2">
        <v>1.4844349999999999</v>
      </c>
      <c r="C6981" s="2">
        <v>141.39773099999999</v>
      </c>
      <c r="D6981" s="2">
        <v>0</v>
      </c>
      <c r="E6981" s="2">
        <v>0</v>
      </c>
      <c r="F6981" s="2">
        <v>0</v>
      </c>
      <c r="G6981" s="2">
        <f t="shared" si="327"/>
        <v>0.92615465078646986</v>
      </c>
      <c r="H6981" s="2">
        <v>0</v>
      </c>
      <c r="I6981" s="2">
        <f t="shared" si="328"/>
        <v>1.1600796662521036</v>
      </c>
      <c r="J6981" s="2">
        <v>0</v>
      </c>
      <c r="K6981" s="2">
        <v>0</v>
      </c>
      <c r="L6981" s="2">
        <f t="shared" si="329"/>
        <v>-1.4833270000000001</v>
      </c>
      <c r="M6981" s="1">
        <v>0.91687879154700003</v>
      </c>
      <c r="N6981" s="1">
        <v>1.9965390452680001</v>
      </c>
      <c r="O6981" s="2">
        <v>10170.660899096252</v>
      </c>
    </row>
    <row r="6982" spans="1:15" x14ac:dyDescent="0.35">
      <c r="A6982" s="2">
        <v>1.5233270000000001</v>
      </c>
      <c r="B6982" s="2">
        <v>2.0344350000000002</v>
      </c>
      <c r="C6982" s="2">
        <v>104.39773099999999</v>
      </c>
      <c r="D6982" s="2">
        <v>0</v>
      </c>
      <c r="E6982" s="2">
        <v>0</v>
      </c>
      <c r="F6982" s="2">
        <v>0</v>
      </c>
      <c r="G6982" s="2">
        <f t="shared" si="327"/>
        <v>1.9705395179940197</v>
      </c>
      <c r="H6982" s="2">
        <v>0</v>
      </c>
      <c r="I6982" s="2">
        <f t="shared" si="328"/>
        <v>0.50586537462935433</v>
      </c>
      <c r="J6982" s="2">
        <v>0</v>
      </c>
      <c r="K6982" s="2">
        <v>0</v>
      </c>
      <c r="L6982" s="2">
        <f t="shared" si="329"/>
        <v>-1.5233270000000001</v>
      </c>
      <c r="M6982" s="1">
        <v>-0.79022924001499995</v>
      </c>
      <c r="N6982" s="1">
        <v>1.9191978090770001</v>
      </c>
      <c r="O6982" s="2">
        <v>10172.361761644575</v>
      </c>
    </row>
    <row r="6983" spans="1:15" x14ac:dyDescent="0.35">
      <c r="A6983" s="2">
        <v>1.7633270000000001</v>
      </c>
      <c r="B6983" s="2">
        <v>1.4544349999999999</v>
      </c>
      <c r="C6983" s="2">
        <v>100.39773099999999</v>
      </c>
      <c r="D6983" s="2">
        <v>0</v>
      </c>
      <c r="E6983" s="2">
        <v>0</v>
      </c>
      <c r="F6983" s="2">
        <v>0</v>
      </c>
      <c r="G6983" s="2">
        <f t="shared" si="327"/>
        <v>1.4305511685431673</v>
      </c>
      <c r="H6983" s="2">
        <v>0</v>
      </c>
      <c r="I6983" s="2">
        <f t="shared" si="328"/>
        <v>0.26249671122659413</v>
      </c>
      <c r="J6983" s="2">
        <v>0</v>
      </c>
      <c r="K6983" s="2">
        <v>0</v>
      </c>
      <c r="L6983" s="2">
        <f t="shared" si="329"/>
        <v>-1.7633270000000001</v>
      </c>
      <c r="M6983" s="1">
        <v>0.57698816262999997</v>
      </c>
      <c r="N6983" s="1">
        <v>2.89630646592</v>
      </c>
      <c r="O6983" s="2">
        <v>10178.682038456594</v>
      </c>
    </row>
    <row r="6984" spans="1:15" x14ac:dyDescent="0.35">
      <c r="A6984" s="2">
        <v>1.5033270000000001</v>
      </c>
      <c r="B6984" s="2">
        <v>1.4244349999999999</v>
      </c>
      <c r="C6984" s="2">
        <v>72.397730999999993</v>
      </c>
      <c r="D6984" s="2">
        <v>0</v>
      </c>
      <c r="E6984" s="2">
        <v>0</v>
      </c>
      <c r="F6984" s="2">
        <v>0</v>
      </c>
      <c r="G6984" s="2">
        <f t="shared" si="327"/>
        <v>1.3577410911902801</v>
      </c>
      <c r="H6984" s="2">
        <v>0</v>
      </c>
      <c r="I6984" s="2">
        <f t="shared" si="328"/>
        <v>-0.43076002428083721</v>
      </c>
      <c r="J6984" s="2">
        <v>0</v>
      </c>
      <c r="K6984" s="2">
        <v>0</v>
      </c>
      <c r="L6984" s="2">
        <f t="shared" si="329"/>
        <v>-1.5033270000000001</v>
      </c>
      <c r="M6984" s="1">
        <v>0.13115659269999999</v>
      </c>
      <c r="N6984" s="1">
        <v>2.3240943551859998</v>
      </c>
      <c r="O6984" s="2">
        <v>10178.684825774897</v>
      </c>
    </row>
    <row r="6985" spans="1:15" x14ac:dyDescent="0.35">
      <c r="A6985" s="2">
        <v>1.463327</v>
      </c>
      <c r="B6985" s="2">
        <v>2.0344350000000002</v>
      </c>
      <c r="C6985" s="2">
        <v>96.397730999999993</v>
      </c>
      <c r="D6985" s="2">
        <v>0</v>
      </c>
      <c r="E6985" s="2">
        <v>0</v>
      </c>
      <c r="F6985" s="2">
        <v>0</v>
      </c>
      <c r="G6985" s="2">
        <f t="shared" si="327"/>
        <v>2.0217652157183754</v>
      </c>
      <c r="H6985" s="2">
        <v>0</v>
      </c>
      <c r="I6985" s="2">
        <f t="shared" si="328"/>
        <v>0.22669623229386179</v>
      </c>
      <c r="J6985" s="2">
        <v>0</v>
      </c>
      <c r="K6985" s="2">
        <v>0</v>
      </c>
      <c r="L6985" s="2">
        <f t="shared" si="329"/>
        <v>-1.463327</v>
      </c>
      <c r="M6985" s="1">
        <v>-1.006162722579</v>
      </c>
      <c r="N6985" s="1">
        <v>1.847210888867</v>
      </c>
      <c r="O6985" s="2">
        <v>10193.714909428456</v>
      </c>
    </row>
    <row r="6986" spans="1:15" x14ac:dyDescent="0.35">
      <c r="A6986" s="2">
        <v>1.5233270000000001</v>
      </c>
      <c r="B6986" s="2">
        <v>2.0344350000000002</v>
      </c>
      <c r="C6986" s="2">
        <v>103.39773099999999</v>
      </c>
      <c r="D6986" s="2">
        <v>0</v>
      </c>
      <c r="E6986" s="2">
        <v>0</v>
      </c>
      <c r="F6986" s="2">
        <v>0</v>
      </c>
      <c r="G6986" s="2">
        <f t="shared" si="327"/>
        <v>1.9790679634014869</v>
      </c>
      <c r="H6986" s="2">
        <v>0</v>
      </c>
      <c r="I6986" s="2">
        <f t="shared" si="328"/>
        <v>0.4713976723138239</v>
      </c>
      <c r="J6986" s="2">
        <v>0</v>
      </c>
      <c r="K6986" s="2">
        <v>0</v>
      </c>
      <c r="L6986" s="2">
        <f t="shared" si="329"/>
        <v>-1.5233270000000001</v>
      </c>
      <c r="M6986" s="1">
        <v>-0.79840633467199995</v>
      </c>
      <c r="N6986" s="1">
        <v>1.9347808457819999</v>
      </c>
      <c r="O6986" s="2">
        <v>10200.700589419737</v>
      </c>
    </row>
    <row r="6987" spans="1:15" x14ac:dyDescent="0.35">
      <c r="A6987" s="2">
        <v>1.4833270000000001</v>
      </c>
      <c r="B6987" s="2">
        <v>2.0344350000000002</v>
      </c>
      <c r="C6987" s="2">
        <v>96.397730999999993</v>
      </c>
      <c r="D6987" s="2">
        <v>0</v>
      </c>
      <c r="E6987" s="2">
        <v>0</v>
      </c>
      <c r="F6987" s="2">
        <v>0</v>
      </c>
      <c r="G6987" s="2">
        <f t="shared" si="327"/>
        <v>2.0217652157183754</v>
      </c>
      <c r="H6987" s="2">
        <v>0</v>
      </c>
      <c r="I6987" s="2">
        <f t="shared" si="328"/>
        <v>0.22669623229386179</v>
      </c>
      <c r="J6987" s="2">
        <v>0</v>
      </c>
      <c r="K6987" s="2">
        <v>0</v>
      </c>
      <c r="L6987" s="2">
        <f t="shared" si="329"/>
        <v>-1.4833270000000001</v>
      </c>
      <c r="M6987" s="1">
        <v>-0.95206780085999998</v>
      </c>
      <c r="N6987" s="1">
        <v>1.9128472515870001</v>
      </c>
      <c r="O6987" s="2">
        <v>10201.796338463715</v>
      </c>
    </row>
    <row r="6988" spans="1:15" x14ac:dyDescent="0.35">
      <c r="A6988" s="2">
        <v>1.4833270000000001</v>
      </c>
      <c r="B6988" s="2">
        <v>1.4744349999999999</v>
      </c>
      <c r="C6988" s="2">
        <v>141.39773099999999</v>
      </c>
      <c r="D6988" s="2">
        <v>0</v>
      </c>
      <c r="E6988" s="2">
        <v>0</v>
      </c>
      <c r="F6988" s="2">
        <v>0</v>
      </c>
      <c r="G6988" s="2">
        <f t="shared" si="327"/>
        <v>0.91991554533027631</v>
      </c>
      <c r="H6988" s="2">
        <v>0</v>
      </c>
      <c r="I6988" s="2">
        <f t="shared" si="328"/>
        <v>1.1522647085998514</v>
      </c>
      <c r="J6988" s="2">
        <v>0</v>
      </c>
      <c r="K6988" s="2">
        <v>0</v>
      </c>
      <c r="L6988" s="2">
        <f t="shared" si="329"/>
        <v>-1.4833270000000001</v>
      </c>
      <c r="M6988" s="1">
        <v>0.94287959851500003</v>
      </c>
      <c r="N6988" s="1">
        <v>2.0117093026549999</v>
      </c>
      <c r="O6988" s="2">
        <v>10205.352705394516</v>
      </c>
    </row>
    <row r="6989" spans="1:15" x14ac:dyDescent="0.35">
      <c r="A6989" s="2">
        <v>1.7633270000000001</v>
      </c>
      <c r="B6989" s="2">
        <v>1.4344349999999999</v>
      </c>
      <c r="C6989" s="2">
        <v>102.39773099999999</v>
      </c>
      <c r="D6989" s="2">
        <v>0</v>
      </c>
      <c r="E6989" s="2">
        <v>0</v>
      </c>
      <c r="F6989" s="2">
        <v>0</v>
      </c>
      <c r="G6989" s="2">
        <f t="shared" si="327"/>
        <v>1.4009850966873436</v>
      </c>
      <c r="H6989" s="2">
        <v>0</v>
      </c>
      <c r="I6989" s="2">
        <f t="shared" si="328"/>
        <v>0.30796838812604527</v>
      </c>
      <c r="J6989" s="2">
        <v>0</v>
      </c>
      <c r="K6989" s="2">
        <v>0</v>
      </c>
      <c r="L6989" s="2">
        <f t="shared" si="329"/>
        <v>-1.7633270000000001</v>
      </c>
      <c r="M6989" s="1">
        <v>0.62460090425399994</v>
      </c>
      <c r="N6989" s="1">
        <v>2.9003476507450001</v>
      </c>
      <c r="O6989" s="2">
        <v>10210.296590942638</v>
      </c>
    </row>
    <row r="6990" spans="1:15" x14ac:dyDescent="0.35">
      <c r="A6990" s="2">
        <v>1.463327</v>
      </c>
      <c r="B6990" s="2">
        <v>1.4844349999999999</v>
      </c>
      <c r="C6990" s="2">
        <v>141.39773099999999</v>
      </c>
      <c r="D6990" s="2">
        <v>0</v>
      </c>
      <c r="E6990" s="2">
        <v>0</v>
      </c>
      <c r="F6990" s="2">
        <v>0</v>
      </c>
      <c r="G6990" s="2">
        <f t="shared" si="327"/>
        <v>0.92615465078646986</v>
      </c>
      <c r="H6990" s="2">
        <v>0</v>
      </c>
      <c r="I6990" s="2">
        <f t="shared" si="328"/>
        <v>1.1600796662521036</v>
      </c>
      <c r="J6990" s="2">
        <v>0</v>
      </c>
      <c r="K6990" s="2">
        <v>0</v>
      </c>
      <c r="L6990" s="2">
        <f t="shared" si="329"/>
        <v>-1.463327</v>
      </c>
      <c r="M6990" s="1">
        <v>0.918234489529</v>
      </c>
      <c r="N6990" s="1">
        <v>1.925566084842</v>
      </c>
      <c r="O6990" s="2">
        <v>10212.958840169316</v>
      </c>
    </row>
    <row r="6991" spans="1:15" x14ac:dyDescent="0.35">
      <c r="A6991" s="2">
        <v>1.7633270000000001</v>
      </c>
      <c r="B6991" s="2">
        <v>1.4244349999999999</v>
      </c>
      <c r="C6991" s="2">
        <v>102.39773099999999</v>
      </c>
      <c r="D6991" s="2">
        <v>0</v>
      </c>
      <c r="E6991" s="2">
        <v>0</v>
      </c>
      <c r="F6991" s="2">
        <v>0</v>
      </c>
      <c r="G6991" s="2">
        <f t="shared" si="327"/>
        <v>1.3912182888732052</v>
      </c>
      <c r="H6991" s="2">
        <v>0</v>
      </c>
      <c r="I6991" s="2">
        <f t="shared" si="328"/>
        <v>0.30582142163313308</v>
      </c>
      <c r="J6991" s="2">
        <v>0</v>
      </c>
      <c r="K6991" s="2">
        <v>0</v>
      </c>
      <c r="L6991" s="2">
        <f t="shared" si="329"/>
        <v>-1.7633270000000001</v>
      </c>
      <c r="M6991" s="1">
        <v>0.63901020160900002</v>
      </c>
      <c r="N6991" s="1">
        <v>2.9040479259910001</v>
      </c>
      <c r="O6991" s="2">
        <v>10216.004423785322</v>
      </c>
    </row>
    <row r="6992" spans="1:15" x14ac:dyDescent="0.35">
      <c r="A6992" s="2">
        <v>1.7333270000000001</v>
      </c>
      <c r="B6992" s="2">
        <v>1.4544349999999999</v>
      </c>
      <c r="C6992" s="2">
        <v>115.39773099999999</v>
      </c>
      <c r="D6992" s="2">
        <v>0</v>
      </c>
      <c r="E6992" s="2">
        <v>0</v>
      </c>
      <c r="F6992" s="2">
        <v>0</v>
      </c>
      <c r="G6992" s="2">
        <f t="shared" si="327"/>
        <v>1.3138671713816321</v>
      </c>
      <c r="H6992" s="2">
        <v>0</v>
      </c>
      <c r="I6992" s="2">
        <f t="shared" si="328"/>
        <v>0.62380624010234853</v>
      </c>
      <c r="J6992" s="2">
        <v>0</v>
      </c>
      <c r="K6992" s="2">
        <v>0</v>
      </c>
      <c r="L6992" s="2">
        <f t="shared" si="329"/>
        <v>-1.7333270000000001</v>
      </c>
      <c r="M6992" s="1">
        <v>0.71110601455599998</v>
      </c>
      <c r="N6992" s="1">
        <v>2.812808423551</v>
      </c>
      <c r="O6992" s="2">
        <v>10217.777032582928</v>
      </c>
    </row>
    <row r="6993" spans="1:15" x14ac:dyDescent="0.35">
      <c r="A6993" s="2">
        <v>1.7633270000000001</v>
      </c>
      <c r="B6993" s="2">
        <v>1.4644349999999999</v>
      </c>
      <c r="C6993" s="2">
        <v>100.39773099999999</v>
      </c>
      <c r="D6993" s="2">
        <v>0</v>
      </c>
      <c r="E6993" s="2">
        <v>0</v>
      </c>
      <c r="F6993" s="2">
        <v>0</v>
      </c>
      <c r="G6993" s="2">
        <f t="shared" si="327"/>
        <v>1.4403869547319155</v>
      </c>
      <c r="H6993" s="2">
        <v>0</v>
      </c>
      <c r="I6993" s="2">
        <f t="shared" si="328"/>
        <v>0.26430151316842443</v>
      </c>
      <c r="J6993" s="2">
        <v>0</v>
      </c>
      <c r="K6993" s="2">
        <v>0</v>
      </c>
      <c r="L6993" s="2">
        <f t="shared" si="329"/>
        <v>-1.7633270000000001</v>
      </c>
      <c r="M6993" s="1">
        <v>0.56236733609300005</v>
      </c>
      <c r="N6993" s="1">
        <v>2.8924021929669999</v>
      </c>
      <c r="O6993" s="2">
        <v>10218.257111394647</v>
      </c>
    </row>
    <row r="6994" spans="1:15" x14ac:dyDescent="0.35">
      <c r="A6994" s="2">
        <v>1.7633270000000001</v>
      </c>
      <c r="B6994" s="2">
        <v>1.4444349999999999</v>
      </c>
      <c r="C6994" s="2">
        <v>102.39773099999999</v>
      </c>
      <c r="D6994" s="2">
        <v>0</v>
      </c>
      <c r="E6994" s="2">
        <v>0</v>
      </c>
      <c r="F6994" s="2">
        <v>0</v>
      </c>
      <c r="G6994" s="2">
        <f t="shared" si="327"/>
        <v>1.4107519045014818</v>
      </c>
      <c r="H6994" s="2">
        <v>0</v>
      </c>
      <c r="I6994" s="2">
        <f t="shared" si="328"/>
        <v>0.3101153546189574</v>
      </c>
      <c r="J6994" s="2">
        <v>0</v>
      </c>
      <c r="K6994" s="2">
        <v>0</v>
      </c>
      <c r="L6994" s="2">
        <f t="shared" si="329"/>
        <v>-1.7633270000000001</v>
      </c>
      <c r="M6994" s="1">
        <v>0.61002841179599998</v>
      </c>
      <c r="N6994" s="1">
        <v>2.896541206133</v>
      </c>
      <c r="O6994" s="2">
        <v>10219.763278000482</v>
      </c>
    </row>
    <row r="6995" spans="1:15" x14ac:dyDescent="0.35">
      <c r="A6995" s="2">
        <v>1.5233270000000001</v>
      </c>
      <c r="B6995" s="2">
        <v>2.0344350000000002</v>
      </c>
      <c r="C6995" s="2">
        <v>102.39773099999999</v>
      </c>
      <c r="D6995" s="2">
        <v>0</v>
      </c>
      <c r="E6995" s="2">
        <v>0</v>
      </c>
      <c r="F6995" s="2">
        <v>0</v>
      </c>
      <c r="G6995" s="2">
        <f t="shared" si="327"/>
        <v>1.9869935655356403</v>
      </c>
      <c r="H6995" s="2">
        <v>0</v>
      </c>
      <c r="I6995" s="2">
        <f t="shared" si="328"/>
        <v>0.43678637770077489</v>
      </c>
      <c r="J6995" s="2">
        <v>0</v>
      </c>
      <c r="K6995" s="2">
        <v>0</v>
      </c>
      <c r="L6995" s="2">
        <f t="shared" si="329"/>
        <v>-1.5233270000000001</v>
      </c>
      <c r="M6995" s="1">
        <v>-0.80635676091700004</v>
      </c>
      <c r="N6995" s="1">
        <v>1.950187425857</v>
      </c>
      <c r="O6995" s="2">
        <v>10240.769875338498</v>
      </c>
    </row>
    <row r="6996" spans="1:15" x14ac:dyDescent="0.35">
      <c r="A6996" s="2">
        <v>1.7633270000000001</v>
      </c>
      <c r="B6996" s="2">
        <v>1.4544349999999999</v>
      </c>
      <c r="C6996" s="2">
        <v>102.39773099999999</v>
      </c>
      <c r="D6996" s="2">
        <v>0</v>
      </c>
      <c r="E6996" s="2">
        <v>0</v>
      </c>
      <c r="F6996" s="2">
        <v>0</v>
      </c>
      <c r="G6996" s="2">
        <f t="shared" si="327"/>
        <v>1.4205187123156202</v>
      </c>
      <c r="H6996" s="2">
        <v>0</v>
      </c>
      <c r="I6996" s="2">
        <f t="shared" si="328"/>
        <v>0.31226232111186958</v>
      </c>
      <c r="J6996" s="2">
        <v>0</v>
      </c>
      <c r="K6996" s="2">
        <v>0</v>
      </c>
      <c r="L6996" s="2">
        <f t="shared" si="329"/>
        <v>-1.7633270000000001</v>
      </c>
      <c r="M6996" s="1">
        <v>0.59527057839700004</v>
      </c>
      <c r="N6996" s="1">
        <v>2.892627495757</v>
      </c>
      <c r="O6996" s="2">
        <v>10243.65991728637</v>
      </c>
    </row>
    <row r="6997" spans="1:15" x14ac:dyDescent="0.35">
      <c r="A6997" s="2">
        <v>1.463327</v>
      </c>
      <c r="B6997" s="2">
        <v>1.4744349999999999</v>
      </c>
      <c r="C6997" s="2">
        <v>141.39773099999999</v>
      </c>
      <c r="D6997" s="2">
        <v>0</v>
      </c>
      <c r="E6997" s="2">
        <v>0</v>
      </c>
      <c r="F6997" s="2">
        <v>0</v>
      </c>
      <c r="G6997" s="2">
        <f t="shared" si="327"/>
        <v>0.91991554533027631</v>
      </c>
      <c r="H6997" s="2">
        <v>0</v>
      </c>
      <c r="I6997" s="2">
        <f t="shared" si="328"/>
        <v>1.1522647085998514</v>
      </c>
      <c r="J6997" s="2">
        <v>0</v>
      </c>
      <c r="K6997" s="2">
        <v>0</v>
      </c>
      <c r="L6997" s="2">
        <f t="shared" si="329"/>
        <v>-1.463327</v>
      </c>
      <c r="M6997" s="1">
        <v>0.94471658462700003</v>
      </c>
      <c r="N6997" s="1">
        <v>1.941111794652</v>
      </c>
      <c r="O6997" s="2">
        <v>10250.04798980866</v>
      </c>
    </row>
    <row r="6998" spans="1:15" x14ac:dyDescent="0.35">
      <c r="A6998" s="2">
        <v>1.4833270000000001</v>
      </c>
      <c r="B6998" s="2">
        <v>1.4644349999999999</v>
      </c>
      <c r="C6998" s="2">
        <v>141.39773099999999</v>
      </c>
      <c r="D6998" s="2">
        <v>0</v>
      </c>
      <c r="E6998" s="2">
        <v>0</v>
      </c>
      <c r="F6998" s="2">
        <v>0</v>
      </c>
      <c r="G6998" s="2">
        <f t="shared" si="327"/>
        <v>0.91367643987408265</v>
      </c>
      <c r="H6998" s="2">
        <v>0</v>
      </c>
      <c r="I6998" s="2">
        <f t="shared" si="328"/>
        <v>1.144449750947599</v>
      </c>
      <c r="J6998" s="2">
        <v>0</v>
      </c>
      <c r="K6998" s="2">
        <v>0</v>
      </c>
      <c r="L6998" s="2">
        <f t="shared" si="329"/>
        <v>-1.4833270000000001</v>
      </c>
      <c r="M6998" s="1">
        <v>0.96869140874799997</v>
      </c>
      <c r="N6998" s="1">
        <v>2.0265686206229998</v>
      </c>
      <c r="O6998" s="2">
        <v>10251.327834165264</v>
      </c>
    </row>
    <row r="6999" spans="1:15" x14ac:dyDescent="0.35">
      <c r="A6999" s="2">
        <v>1.7633270000000001</v>
      </c>
      <c r="B6999" s="2">
        <v>1.4344349999999999</v>
      </c>
      <c r="C6999" s="2">
        <v>103.39773099999999</v>
      </c>
      <c r="D6999" s="2">
        <v>0</v>
      </c>
      <c r="E6999" s="2">
        <v>0</v>
      </c>
      <c r="F6999" s="2">
        <v>0</v>
      </c>
      <c r="G6999" s="2">
        <f t="shared" si="327"/>
        <v>1.3953969303918834</v>
      </c>
      <c r="H6999" s="2">
        <v>0</v>
      </c>
      <c r="I6999" s="2">
        <f t="shared" si="328"/>
        <v>0.33237204436881979</v>
      </c>
      <c r="J6999" s="2">
        <v>0</v>
      </c>
      <c r="K6999" s="2">
        <v>0</v>
      </c>
      <c r="L6999" s="2">
        <f t="shared" si="329"/>
        <v>-1.7633270000000001</v>
      </c>
      <c r="M6999" s="1">
        <v>0.63408560805500003</v>
      </c>
      <c r="N6999" s="1">
        <v>2.8984488929149999</v>
      </c>
      <c r="O6999" s="2">
        <v>10264.230703846746</v>
      </c>
    </row>
    <row r="7000" spans="1:15" x14ac:dyDescent="0.35">
      <c r="A7000" s="2">
        <v>1.7633270000000001</v>
      </c>
      <c r="B7000" s="2">
        <v>1.4244349999999999</v>
      </c>
      <c r="C7000" s="2">
        <v>103.39773099999999</v>
      </c>
      <c r="D7000" s="2">
        <v>0</v>
      </c>
      <c r="E7000" s="2">
        <v>0</v>
      </c>
      <c r="F7000" s="2">
        <v>0</v>
      </c>
      <c r="G7000" s="2">
        <f t="shared" si="327"/>
        <v>1.3856690798417235</v>
      </c>
      <c r="H7000" s="2">
        <v>0</v>
      </c>
      <c r="I7000" s="2">
        <f t="shared" si="328"/>
        <v>0.33005495056973638</v>
      </c>
      <c r="J7000" s="2">
        <v>0</v>
      </c>
      <c r="K7000" s="2">
        <v>0</v>
      </c>
      <c r="L7000" s="2">
        <f t="shared" si="329"/>
        <v>-1.7633270000000001</v>
      </c>
      <c r="M7000" s="1">
        <v>0.64863742402799995</v>
      </c>
      <c r="N7000" s="1">
        <v>2.9021993972089999</v>
      </c>
      <c r="O7000" s="2">
        <v>10270.967038716388</v>
      </c>
    </row>
    <row r="7001" spans="1:15" x14ac:dyDescent="0.35">
      <c r="A7001" s="2">
        <v>1.7633270000000001</v>
      </c>
      <c r="B7001" s="2">
        <v>1.4444349999999999</v>
      </c>
      <c r="C7001" s="2">
        <v>103.39773099999999</v>
      </c>
      <c r="D7001" s="2">
        <v>0</v>
      </c>
      <c r="E7001" s="2">
        <v>0</v>
      </c>
      <c r="F7001" s="2">
        <v>0</v>
      </c>
      <c r="G7001" s="2">
        <f t="shared" si="327"/>
        <v>1.4051247809420435</v>
      </c>
      <c r="H7001" s="2">
        <v>0</v>
      </c>
      <c r="I7001" s="2">
        <f t="shared" si="328"/>
        <v>0.33468913816790319</v>
      </c>
      <c r="J7001" s="2">
        <v>0</v>
      </c>
      <c r="K7001" s="2">
        <v>0</v>
      </c>
      <c r="L7001" s="2">
        <f t="shared" si="329"/>
        <v>-1.7633270000000001</v>
      </c>
      <c r="M7001" s="1">
        <v>0.61935976655699998</v>
      </c>
      <c r="N7001" s="1">
        <v>2.8945867150139999</v>
      </c>
      <c r="O7001" s="2">
        <v>10272.667747626607</v>
      </c>
    </row>
    <row r="7002" spans="1:15" x14ac:dyDescent="0.35">
      <c r="A7002" s="2">
        <v>1.5033270000000001</v>
      </c>
      <c r="B7002" s="2">
        <v>1.504435</v>
      </c>
      <c r="C7002" s="2">
        <v>141.39773099999999</v>
      </c>
      <c r="D7002" s="2">
        <v>0</v>
      </c>
      <c r="E7002" s="2">
        <v>0</v>
      </c>
      <c r="F7002" s="2">
        <v>0</v>
      </c>
      <c r="G7002" s="2">
        <f t="shared" si="327"/>
        <v>0.93863286169885696</v>
      </c>
      <c r="H7002" s="2">
        <v>0</v>
      </c>
      <c r="I7002" s="2">
        <f t="shared" si="328"/>
        <v>1.1757095815566081</v>
      </c>
      <c r="J7002" s="2">
        <v>0</v>
      </c>
      <c r="K7002" s="2">
        <v>0</v>
      </c>
      <c r="L7002" s="2">
        <f t="shared" si="329"/>
        <v>-1.5033270000000001</v>
      </c>
      <c r="M7002" s="1">
        <v>0.86365276062999996</v>
      </c>
      <c r="N7002" s="1">
        <v>2.0347621511480001</v>
      </c>
      <c r="O7002" s="2">
        <v>10273.622813435055</v>
      </c>
    </row>
    <row r="7003" spans="1:15" x14ac:dyDescent="0.35">
      <c r="A7003" s="2">
        <v>1.7633270000000001</v>
      </c>
      <c r="B7003" s="2">
        <v>1.4644349999999999</v>
      </c>
      <c r="C7003" s="2">
        <v>102.39773099999999</v>
      </c>
      <c r="D7003" s="2">
        <v>0</v>
      </c>
      <c r="E7003" s="2">
        <v>0</v>
      </c>
      <c r="F7003" s="2">
        <v>0</v>
      </c>
      <c r="G7003" s="2">
        <f t="shared" si="327"/>
        <v>1.4302855201297584</v>
      </c>
      <c r="H7003" s="2">
        <v>0</v>
      </c>
      <c r="I7003" s="2">
        <f t="shared" si="328"/>
        <v>0.31440928760478176</v>
      </c>
      <c r="J7003" s="2">
        <v>0</v>
      </c>
      <c r="K7003" s="2">
        <v>0</v>
      </c>
      <c r="L7003" s="2">
        <f t="shared" si="329"/>
        <v>-1.7633270000000001</v>
      </c>
      <c r="M7003" s="1">
        <v>0.58036030902199998</v>
      </c>
      <c r="N7003" s="1">
        <v>2.888607841537</v>
      </c>
      <c r="O7003" s="2">
        <v>10281.260947614535</v>
      </c>
    </row>
    <row r="7004" spans="1:15" x14ac:dyDescent="0.35">
      <c r="A7004" s="2">
        <v>1.7633270000000001</v>
      </c>
      <c r="B7004" s="2">
        <v>1.4544349999999999</v>
      </c>
      <c r="C7004" s="2">
        <v>103.39773099999999</v>
      </c>
      <c r="D7004" s="2">
        <v>0</v>
      </c>
      <c r="E7004" s="2">
        <v>0</v>
      </c>
      <c r="F7004" s="2">
        <v>0</v>
      </c>
      <c r="G7004" s="2">
        <f t="shared" si="327"/>
        <v>1.4148526314922036</v>
      </c>
      <c r="H7004" s="2">
        <v>0</v>
      </c>
      <c r="I7004" s="2">
        <f t="shared" si="328"/>
        <v>0.33700623196698659</v>
      </c>
      <c r="J7004" s="2">
        <v>0</v>
      </c>
      <c r="K7004" s="2">
        <v>0</v>
      </c>
      <c r="L7004" s="2">
        <f t="shared" si="329"/>
        <v>-1.7633270000000001</v>
      </c>
      <c r="M7004" s="1">
        <v>0.60446962539600002</v>
      </c>
      <c r="N7004" s="1">
        <v>2.8906161849899998</v>
      </c>
      <c r="O7004" s="2">
        <v>10295.527720445729</v>
      </c>
    </row>
    <row r="7005" spans="1:15" x14ac:dyDescent="0.35">
      <c r="A7005" s="2">
        <v>1.463327</v>
      </c>
      <c r="B7005" s="2">
        <v>1.4644349999999999</v>
      </c>
      <c r="C7005" s="2">
        <v>141.39773099999999</v>
      </c>
      <c r="D7005" s="2">
        <v>0</v>
      </c>
      <c r="E7005" s="2">
        <v>0</v>
      </c>
      <c r="F7005" s="2">
        <v>0</v>
      </c>
      <c r="G7005" s="2">
        <f t="shared" si="327"/>
        <v>0.91367643987408265</v>
      </c>
      <c r="H7005" s="2">
        <v>0</v>
      </c>
      <c r="I7005" s="2">
        <f t="shared" si="328"/>
        <v>1.144449750947599</v>
      </c>
      <c r="J7005" s="2">
        <v>0</v>
      </c>
      <c r="K7005" s="2">
        <v>0</v>
      </c>
      <c r="L7005" s="2">
        <f t="shared" si="329"/>
        <v>-1.463327</v>
      </c>
      <c r="M7005" s="1">
        <v>0.97101103373099995</v>
      </c>
      <c r="N7005" s="1">
        <v>1.9563470470740001</v>
      </c>
      <c r="O7005" s="2">
        <v>10298.412582787196</v>
      </c>
    </row>
    <row r="7006" spans="1:15" x14ac:dyDescent="0.35">
      <c r="A7006" s="2">
        <v>1.5033270000000001</v>
      </c>
      <c r="B7006" s="2">
        <v>1.4044350000000001</v>
      </c>
      <c r="C7006" s="2">
        <v>72.397730999999993</v>
      </c>
      <c r="D7006" s="2">
        <v>0</v>
      </c>
      <c r="E7006" s="2">
        <v>0</v>
      </c>
      <c r="F7006" s="2">
        <v>0</v>
      </c>
      <c r="G7006" s="2">
        <f t="shared" si="327"/>
        <v>1.3386775173355199</v>
      </c>
      <c r="H7006" s="2">
        <v>0</v>
      </c>
      <c r="I7006" s="2">
        <f t="shared" si="328"/>
        <v>-0.42471187151457085</v>
      </c>
      <c r="J7006" s="2">
        <v>0</v>
      </c>
      <c r="K7006" s="2">
        <v>0</v>
      </c>
      <c r="L7006" s="2">
        <f t="shared" si="329"/>
        <v>-1.5033270000000001</v>
      </c>
      <c r="M7006" s="1">
        <v>0.16122554284099999</v>
      </c>
      <c r="N7006" s="1">
        <v>2.3305748394660002</v>
      </c>
      <c r="O7006" s="2">
        <v>10300.078987821002</v>
      </c>
    </row>
    <row r="7007" spans="1:15" x14ac:dyDescent="0.35">
      <c r="A7007" s="2">
        <v>1.5033270000000001</v>
      </c>
      <c r="B7007" s="2">
        <v>1.4844349999999999</v>
      </c>
      <c r="C7007" s="2">
        <v>141.39773099999999</v>
      </c>
      <c r="D7007" s="2">
        <v>0</v>
      </c>
      <c r="E7007" s="2">
        <v>0</v>
      </c>
      <c r="F7007" s="2">
        <v>0</v>
      </c>
      <c r="G7007" s="2">
        <f t="shared" si="327"/>
        <v>0.92615465078646986</v>
      </c>
      <c r="H7007" s="2">
        <v>0</v>
      </c>
      <c r="I7007" s="2">
        <f t="shared" si="328"/>
        <v>1.1600796662521036</v>
      </c>
      <c r="J7007" s="2">
        <v>0</v>
      </c>
      <c r="K7007" s="2">
        <v>0</v>
      </c>
      <c r="L7007" s="2">
        <f t="shared" si="329"/>
        <v>-1.5033270000000001</v>
      </c>
      <c r="M7007" s="1">
        <v>0.91521444142899999</v>
      </c>
      <c r="N7007" s="1">
        <v>2.0652289619120001</v>
      </c>
      <c r="O7007" s="2">
        <v>10306.723450598454</v>
      </c>
    </row>
    <row r="7008" spans="1:15" x14ac:dyDescent="0.35">
      <c r="A7008" s="2">
        <v>1.453327</v>
      </c>
      <c r="B7008" s="2">
        <v>1.4844349999999999</v>
      </c>
      <c r="C7008" s="2">
        <v>141.39773099999999</v>
      </c>
      <c r="D7008" s="2">
        <v>0</v>
      </c>
      <c r="E7008" s="2">
        <v>0</v>
      </c>
      <c r="F7008" s="2">
        <v>0</v>
      </c>
      <c r="G7008" s="2">
        <f t="shared" si="327"/>
        <v>0.92615465078646986</v>
      </c>
      <c r="H7008" s="2">
        <v>0</v>
      </c>
      <c r="I7008" s="2">
        <f t="shared" si="328"/>
        <v>1.1600796662521036</v>
      </c>
      <c r="J7008" s="2">
        <v>0</v>
      </c>
      <c r="K7008" s="2">
        <v>0</v>
      </c>
      <c r="L7008" s="2">
        <f t="shared" si="329"/>
        <v>-1.453327</v>
      </c>
      <c r="M7008" s="1">
        <v>0.91880130918500003</v>
      </c>
      <c r="N7008" s="1">
        <v>1.8892547033060001</v>
      </c>
      <c r="O7008" s="2">
        <v>10308.626515124617</v>
      </c>
    </row>
    <row r="7009" spans="1:15" x14ac:dyDescent="0.35">
      <c r="A7009" s="2">
        <v>1.4833270000000001</v>
      </c>
      <c r="B7009" s="2">
        <v>1.4544349999999999</v>
      </c>
      <c r="C7009" s="2">
        <v>141.39773099999999</v>
      </c>
      <c r="D7009" s="2">
        <v>0</v>
      </c>
      <c r="E7009" s="2">
        <v>0</v>
      </c>
      <c r="F7009" s="2">
        <v>0</v>
      </c>
      <c r="G7009" s="2">
        <f t="shared" si="327"/>
        <v>0.9074373344178891</v>
      </c>
      <c r="H7009" s="2">
        <v>0</v>
      </c>
      <c r="I7009" s="2">
        <f t="shared" si="328"/>
        <v>1.1366347932953469</v>
      </c>
      <c r="J7009" s="2">
        <v>0</v>
      </c>
      <c r="K7009" s="2">
        <v>0</v>
      </c>
      <c r="L7009" s="2">
        <f t="shared" si="329"/>
        <v>-1.4833270000000001</v>
      </c>
      <c r="M7009" s="1">
        <v>0.99430351382899995</v>
      </c>
      <c r="N7009" s="1">
        <v>2.0411085503700002</v>
      </c>
      <c r="O7009" s="2">
        <v>10309.210624909292</v>
      </c>
    </row>
    <row r="7010" spans="1:15" x14ac:dyDescent="0.35">
      <c r="A7010" s="2">
        <v>1.7633270000000001</v>
      </c>
      <c r="B7010" s="2">
        <v>1.4344349999999999</v>
      </c>
      <c r="C7010" s="2">
        <v>104.39773099999999</v>
      </c>
      <c r="D7010" s="2">
        <v>0</v>
      </c>
      <c r="E7010" s="2">
        <v>0</v>
      </c>
      <c r="F7010" s="2">
        <v>0</v>
      </c>
      <c r="G7010" s="2">
        <f t="shared" si="327"/>
        <v>1.3893837126739126</v>
      </c>
      <c r="H7010" s="2">
        <v>0</v>
      </c>
      <c r="I7010" s="2">
        <f t="shared" si="328"/>
        <v>0.35667445686711924</v>
      </c>
      <c r="J7010" s="2">
        <v>0</v>
      </c>
      <c r="K7010" s="2">
        <v>0</v>
      </c>
      <c r="L7010" s="2">
        <f t="shared" si="329"/>
        <v>-1.7633270000000001</v>
      </c>
      <c r="M7010" s="1">
        <v>0.643603044322</v>
      </c>
      <c r="N7010" s="1">
        <v>2.896447482533</v>
      </c>
      <c r="O7010" s="2">
        <v>10330.961263196225</v>
      </c>
    </row>
    <row r="7011" spans="1:15" x14ac:dyDescent="0.35">
      <c r="A7011" s="2">
        <v>1.7633270000000001</v>
      </c>
      <c r="B7011" s="2">
        <v>1.4744349999999999</v>
      </c>
      <c r="C7011" s="2">
        <v>102.39773099999999</v>
      </c>
      <c r="D7011" s="2">
        <v>0</v>
      </c>
      <c r="E7011" s="2">
        <v>0</v>
      </c>
      <c r="F7011" s="2">
        <v>0</v>
      </c>
      <c r="G7011" s="2">
        <f t="shared" si="327"/>
        <v>1.4400523279438968</v>
      </c>
      <c r="H7011" s="2">
        <v>0</v>
      </c>
      <c r="I7011" s="2">
        <f t="shared" si="328"/>
        <v>0.31655625409769389</v>
      </c>
      <c r="J7011" s="2">
        <v>0</v>
      </c>
      <c r="K7011" s="2">
        <v>0</v>
      </c>
      <c r="L7011" s="2">
        <f t="shared" si="329"/>
        <v>-1.7633270000000001</v>
      </c>
      <c r="M7011" s="1">
        <v>0.56528132715500001</v>
      </c>
      <c r="N7011" s="1">
        <v>2.8844871846340001</v>
      </c>
      <c r="O7011" s="2">
        <v>10331.879062214643</v>
      </c>
    </row>
    <row r="7012" spans="1:15" x14ac:dyDescent="0.35">
      <c r="A7012" s="2">
        <v>1.7633270000000001</v>
      </c>
      <c r="B7012" s="2">
        <v>1.4644349999999999</v>
      </c>
      <c r="C7012" s="2">
        <v>103.39773099999999</v>
      </c>
      <c r="D7012" s="2">
        <v>0</v>
      </c>
      <c r="E7012" s="2">
        <v>0</v>
      </c>
      <c r="F7012" s="2">
        <v>0</v>
      </c>
      <c r="G7012" s="2">
        <f t="shared" si="327"/>
        <v>1.4245804820423638</v>
      </c>
      <c r="H7012" s="2">
        <v>0</v>
      </c>
      <c r="I7012" s="2">
        <f t="shared" si="328"/>
        <v>0.33932332576606999</v>
      </c>
      <c r="J7012" s="2">
        <v>0</v>
      </c>
      <c r="K7012" s="2">
        <v>0</v>
      </c>
      <c r="L7012" s="2">
        <f t="shared" si="329"/>
        <v>-1.7633270000000001</v>
      </c>
      <c r="M7012" s="1">
        <v>0.589404690334</v>
      </c>
      <c r="N7012" s="1">
        <v>2.8865363610310002</v>
      </c>
      <c r="O7012" s="2">
        <v>10332.091623392822</v>
      </c>
    </row>
    <row r="7013" spans="1:15" x14ac:dyDescent="0.35">
      <c r="A7013" s="2">
        <v>1.7633270000000001</v>
      </c>
      <c r="B7013" s="2">
        <v>1.4044350000000001</v>
      </c>
      <c r="C7013" s="2">
        <v>103.39773099999999</v>
      </c>
      <c r="D7013" s="2">
        <v>0</v>
      </c>
      <c r="E7013" s="2">
        <v>0</v>
      </c>
      <c r="F7013" s="2">
        <v>0</v>
      </c>
      <c r="G7013" s="2">
        <f t="shared" si="327"/>
        <v>1.3662133787414035</v>
      </c>
      <c r="H7013" s="2">
        <v>0</v>
      </c>
      <c r="I7013" s="2">
        <f t="shared" si="328"/>
        <v>0.32542076297156963</v>
      </c>
      <c r="J7013" s="2">
        <v>0</v>
      </c>
      <c r="K7013" s="2">
        <v>0</v>
      </c>
      <c r="L7013" s="2">
        <f t="shared" si="329"/>
        <v>-1.7633270000000001</v>
      </c>
      <c r="M7013" s="1">
        <v>0.677223585312</v>
      </c>
      <c r="N7013" s="1">
        <v>2.9093593773180002</v>
      </c>
      <c r="O7013" s="2">
        <v>10333.126775485674</v>
      </c>
    </row>
    <row r="7014" spans="1:15" x14ac:dyDescent="0.35">
      <c r="A7014" s="2">
        <v>1.7633270000000001</v>
      </c>
      <c r="B7014" s="2">
        <v>1.4444349999999999</v>
      </c>
      <c r="C7014" s="2">
        <v>104.39773099999999</v>
      </c>
      <c r="D7014" s="2">
        <v>0</v>
      </c>
      <c r="E7014" s="2">
        <v>0</v>
      </c>
      <c r="F7014" s="2">
        <v>0</v>
      </c>
      <c r="G7014" s="2">
        <f t="shared" si="327"/>
        <v>1.3990696427625811</v>
      </c>
      <c r="H7014" s="2">
        <v>0</v>
      </c>
      <c r="I7014" s="2">
        <f t="shared" si="328"/>
        <v>0.35916097216315651</v>
      </c>
      <c r="J7014" s="2">
        <v>0</v>
      </c>
      <c r="K7014" s="2">
        <v>0</v>
      </c>
      <c r="L7014" s="2">
        <f t="shared" si="329"/>
        <v>-1.7633270000000001</v>
      </c>
      <c r="M7014" s="1">
        <v>0.62874098044500004</v>
      </c>
      <c r="N7014" s="1">
        <v>2.8925288036889998</v>
      </c>
      <c r="O7014" s="2">
        <v>10338.33277958862</v>
      </c>
    </row>
    <row r="7015" spans="1:15" x14ac:dyDescent="0.35">
      <c r="A7015" s="2">
        <v>1.7633270000000001</v>
      </c>
      <c r="B7015" s="2">
        <v>1.4244349999999999</v>
      </c>
      <c r="C7015" s="2">
        <v>104.39773099999999</v>
      </c>
      <c r="D7015" s="2">
        <v>0</v>
      </c>
      <c r="E7015" s="2">
        <v>0</v>
      </c>
      <c r="F7015" s="2">
        <v>0</v>
      </c>
      <c r="G7015" s="2">
        <f t="shared" si="327"/>
        <v>1.3796977825852441</v>
      </c>
      <c r="H7015" s="2">
        <v>0</v>
      </c>
      <c r="I7015" s="2">
        <f t="shared" si="328"/>
        <v>0.35418794157108197</v>
      </c>
      <c r="J7015" s="2">
        <v>0</v>
      </c>
      <c r="K7015" s="2">
        <v>0</v>
      </c>
      <c r="L7015" s="2">
        <f t="shared" si="329"/>
        <v>-1.7633270000000001</v>
      </c>
      <c r="M7015" s="1">
        <v>0.65829574897700005</v>
      </c>
      <c r="N7015" s="1">
        <v>2.9002512338240001</v>
      </c>
      <c r="O7015" s="2">
        <v>10338.756958209053</v>
      </c>
    </row>
    <row r="7016" spans="1:15" x14ac:dyDescent="0.35">
      <c r="A7016" s="2">
        <v>1.5033270000000001</v>
      </c>
      <c r="B7016" s="2">
        <v>1.4744349999999999</v>
      </c>
      <c r="C7016" s="2">
        <v>141.39773099999999</v>
      </c>
      <c r="D7016" s="2">
        <v>0</v>
      </c>
      <c r="E7016" s="2">
        <v>0</v>
      </c>
      <c r="F7016" s="2">
        <v>0</v>
      </c>
      <c r="G7016" s="2">
        <f t="shared" si="327"/>
        <v>0.91991554533027631</v>
      </c>
      <c r="H7016" s="2">
        <v>0</v>
      </c>
      <c r="I7016" s="2">
        <f t="shared" si="328"/>
        <v>1.1522647085998514</v>
      </c>
      <c r="J7016" s="2">
        <v>0</v>
      </c>
      <c r="K7016" s="2">
        <v>0</v>
      </c>
      <c r="L7016" s="2">
        <f t="shared" si="329"/>
        <v>-1.5033270000000001</v>
      </c>
      <c r="M7016" s="1">
        <v>0.94074003531799999</v>
      </c>
      <c r="N7016" s="1">
        <v>2.0800172550129998</v>
      </c>
      <c r="O7016" s="2">
        <v>10339.031981865468</v>
      </c>
    </row>
    <row r="7017" spans="1:15" x14ac:dyDescent="0.35">
      <c r="A7017" s="2">
        <v>1.453327</v>
      </c>
      <c r="B7017" s="2">
        <v>1.4744349999999999</v>
      </c>
      <c r="C7017" s="2">
        <v>141.39773099999999</v>
      </c>
      <c r="D7017" s="2">
        <v>0</v>
      </c>
      <c r="E7017" s="2">
        <v>0</v>
      </c>
      <c r="F7017" s="2">
        <v>0</v>
      </c>
      <c r="G7017" s="2">
        <f t="shared" si="327"/>
        <v>0.91991554533027631</v>
      </c>
      <c r="H7017" s="2">
        <v>0</v>
      </c>
      <c r="I7017" s="2">
        <f t="shared" si="328"/>
        <v>1.1522647085998514</v>
      </c>
      <c r="J7017" s="2">
        <v>0</v>
      </c>
      <c r="K7017" s="2">
        <v>0</v>
      </c>
      <c r="L7017" s="2">
        <f t="shared" si="329"/>
        <v>-1.453327</v>
      </c>
      <c r="M7017" s="1">
        <v>0.94552754218900004</v>
      </c>
      <c r="N7017" s="1">
        <v>1.9049867184810001</v>
      </c>
      <c r="O7017" s="2">
        <v>10346.919395332383</v>
      </c>
    </row>
    <row r="7018" spans="1:15" x14ac:dyDescent="0.35">
      <c r="A7018" s="2">
        <v>1.463327</v>
      </c>
      <c r="B7018" s="2">
        <v>1.4544349999999999</v>
      </c>
      <c r="C7018" s="2">
        <v>141.39773099999999</v>
      </c>
      <c r="D7018" s="2">
        <v>0</v>
      </c>
      <c r="E7018" s="2">
        <v>0</v>
      </c>
      <c r="F7018" s="2">
        <v>0</v>
      </c>
      <c r="G7018" s="2">
        <f t="shared" si="327"/>
        <v>0.9074373344178891</v>
      </c>
      <c r="H7018" s="2">
        <v>0</v>
      </c>
      <c r="I7018" s="2">
        <f t="shared" si="328"/>
        <v>1.1366347932953469</v>
      </c>
      <c r="J7018" s="2">
        <v>0</v>
      </c>
      <c r="K7018" s="2">
        <v>0</v>
      </c>
      <c r="L7018" s="2">
        <f t="shared" si="329"/>
        <v>-1.463327</v>
      </c>
      <c r="M7018" s="1">
        <v>0.99710438475600005</v>
      </c>
      <c r="N7018" s="1">
        <v>1.971261800213</v>
      </c>
      <c r="O7018" s="2">
        <v>10358.675488121282</v>
      </c>
    </row>
    <row r="7019" spans="1:15" x14ac:dyDescent="0.35">
      <c r="A7019" s="2">
        <v>1.7633270000000001</v>
      </c>
      <c r="B7019" s="2">
        <v>1.4544349999999999</v>
      </c>
      <c r="C7019" s="2">
        <v>104.39773099999999</v>
      </c>
      <c r="D7019" s="2">
        <v>0</v>
      </c>
      <c r="E7019" s="2">
        <v>0</v>
      </c>
      <c r="F7019" s="2">
        <v>0</v>
      </c>
      <c r="G7019" s="2">
        <f t="shared" si="327"/>
        <v>1.4087555728512495</v>
      </c>
      <c r="H7019" s="2">
        <v>0</v>
      </c>
      <c r="I7019" s="2">
        <f t="shared" si="328"/>
        <v>0.36164748745919373</v>
      </c>
      <c r="J7019" s="2">
        <v>0</v>
      </c>
      <c r="K7019" s="2">
        <v>0</v>
      </c>
      <c r="L7019" s="2">
        <f t="shared" si="329"/>
        <v>-1.7633270000000001</v>
      </c>
      <c r="M7019" s="1">
        <v>0.61370054980199995</v>
      </c>
      <c r="N7019" s="1">
        <v>2.8884964452430002</v>
      </c>
      <c r="O7019" s="2">
        <v>10360.127707854366</v>
      </c>
    </row>
    <row r="7020" spans="1:15" x14ac:dyDescent="0.35">
      <c r="A7020" s="2">
        <v>1.4833270000000001</v>
      </c>
      <c r="B7020" s="2">
        <v>1.4444349999999999</v>
      </c>
      <c r="C7020" s="2">
        <v>141.39773099999999</v>
      </c>
      <c r="D7020" s="2">
        <v>0</v>
      </c>
      <c r="E7020" s="2">
        <v>0</v>
      </c>
      <c r="F7020" s="2">
        <v>0</v>
      </c>
      <c r="G7020" s="2">
        <f t="shared" si="327"/>
        <v>0.90119822896169555</v>
      </c>
      <c r="H7020" s="2">
        <v>0</v>
      </c>
      <c r="I7020" s="2">
        <f t="shared" si="328"/>
        <v>1.1288198356430945</v>
      </c>
      <c r="J7020" s="2">
        <v>0</v>
      </c>
      <c r="K7020" s="2">
        <v>0</v>
      </c>
      <c r="L7020" s="2">
        <f t="shared" si="329"/>
        <v>-1.4833270000000001</v>
      </c>
      <c r="M7020" s="1">
        <v>1.0197041610249999</v>
      </c>
      <c r="N7020" s="1">
        <v>2.0553199286830002</v>
      </c>
      <c r="O7020" s="2">
        <v>10379.655638758961</v>
      </c>
    </row>
    <row r="7021" spans="1:15" x14ac:dyDescent="0.35">
      <c r="A7021" s="2">
        <v>1.7633270000000001</v>
      </c>
      <c r="B7021" s="2">
        <v>1.4744349999999999</v>
      </c>
      <c r="C7021" s="2">
        <v>103.39773099999999</v>
      </c>
      <c r="D7021" s="2">
        <v>0</v>
      </c>
      <c r="E7021" s="2">
        <v>0</v>
      </c>
      <c r="F7021" s="2">
        <v>0</v>
      </c>
      <c r="G7021" s="2">
        <f t="shared" si="327"/>
        <v>1.4343083325925237</v>
      </c>
      <c r="H7021" s="2">
        <v>0</v>
      </c>
      <c r="I7021" s="2">
        <f t="shared" si="328"/>
        <v>0.3416404195651534</v>
      </c>
      <c r="J7021" s="2">
        <v>0</v>
      </c>
      <c r="K7021" s="2">
        <v>0</v>
      </c>
      <c r="L7021" s="2">
        <f t="shared" si="329"/>
        <v>-1.7633270000000001</v>
      </c>
      <c r="M7021" s="1">
        <v>0.57418673613500004</v>
      </c>
      <c r="N7021" s="1">
        <v>2.882348252925</v>
      </c>
      <c r="O7021" s="2">
        <v>10381.670635348584</v>
      </c>
    </row>
    <row r="7022" spans="1:15" x14ac:dyDescent="0.35">
      <c r="A7022" s="2">
        <v>1.5033270000000001</v>
      </c>
      <c r="B7022" s="2">
        <v>1.4644349999999999</v>
      </c>
      <c r="C7022" s="2">
        <v>141.39773099999999</v>
      </c>
      <c r="D7022" s="2">
        <v>0</v>
      </c>
      <c r="E7022" s="2">
        <v>0</v>
      </c>
      <c r="F7022" s="2">
        <v>0</v>
      </c>
      <c r="G7022" s="2">
        <f t="shared" si="327"/>
        <v>0.91367643987408265</v>
      </c>
      <c r="H7022" s="2">
        <v>0</v>
      </c>
      <c r="I7022" s="2">
        <f t="shared" si="328"/>
        <v>1.144449750947599</v>
      </c>
      <c r="J7022" s="2">
        <v>0</v>
      </c>
      <c r="K7022" s="2">
        <v>0</v>
      </c>
      <c r="L7022" s="2">
        <f t="shared" si="329"/>
        <v>-1.5033270000000001</v>
      </c>
      <c r="M7022" s="1">
        <v>0.96607761625499999</v>
      </c>
      <c r="N7022" s="1">
        <v>2.094496766097</v>
      </c>
      <c r="O7022" s="2">
        <v>10382.633229137122</v>
      </c>
    </row>
    <row r="7023" spans="1:15" x14ac:dyDescent="0.35">
      <c r="A7023" s="2">
        <v>1.5333270000000001</v>
      </c>
      <c r="B7023" s="2">
        <v>2.0344350000000002</v>
      </c>
      <c r="C7023" s="2">
        <v>106.39773099999999</v>
      </c>
      <c r="D7023" s="2">
        <v>0</v>
      </c>
      <c r="E7023" s="2">
        <v>0</v>
      </c>
      <c r="F7023" s="2">
        <v>0</v>
      </c>
      <c r="G7023" s="2">
        <f t="shared" si="327"/>
        <v>1.9516846715880671</v>
      </c>
      <c r="H7023" s="2">
        <v>0</v>
      </c>
      <c r="I7023" s="2">
        <f t="shared" si="328"/>
        <v>0.5743280525215354</v>
      </c>
      <c r="J7023" s="2">
        <v>0</v>
      </c>
      <c r="K7023" s="2">
        <v>0</v>
      </c>
      <c r="L7023" s="2">
        <f t="shared" si="329"/>
        <v>-1.5333270000000001</v>
      </c>
      <c r="M7023" s="1">
        <v>-0.75160147429400004</v>
      </c>
      <c r="N7023" s="1">
        <v>1.9207993070439999</v>
      </c>
      <c r="O7023" s="2">
        <v>10395.534847818948</v>
      </c>
    </row>
    <row r="7024" spans="1:15" x14ac:dyDescent="0.35">
      <c r="A7024" s="2">
        <v>1.7633270000000001</v>
      </c>
      <c r="B7024" s="2">
        <v>1.4644349999999999</v>
      </c>
      <c r="C7024" s="2">
        <v>104.39773099999999</v>
      </c>
      <c r="D7024" s="2">
        <v>0</v>
      </c>
      <c r="E7024" s="2">
        <v>0</v>
      </c>
      <c r="F7024" s="2">
        <v>0</v>
      </c>
      <c r="G7024" s="2">
        <f t="shared" si="327"/>
        <v>1.4184415029399178</v>
      </c>
      <c r="H7024" s="2">
        <v>0</v>
      </c>
      <c r="I7024" s="2">
        <f t="shared" si="328"/>
        <v>0.364134002755231</v>
      </c>
      <c r="J7024" s="2">
        <v>0</v>
      </c>
      <c r="K7024" s="2">
        <v>0</v>
      </c>
      <c r="L7024" s="2">
        <f t="shared" si="329"/>
        <v>-1.7633270000000001</v>
      </c>
      <c r="M7024" s="1">
        <v>0.59849406228000002</v>
      </c>
      <c r="N7024" s="1">
        <v>2.8843518860100001</v>
      </c>
      <c r="O7024" s="2">
        <v>10395.621189139054</v>
      </c>
    </row>
    <row r="7025" spans="1:15" x14ac:dyDescent="0.35">
      <c r="A7025" s="2">
        <v>1.453327</v>
      </c>
      <c r="B7025" s="2">
        <v>1.4644349999999999</v>
      </c>
      <c r="C7025" s="2">
        <v>141.39773099999999</v>
      </c>
      <c r="D7025" s="2">
        <v>0</v>
      </c>
      <c r="E7025" s="2">
        <v>0</v>
      </c>
      <c r="F7025" s="2">
        <v>0</v>
      </c>
      <c r="G7025" s="2">
        <f t="shared" si="327"/>
        <v>0.91367643987408265</v>
      </c>
      <c r="H7025" s="2">
        <v>0</v>
      </c>
      <c r="I7025" s="2">
        <f t="shared" si="328"/>
        <v>1.144449750947599</v>
      </c>
      <c r="J7025" s="2">
        <v>0</v>
      </c>
      <c r="K7025" s="2">
        <v>0</v>
      </c>
      <c r="L7025" s="2">
        <f t="shared" si="329"/>
        <v>-1.453327</v>
      </c>
      <c r="M7025" s="1">
        <v>0.97206598761700003</v>
      </c>
      <c r="N7025" s="1">
        <v>1.9204076314880001</v>
      </c>
      <c r="O7025" s="2">
        <v>10396.483680536434</v>
      </c>
    </row>
    <row r="7026" spans="1:15" x14ac:dyDescent="0.35">
      <c r="A7026" s="2">
        <v>1.7633270000000001</v>
      </c>
      <c r="B7026" s="2">
        <v>1.4044350000000001</v>
      </c>
      <c r="C7026" s="2">
        <v>104.39773099999999</v>
      </c>
      <c r="D7026" s="2">
        <v>0</v>
      </c>
      <c r="E7026" s="2">
        <v>0</v>
      </c>
      <c r="F7026" s="2">
        <v>0</v>
      </c>
      <c r="G7026" s="2">
        <f t="shared" si="327"/>
        <v>1.3603259224079074</v>
      </c>
      <c r="H7026" s="2">
        <v>0</v>
      </c>
      <c r="I7026" s="2">
        <f t="shared" si="328"/>
        <v>0.34921491097900753</v>
      </c>
      <c r="J7026" s="2">
        <v>0</v>
      </c>
      <c r="K7026" s="2">
        <v>0</v>
      </c>
      <c r="L7026" s="2">
        <f t="shared" si="329"/>
        <v>-1.7633270000000001</v>
      </c>
      <c r="M7026" s="1">
        <v>0.68715204823300002</v>
      </c>
      <c r="N7026" s="1">
        <v>2.907507656425</v>
      </c>
      <c r="O7026" s="2">
        <v>10403.019591163929</v>
      </c>
    </row>
    <row r="7027" spans="1:15" x14ac:dyDescent="0.35">
      <c r="A7027" s="2">
        <v>1.5333270000000001</v>
      </c>
      <c r="B7027" s="2">
        <v>2.0344350000000002</v>
      </c>
      <c r="C7027" s="2">
        <v>104.39773099999999</v>
      </c>
      <c r="D7027" s="2">
        <v>0</v>
      </c>
      <c r="E7027" s="2">
        <v>0</v>
      </c>
      <c r="F7027" s="2">
        <v>0</v>
      </c>
      <c r="G7027" s="2">
        <f t="shared" si="327"/>
        <v>1.9705395179940197</v>
      </c>
      <c r="H7027" s="2">
        <v>0</v>
      </c>
      <c r="I7027" s="2">
        <f t="shared" si="328"/>
        <v>0.50586537462935433</v>
      </c>
      <c r="J7027" s="2">
        <v>0</v>
      </c>
      <c r="K7027" s="2">
        <v>0</v>
      </c>
      <c r="L7027" s="2">
        <f t="shared" si="329"/>
        <v>-1.5333270000000001</v>
      </c>
      <c r="M7027" s="1">
        <v>-0.76796067007199997</v>
      </c>
      <c r="N7027" s="1">
        <v>1.9518832686530001</v>
      </c>
      <c r="O7027" s="2">
        <v>10414.72013492722</v>
      </c>
    </row>
    <row r="7028" spans="1:15" x14ac:dyDescent="0.35">
      <c r="A7028" s="2">
        <v>1.463327</v>
      </c>
      <c r="B7028" s="2">
        <v>1.4444349999999999</v>
      </c>
      <c r="C7028" s="2">
        <v>141.39773099999999</v>
      </c>
      <c r="D7028" s="2">
        <v>0</v>
      </c>
      <c r="E7028" s="2">
        <v>0</v>
      </c>
      <c r="F7028" s="2">
        <v>0</v>
      </c>
      <c r="G7028" s="2">
        <f t="shared" si="327"/>
        <v>0.90119822896169555</v>
      </c>
      <c r="H7028" s="2">
        <v>0</v>
      </c>
      <c r="I7028" s="2">
        <f t="shared" si="328"/>
        <v>1.1288198356430945</v>
      </c>
      <c r="J7028" s="2">
        <v>0</v>
      </c>
      <c r="K7028" s="2">
        <v>0</v>
      </c>
      <c r="L7028" s="2">
        <f t="shared" si="329"/>
        <v>-1.463327</v>
      </c>
      <c r="M7028" s="1">
        <v>1.0229862516029999</v>
      </c>
      <c r="N7028" s="1">
        <v>1.9858464393790001</v>
      </c>
      <c r="O7028" s="2">
        <v>10431.489620875998</v>
      </c>
    </row>
    <row r="7029" spans="1:15" x14ac:dyDescent="0.35">
      <c r="A7029" s="2">
        <v>1.5133270000000001</v>
      </c>
      <c r="B7029" s="2">
        <v>1.4844349999999999</v>
      </c>
      <c r="C7029" s="2">
        <v>141.39773099999999</v>
      </c>
      <c r="D7029" s="2">
        <v>0</v>
      </c>
      <c r="E7029" s="2">
        <v>0</v>
      </c>
      <c r="F7029" s="2">
        <v>0</v>
      </c>
      <c r="G7029" s="2">
        <f t="shared" si="327"/>
        <v>0.92615465078646986</v>
      </c>
      <c r="H7029" s="2">
        <v>0</v>
      </c>
      <c r="I7029" s="2">
        <f t="shared" si="328"/>
        <v>1.1600796662521036</v>
      </c>
      <c r="J7029" s="2">
        <v>0</v>
      </c>
      <c r="K7029" s="2">
        <v>0</v>
      </c>
      <c r="L7029" s="2">
        <f t="shared" si="329"/>
        <v>-1.5133270000000001</v>
      </c>
      <c r="M7029" s="1">
        <v>0.91426074767400001</v>
      </c>
      <c r="N7029" s="1">
        <v>2.0986875579889999</v>
      </c>
      <c r="O7029" s="2">
        <v>10434.581777010293</v>
      </c>
    </row>
    <row r="7030" spans="1:15" x14ac:dyDescent="0.35">
      <c r="A7030" s="2">
        <v>1.5033270000000001</v>
      </c>
      <c r="B7030" s="2">
        <v>1.4544349999999999</v>
      </c>
      <c r="C7030" s="2">
        <v>141.39773099999999</v>
      </c>
      <c r="D7030" s="2">
        <v>0</v>
      </c>
      <c r="E7030" s="2">
        <v>0</v>
      </c>
      <c r="F7030" s="2">
        <v>0</v>
      </c>
      <c r="G7030" s="2">
        <f t="shared" si="327"/>
        <v>0.9074373344178891</v>
      </c>
      <c r="H7030" s="2">
        <v>0</v>
      </c>
      <c r="I7030" s="2">
        <f t="shared" si="328"/>
        <v>1.1366347932953469</v>
      </c>
      <c r="J7030" s="2">
        <v>0</v>
      </c>
      <c r="K7030" s="2">
        <v>0</v>
      </c>
      <c r="L7030" s="2">
        <f t="shared" si="329"/>
        <v>-1.5033270000000001</v>
      </c>
      <c r="M7030" s="1">
        <v>0.99121431993800002</v>
      </c>
      <c r="N7030" s="1">
        <v>2.1086582336339998</v>
      </c>
      <c r="O7030" s="2">
        <v>10438.153419373582</v>
      </c>
    </row>
    <row r="7031" spans="1:15" x14ac:dyDescent="0.35">
      <c r="A7031" s="2">
        <v>1.5333270000000001</v>
      </c>
      <c r="B7031" s="2">
        <v>2.0344350000000002</v>
      </c>
      <c r="C7031" s="2">
        <v>103.39773099999999</v>
      </c>
      <c r="D7031" s="2">
        <v>0</v>
      </c>
      <c r="E7031" s="2">
        <v>0</v>
      </c>
      <c r="F7031" s="2">
        <v>0</v>
      </c>
      <c r="G7031" s="2">
        <f t="shared" si="327"/>
        <v>1.9790679634014869</v>
      </c>
      <c r="H7031" s="2">
        <v>0</v>
      </c>
      <c r="I7031" s="2">
        <f t="shared" si="328"/>
        <v>0.4713976723138239</v>
      </c>
      <c r="J7031" s="2">
        <v>0</v>
      </c>
      <c r="K7031" s="2">
        <v>0</v>
      </c>
      <c r="L7031" s="2">
        <f t="shared" si="329"/>
        <v>-1.5333270000000001</v>
      </c>
      <c r="M7031" s="1">
        <v>-0.77581449967299998</v>
      </c>
      <c r="N7031" s="1">
        <v>1.967165259026</v>
      </c>
      <c r="O7031" s="2">
        <v>10441.436277009405</v>
      </c>
    </row>
    <row r="7032" spans="1:15" x14ac:dyDescent="0.35">
      <c r="A7032" s="2">
        <v>1.7633270000000001</v>
      </c>
      <c r="B7032" s="2">
        <v>1.4844349999999999</v>
      </c>
      <c r="C7032" s="2">
        <v>103.39773099999999</v>
      </c>
      <c r="D7032" s="2">
        <v>0</v>
      </c>
      <c r="E7032" s="2">
        <v>0</v>
      </c>
      <c r="F7032" s="2">
        <v>0</v>
      </c>
      <c r="G7032" s="2">
        <f t="shared" si="327"/>
        <v>1.4440361831426838</v>
      </c>
      <c r="H7032" s="2">
        <v>0</v>
      </c>
      <c r="I7032" s="2">
        <f t="shared" si="328"/>
        <v>0.3439575133642368</v>
      </c>
      <c r="J7032" s="2">
        <v>0</v>
      </c>
      <c r="K7032" s="2">
        <v>0</v>
      </c>
      <c r="L7032" s="2">
        <f t="shared" si="329"/>
        <v>-1.7633270000000001</v>
      </c>
      <c r="M7032" s="1">
        <v>0.55881131457300004</v>
      </c>
      <c r="N7032" s="1">
        <v>2.8780561793019999</v>
      </c>
      <c r="O7032" s="2">
        <v>10443.604488838213</v>
      </c>
    </row>
    <row r="7033" spans="1:15" x14ac:dyDescent="0.35">
      <c r="A7033" s="2">
        <v>1.7633270000000001</v>
      </c>
      <c r="B7033" s="2">
        <v>1.4744349999999999</v>
      </c>
      <c r="C7033" s="2">
        <v>104.39773099999999</v>
      </c>
      <c r="D7033" s="2">
        <v>0</v>
      </c>
      <c r="E7033" s="2">
        <v>0</v>
      </c>
      <c r="F7033" s="2">
        <v>0</v>
      </c>
      <c r="G7033" s="2">
        <f t="shared" si="327"/>
        <v>1.4281274330285862</v>
      </c>
      <c r="H7033" s="2">
        <v>0</v>
      </c>
      <c r="I7033" s="2">
        <f t="shared" si="328"/>
        <v>0.36662051805126827</v>
      </c>
      <c r="J7033" s="2">
        <v>0</v>
      </c>
      <c r="K7033" s="2">
        <v>0</v>
      </c>
      <c r="L7033" s="2">
        <f t="shared" si="329"/>
        <v>-1.7633270000000001</v>
      </c>
      <c r="M7033" s="1">
        <v>0.58313100991400002</v>
      </c>
      <c r="N7033" s="1">
        <v>2.8800955125260002</v>
      </c>
      <c r="O7033" s="2">
        <v>10444.126772616848</v>
      </c>
    </row>
    <row r="7034" spans="1:15" x14ac:dyDescent="0.35">
      <c r="A7034" s="2">
        <v>1.453327</v>
      </c>
      <c r="B7034" s="2">
        <v>1.4544349999999999</v>
      </c>
      <c r="C7034" s="2">
        <v>141.39773099999999</v>
      </c>
      <c r="D7034" s="2">
        <v>0</v>
      </c>
      <c r="E7034" s="2">
        <v>0</v>
      </c>
      <c r="F7034" s="2">
        <v>0</v>
      </c>
      <c r="G7034" s="2">
        <f t="shared" si="327"/>
        <v>0.9074373344178891</v>
      </c>
      <c r="H7034" s="2">
        <v>0</v>
      </c>
      <c r="I7034" s="2">
        <f t="shared" si="328"/>
        <v>1.1366347932953469</v>
      </c>
      <c r="J7034" s="2">
        <v>0</v>
      </c>
      <c r="K7034" s="2">
        <v>0</v>
      </c>
      <c r="L7034" s="2">
        <f t="shared" si="329"/>
        <v>-1.453327</v>
      </c>
      <c r="M7034" s="1">
        <v>0.99840286593700001</v>
      </c>
      <c r="N7034" s="1">
        <v>1.9355078444689999</v>
      </c>
      <c r="O7034" s="2">
        <v>10457.942590931281</v>
      </c>
    </row>
    <row r="7035" spans="1:15" x14ac:dyDescent="0.35">
      <c r="A7035" s="2">
        <v>1.4833270000000001</v>
      </c>
      <c r="B7035" s="2">
        <v>1.4344349999999999</v>
      </c>
      <c r="C7035" s="2">
        <v>141.39773099999999</v>
      </c>
      <c r="D7035" s="2">
        <v>0</v>
      </c>
      <c r="E7035" s="2">
        <v>0</v>
      </c>
      <c r="F7035" s="2">
        <v>0</v>
      </c>
      <c r="G7035" s="2">
        <f t="shared" si="327"/>
        <v>0.894959123505502</v>
      </c>
      <c r="H7035" s="2">
        <v>0</v>
      </c>
      <c r="I7035" s="2">
        <f t="shared" si="328"/>
        <v>1.1210048779908424</v>
      </c>
      <c r="J7035" s="2">
        <v>0</v>
      </c>
      <c r="K7035" s="2">
        <v>0</v>
      </c>
      <c r="L7035" s="2">
        <f t="shared" si="329"/>
        <v>-1.4833270000000001</v>
      </c>
      <c r="M7035" s="1">
        <v>1.0448813302590001</v>
      </c>
      <c r="N7035" s="1">
        <v>2.0691931069909999</v>
      </c>
      <c r="O7035" s="2">
        <v>10463.348360834489</v>
      </c>
    </row>
    <row r="7036" spans="1:15" x14ac:dyDescent="0.35">
      <c r="A7036" s="2">
        <v>1.5133270000000001</v>
      </c>
      <c r="B7036" s="2">
        <v>1.4744349999999999</v>
      </c>
      <c r="C7036" s="2">
        <v>141.39773099999999</v>
      </c>
      <c r="D7036" s="2">
        <v>0</v>
      </c>
      <c r="E7036" s="2">
        <v>0</v>
      </c>
      <c r="F7036" s="2">
        <v>0</v>
      </c>
      <c r="G7036" s="2">
        <f t="shared" si="327"/>
        <v>0.91991554533027631</v>
      </c>
      <c r="H7036" s="2">
        <v>0</v>
      </c>
      <c r="I7036" s="2">
        <f t="shared" si="328"/>
        <v>1.1522647085998514</v>
      </c>
      <c r="J7036" s="2">
        <v>0</v>
      </c>
      <c r="K7036" s="2">
        <v>0</v>
      </c>
      <c r="L7036" s="2">
        <f t="shared" si="329"/>
        <v>-1.5133270000000001</v>
      </c>
      <c r="M7036" s="1">
        <v>0.93954989246300002</v>
      </c>
      <c r="N7036" s="1">
        <v>2.1132847717900001</v>
      </c>
      <c r="O7036" s="2">
        <v>10465.704399055105</v>
      </c>
    </row>
    <row r="7037" spans="1:15" x14ac:dyDescent="0.35">
      <c r="A7037" s="2">
        <v>1.4833270000000001</v>
      </c>
      <c r="B7037" s="2">
        <v>1.4644349999999999</v>
      </c>
      <c r="C7037" s="2">
        <v>72.397730999999993</v>
      </c>
      <c r="D7037" s="2">
        <v>0</v>
      </c>
      <c r="E7037" s="2">
        <v>0</v>
      </c>
      <c r="F7037" s="2">
        <v>0</v>
      </c>
      <c r="G7037" s="2">
        <f t="shared" si="327"/>
        <v>1.3958682388998009</v>
      </c>
      <c r="H7037" s="2">
        <v>0</v>
      </c>
      <c r="I7037" s="2">
        <f t="shared" si="328"/>
        <v>-0.44285632981337009</v>
      </c>
      <c r="J7037" s="2">
        <v>0</v>
      </c>
      <c r="K7037" s="2">
        <v>0</v>
      </c>
      <c r="L7037" s="2">
        <f t="shared" si="329"/>
        <v>-1.4833270000000001</v>
      </c>
      <c r="M7037" s="1">
        <v>3.4891927729000002E-2</v>
      </c>
      <c r="N7037" s="1">
        <v>2.2548910619310001</v>
      </c>
      <c r="O7037" s="2">
        <v>10477.938397852402</v>
      </c>
    </row>
    <row r="7038" spans="1:15" x14ac:dyDescent="0.35">
      <c r="A7038" s="2">
        <v>1.4833270000000001</v>
      </c>
      <c r="B7038" s="2">
        <v>1.4544349999999999</v>
      </c>
      <c r="C7038" s="2">
        <v>72.397730999999993</v>
      </c>
      <c r="D7038" s="2">
        <v>0</v>
      </c>
      <c r="E7038" s="2">
        <v>0</v>
      </c>
      <c r="F7038" s="2">
        <v>0</v>
      </c>
      <c r="G7038" s="2">
        <f t="shared" si="327"/>
        <v>1.3863364519724206</v>
      </c>
      <c r="H7038" s="2">
        <v>0</v>
      </c>
      <c r="I7038" s="2">
        <f t="shared" si="328"/>
        <v>-0.43983225343023691</v>
      </c>
      <c r="J7038" s="2">
        <v>0</v>
      </c>
      <c r="K7038" s="2">
        <v>0</v>
      </c>
      <c r="L7038" s="2">
        <f t="shared" si="329"/>
        <v>-1.4833270000000001</v>
      </c>
      <c r="M7038" s="1">
        <v>5.1689766003000001E-2</v>
      </c>
      <c r="N7038" s="1">
        <v>2.257674729988</v>
      </c>
      <c r="O7038" s="2">
        <v>10481.485854110095</v>
      </c>
    </row>
    <row r="7039" spans="1:15" x14ac:dyDescent="0.35">
      <c r="A7039" s="2">
        <v>1.4833270000000001</v>
      </c>
      <c r="B7039" s="2">
        <v>1.4744349999999999</v>
      </c>
      <c r="C7039" s="2">
        <v>72.397730999999993</v>
      </c>
      <c r="D7039" s="2">
        <v>0</v>
      </c>
      <c r="E7039" s="2">
        <v>0</v>
      </c>
      <c r="F7039" s="2">
        <v>0</v>
      </c>
      <c r="G7039" s="2">
        <f t="shared" si="327"/>
        <v>1.405400025827181</v>
      </c>
      <c r="H7039" s="2">
        <v>0</v>
      </c>
      <c r="I7039" s="2">
        <f t="shared" si="328"/>
        <v>-0.44588040619650332</v>
      </c>
      <c r="J7039" s="2">
        <v>0</v>
      </c>
      <c r="K7039" s="2">
        <v>0</v>
      </c>
      <c r="L7039" s="2">
        <f t="shared" si="329"/>
        <v>-1.4833270000000001</v>
      </c>
      <c r="M7039" s="1">
        <v>1.7874367188999998E-2</v>
      </c>
      <c r="N7039" s="1">
        <v>2.2521730033480001</v>
      </c>
      <c r="O7039" s="2">
        <v>10486.425152634532</v>
      </c>
    </row>
    <row r="7040" spans="1:15" x14ac:dyDescent="0.35">
      <c r="A7040" s="2">
        <v>1.4833270000000001</v>
      </c>
      <c r="B7040" s="2">
        <v>1.4444349999999999</v>
      </c>
      <c r="C7040" s="2">
        <v>72.397730999999993</v>
      </c>
      <c r="D7040" s="2">
        <v>0</v>
      </c>
      <c r="E7040" s="2">
        <v>0</v>
      </c>
      <c r="F7040" s="2">
        <v>0</v>
      </c>
      <c r="G7040" s="2">
        <f t="shared" si="327"/>
        <v>1.3768046650450405</v>
      </c>
      <c r="H7040" s="2">
        <v>0</v>
      </c>
      <c r="I7040" s="2">
        <f t="shared" si="328"/>
        <v>-0.43680817704710367</v>
      </c>
      <c r="J7040" s="2">
        <v>0</v>
      </c>
      <c r="K7040" s="2">
        <v>0</v>
      </c>
      <c r="L7040" s="2">
        <f t="shared" si="329"/>
        <v>-1.4833270000000001</v>
      </c>
      <c r="M7040" s="1">
        <v>6.8265247634000006E-2</v>
      </c>
      <c r="N7040" s="1">
        <v>2.2605240257229999</v>
      </c>
      <c r="O7040" s="2">
        <v>10497.764528936403</v>
      </c>
    </row>
    <row r="7041" spans="1:15" x14ac:dyDescent="0.35">
      <c r="A7041" s="2">
        <v>1.443327</v>
      </c>
      <c r="B7041" s="2">
        <v>1.4744349999999999</v>
      </c>
      <c r="C7041" s="2">
        <v>141.39773099999999</v>
      </c>
      <c r="D7041" s="2">
        <v>0</v>
      </c>
      <c r="E7041" s="2">
        <v>0</v>
      </c>
      <c r="F7041" s="2">
        <v>0</v>
      </c>
      <c r="G7041" s="2">
        <f t="shared" si="327"/>
        <v>0.91991554533027631</v>
      </c>
      <c r="H7041" s="2">
        <v>0</v>
      </c>
      <c r="I7041" s="2">
        <f t="shared" si="328"/>
        <v>1.1522647085998514</v>
      </c>
      <c r="J7041" s="2">
        <v>0</v>
      </c>
      <c r="K7041" s="2">
        <v>0</v>
      </c>
      <c r="L7041" s="2">
        <f t="shared" si="329"/>
        <v>-1.443327</v>
      </c>
      <c r="M7041" s="1">
        <v>0.94626998393200001</v>
      </c>
      <c r="N7041" s="1">
        <v>1.8683294982680001</v>
      </c>
      <c r="O7041" s="2">
        <v>10497.874266251807</v>
      </c>
    </row>
    <row r="7042" spans="1:15" x14ac:dyDescent="0.35">
      <c r="A7042" s="2">
        <v>1.7633270000000001</v>
      </c>
      <c r="B7042" s="2">
        <v>1.4344349999999999</v>
      </c>
      <c r="C7042" s="2">
        <v>106.39773099999999</v>
      </c>
      <c r="D7042" s="2">
        <v>0</v>
      </c>
      <c r="E7042" s="2">
        <v>0</v>
      </c>
      <c r="F7042" s="2">
        <v>0</v>
      </c>
      <c r="G7042" s="2">
        <f t="shared" si="327"/>
        <v>1.3760895786247427</v>
      </c>
      <c r="H7042" s="2">
        <v>0</v>
      </c>
      <c r="I7042" s="2">
        <f t="shared" si="328"/>
        <v>0.40494597272398897</v>
      </c>
      <c r="J7042" s="2">
        <v>0</v>
      </c>
      <c r="K7042" s="2">
        <v>0</v>
      </c>
      <c r="L7042" s="2">
        <f t="shared" si="329"/>
        <v>-1.7633270000000001</v>
      </c>
      <c r="M7042" s="1">
        <v>0.66269860235900002</v>
      </c>
      <c r="N7042" s="1">
        <v>2.892154730758</v>
      </c>
      <c r="O7042" s="2">
        <v>10502.269706639954</v>
      </c>
    </row>
    <row r="7043" spans="1:15" x14ac:dyDescent="0.35">
      <c r="A7043" s="2">
        <v>1.7633270000000001</v>
      </c>
      <c r="B7043" s="2">
        <v>1.4844349999999999</v>
      </c>
      <c r="C7043" s="2">
        <v>104.39773099999999</v>
      </c>
      <c r="D7043" s="2">
        <v>0</v>
      </c>
      <c r="E7043" s="2">
        <v>0</v>
      </c>
      <c r="F7043" s="2">
        <v>0</v>
      </c>
      <c r="G7043" s="2">
        <f t="shared" ref="G7043:G7106" si="330">B7043*SIN((180-C7043)*PI()/180)</f>
        <v>1.4378133631172547</v>
      </c>
      <c r="H7043" s="2">
        <v>0</v>
      </c>
      <c r="I7043" s="2">
        <f t="shared" ref="I7043:I7106" si="331">B7043*COS((180-C7043)*PI()/180)</f>
        <v>0.36910703334730549</v>
      </c>
      <c r="J7043" s="2">
        <v>0</v>
      </c>
      <c r="K7043" s="2">
        <v>0</v>
      </c>
      <c r="L7043" s="2">
        <f t="shared" ref="L7043:L7106" si="332">-1*A7043</f>
        <v>-1.7633270000000001</v>
      </c>
      <c r="M7043" s="1">
        <v>0.56760996618600001</v>
      </c>
      <c r="N7043" s="1">
        <v>2.875731778649</v>
      </c>
      <c r="O7043" s="2">
        <v>10504.982522825881</v>
      </c>
    </row>
    <row r="7044" spans="1:15" x14ac:dyDescent="0.35">
      <c r="A7044" s="2">
        <v>1.5033270000000001</v>
      </c>
      <c r="B7044" s="2">
        <v>1.4444349999999999</v>
      </c>
      <c r="C7044" s="2">
        <v>141.39773099999999</v>
      </c>
      <c r="D7044" s="2">
        <v>0</v>
      </c>
      <c r="E7044" s="2">
        <v>0</v>
      </c>
      <c r="F7044" s="2">
        <v>0</v>
      </c>
      <c r="G7044" s="2">
        <f t="shared" si="330"/>
        <v>0.90119822896169555</v>
      </c>
      <c r="H7044" s="2">
        <v>0</v>
      </c>
      <c r="I7044" s="2">
        <f t="shared" si="331"/>
        <v>1.1288198356430945</v>
      </c>
      <c r="J7044" s="2">
        <v>0</v>
      </c>
      <c r="K7044" s="2">
        <v>0</v>
      </c>
      <c r="L7044" s="2">
        <f t="shared" si="332"/>
        <v>-1.5033270000000001</v>
      </c>
      <c r="M7044" s="1">
        <v>1.016142347692</v>
      </c>
      <c r="N7044" s="1">
        <v>2.1224899647040001</v>
      </c>
      <c r="O7044" s="2">
        <v>10506.247618498513</v>
      </c>
    </row>
    <row r="7045" spans="1:15" x14ac:dyDescent="0.35">
      <c r="A7045" s="2">
        <v>1.4833270000000001</v>
      </c>
      <c r="B7045" s="2">
        <v>1.4844349999999999</v>
      </c>
      <c r="C7045" s="2">
        <v>72.397730999999993</v>
      </c>
      <c r="D7045" s="2">
        <v>0</v>
      </c>
      <c r="E7045" s="2">
        <v>0</v>
      </c>
      <c r="F7045" s="2">
        <v>0</v>
      </c>
      <c r="G7045" s="2">
        <f t="shared" si="330"/>
        <v>1.4149318127545611</v>
      </c>
      <c r="H7045" s="2">
        <v>0</v>
      </c>
      <c r="I7045" s="2">
        <f t="shared" si="331"/>
        <v>-0.44890448257963655</v>
      </c>
      <c r="J7045" s="2">
        <v>0</v>
      </c>
      <c r="K7045" s="2">
        <v>0</v>
      </c>
      <c r="L7045" s="2">
        <f t="shared" si="332"/>
        <v>-1.4833270000000001</v>
      </c>
      <c r="M7045" s="1">
        <v>6.4096670899999996E-4</v>
      </c>
      <c r="N7045" s="1">
        <v>2.2495203773329999</v>
      </c>
      <c r="O7045" s="2">
        <v>10506.278257154909</v>
      </c>
    </row>
    <row r="7046" spans="1:15" x14ac:dyDescent="0.35">
      <c r="A7046" s="2">
        <v>1.7633270000000001</v>
      </c>
      <c r="B7046" s="2">
        <v>1.4444349999999999</v>
      </c>
      <c r="C7046" s="2">
        <v>106.39773099999999</v>
      </c>
      <c r="D7046" s="2">
        <v>0</v>
      </c>
      <c r="E7046" s="2">
        <v>0</v>
      </c>
      <c r="F7046" s="2">
        <v>0</v>
      </c>
      <c r="G7046" s="2">
        <f t="shared" si="330"/>
        <v>1.3856828301741315</v>
      </c>
      <c r="H7046" s="2">
        <v>0</v>
      </c>
      <c r="I7046" s="2">
        <f t="shared" si="331"/>
        <v>0.40776900738728139</v>
      </c>
      <c r="J7046" s="2">
        <v>0</v>
      </c>
      <c r="K7046" s="2">
        <v>0</v>
      </c>
      <c r="L7046" s="2">
        <f t="shared" si="332"/>
        <v>-1.7633270000000001</v>
      </c>
      <c r="M7046" s="1">
        <v>0.64754959118300004</v>
      </c>
      <c r="N7046" s="1">
        <v>2.8881122836089999</v>
      </c>
      <c r="O7046" s="2">
        <v>10507.421434661681</v>
      </c>
    </row>
    <row r="7047" spans="1:15" x14ac:dyDescent="0.35">
      <c r="A7047" s="2">
        <v>1.5133270000000001</v>
      </c>
      <c r="B7047" s="2">
        <v>1.4644349999999999</v>
      </c>
      <c r="C7047" s="2">
        <v>141.39773099999999</v>
      </c>
      <c r="D7047" s="2">
        <v>0</v>
      </c>
      <c r="E7047" s="2">
        <v>0</v>
      </c>
      <c r="F7047" s="2">
        <v>0</v>
      </c>
      <c r="G7047" s="2">
        <f t="shared" si="330"/>
        <v>0.91367643987408265</v>
      </c>
      <c r="H7047" s="2">
        <v>0</v>
      </c>
      <c r="I7047" s="2">
        <f t="shared" si="331"/>
        <v>1.144449750947599</v>
      </c>
      <c r="J7047" s="2">
        <v>0</v>
      </c>
      <c r="K7047" s="2">
        <v>0</v>
      </c>
      <c r="L7047" s="2">
        <f t="shared" si="332"/>
        <v>-1.5133270000000001</v>
      </c>
      <c r="M7047" s="1">
        <v>0.96465174824800004</v>
      </c>
      <c r="N7047" s="1">
        <v>2.1275729300870001</v>
      </c>
      <c r="O7047" s="2">
        <v>10508.125223962214</v>
      </c>
    </row>
    <row r="7048" spans="1:15" x14ac:dyDescent="0.35">
      <c r="A7048" s="2">
        <v>1.7633270000000001</v>
      </c>
      <c r="B7048" s="2">
        <v>1.4244349999999999</v>
      </c>
      <c r="C7048" s="2">
        <v>106.39773099999999</v>
      </c>
      <c r="D7048" s="2">
        <v>0</v>
      </c>
      <c r="E7048" s="2">
        <v>0</v>
      </c>
      <c r="F7048" s="2">
        <v>0</v>
      </c>
      <c r="G7048" s="2">
        <f t="shared" si="330"/>
        <v>1.3664963270753541</v>
      </c>
      <c r="H7048" s="2">
        <v>0</v>
      </c>
      <c r="I7048" s="2">
        <f t="shared" si="331"/>
        <v>0.40212293806069654</v>
      </c>
      <c r="J7048" s="2">
        <v>0</v>
      </c>
      <c r="K7048" s="2">
        <v>0</v>
      </c>
      <c r="L7048" s="2">
        <f t="shared" si="332"/>
        <v>-1.7633270000000001</v>
      </c>
      <c r="M7048" s="1">
        <v>0.67767618085000003</v>
      </c>
      <c r="N7048" s="1">
        <v>2.896073844824</v>
      </c>
      <c r="O7048" s="2">
        <v>10512.276542724598</v>
      </c>
    </row>
    <row r="7049" spans="1:15" x14ac:dyDescent="0.35">
      <c r="A7049" s="2">
        <v>1.463327</v>
      </c>
      <c r="B7049" s="2">
        <v>1.4344349999999999</v>
      </c>
      <c r="C7049" s="2">
        <v>141.39773099999999</v>
      </c>
      <c r="D7049" s="2">
        <v>0</v>
      </c>
      <c r="E7049" s="2">
        <v>0</v>
      </c>
      <c r="F7049" s="2">
        <v>0</v>
      </c>
      <c r="G7049" s="2">
        <f t="shared" si="330"/>
        <v>0.894959123505502</v>
      </c>
      <c r="H7049" s="2">
        <v>0</v>
      </c>
      <c r="I7049" s="2">
        <f t="shared" si="331"/>
        <v>1.1210048779908424</v>
      </c>
      <c r="J7049" s="2">
        <v>0</v>
      </c>
      <c r="K7049" s="2">
        <v>0</v>
      </c>
      <c r="L7049" s="2">
        <f t="shared" si="332"/>
        <v>-1.463327</v>
      </c>
      <c r="M7049" s="1">
        <v>1.0486429440959999</v>
      </c>
      <c r="N7049" s="1">
        <v>2.000092499879</v>
      </c>
      <c r="O7049" s="2">
        <v>10517.538951797655</v>
      </c>
    </row>
    <row r="7050" spans="1:15" x14ac:dyDescent="0.35">
      <c r="A7050" s="2">
        <v>1.7633270000000001</v>
      </c>
      <c r="B7050" s="2">
        <v>1.4544349999999999</v>
      </c>
      <c r="C7050" s="2">
        <v>106.39773099999999</v>
      </c>
      <c r="D7050" s="2">
        <v>0</v>
      </c>
      <c r="E7050" s="2">
        <v>0</v>
      </c>
      <c r="F7050" s="2">
        <v>0</v>
      </c>
      <c r="G7050" s="2">
        <f t="shared" si="330"/>
        <v>1.3952760817235201</v>
      </c>
      <c r="H7050" s="2">
        <v>0</v>
      </c>
      <c r="I7050" s="2">
        <f t="shared" si="331"/>
        <v>0.41059204205057387</v>
      </c>
      <c r="J7050" s="2">
        <v>0</v>
      </c>
      <c r="K7050" s="2">
        <v>0</v>
      </c>
      <c r="L7050" s="2">
        <f t="shared" si="332"/>
        <v>-1.7633270000000001</v>
      </c>
      <c r="M7050" s="1">
        <v>0.63223211051700001</v>
      </c>
      <c r="N7050" s="1">
        <v>2.8839486849760001</v>
      </c>
      <c r="O7050" s="2">
        <v>10526.982396510775</v>
      </c>
    </row>
    <row r="7051" spans="1:15" x14ac:dyDescent="0.35">
      <c r="A7051" s="2">
        <v>1.4833270000000001</v>
      </c>
      <c r="B7051" s="2">
        <v>1.4344349999999999</v>
      </c>
      <c r="C7051" s="2">
        <v>72.397730999999993</v>
      </c>
      <c r="D7051" s="2">
        <v>0</v>
      </c>
      <c r="E7051" s="2">
        <v>0</v>
      </c>
      <c r="F7051" s="2">
        <v>0</v>
      </c>
      <c r="G7051" s="2">
        <f t="shared" si="330"/>
        <v>1.3672728781176602</v>
      </c>
      <c r="H7051" s="2">
        <v>0</v>
      </c>
      <c r="I7051" s="2">
        <f t="shared" si="331"/>
        <v>-0.43378410066397044</v>
      </c>
      <c r="J7051" s="2">
        <v>0</v>
      </c>
      <c r="K7051" s="2">
        <v>0</v>
      </c>
      <c r="L7051" s="2">
        <f t="shared" si="332"/>
        <v>-1.4833270000000001</v>
      </c>
      <c r="M7051" s="1">
        <v>8.4615909951999996E-2</v>
      </c>
      <c r="N7051" s="1">
        <v>2.263438175343</v>
      </c>
      <c r="O7051" s="2">
        <v>10527.501871013896</v>
      </c>
    </row>
    <row r="7052" spans="1:15" x14ac:dyDescent="0.35">
      <c r="A7052" s="2">
        <v>1.453327</v>
      </c>
      <c r="B7052" s="2">
        <v>1.4444349999999999</v>
      </c>
      <c r="C7052" s="2">
        <v>141.39773099999999</v>
      </c>
      <c r="D7052" s="2">
        <v>0</v>
      </c>
      <c r="E7052" s="2">
        <v>0</v>
      </c>
      <c r="F7052" s="2">
        <v>0</v>
      </c>
      <c r="G7052" s="2">
        <f t="shared" si="330"/>
        <v>0.90119822896169555</v>
      </c>
      <c r="H7052" s="2">
        <v>0</v>
      </c>
      <c r="I7052" s="2">
        <f t="shared" si="331"/>
        <v>1.1288198356430945</v>
      </c>
      <c r="J7052" s="2">
        <v>0</v>
      </c>
      <c r="K7052" s="2">
        <v>0</v>
      </c>
      <c r="L7052" s="2">
        <f t="shared" si="332"/>
        <v>-1.453327</v>
      </c>
      <c r="M7052" s="1">
        <v>1.024526889688</v>
      </c>
      <c r="N7052" s="1">
        <v>1.950277288006</v>
      </c>
      <c r="O7052" s="2">
        <v>10531.947834459344</v>
      </c>
    </row>
    <row r="7053" spans="1:15" x14ac:dyDescent="0.35">
      <c r="A7053" s="2">
        <v>1.413327</v>
      </c>
      <c r="B7053" s="2">
        <v>1.4544349999999999</v>
      </c>
      <c r="C7053" s="2">
        <v>76.397730999999993</v>
      </c>
      <c r="D7053" s="2">
        <v>0</v>
      </c>
      <c r="E7053" s="2">
        <v>0</v>
      </c>
      <c r="F7053" s="2">
        <v>0</v>
      </c>
      <c r="G7053" s="2">
        <f t="shared" si="330"/>
        <v>1.4136405530906679</v>
      </c>
      <c r="H7053" s="2">
        <v>0</v>
      </c>
      <c r="I7053" s="2">
        <f t="shared" si="331"/>
        <v>-0.34205490185423482</v>
      </c>
      <c r="J7053" s="2">
        <v>0</v>
      </c>
      <c r="K7053" s="2">
        <v>0</v>
      </c>
      <c r="L7053" s="2">
        <f t="shared" si="332"/>
        <v>-1.413327</v>
      </c>
      <c r="M7053" s="1">
        <v>-4.3748082776000001E-2</v>
      </c>
      <c r="N7053" s="1">
        <v>2.0850718624020002</v>
      </c>
      <c r="O7053" s="2">
        <v>10536.145528212443</v>
      </c>
    </row>
    <row r="7054" spans="1:15" x14ac:dyDescent="0.35">
      <c r="A7054" s="2">
        <v>1.443327</v>
      </c>
      <c r="B7054" s="2">
        <v>1.4644349999999999</v>
      </c>
      <c r="C7054" s="2">
        <v>141.39773099999999</v>
      </c>
      <c r="D7054" s="2">
        <v>0</v>
      </c>
      <c r="E7054" s="2">
        <v>0</v>
      </c>
      <c r="F7054" s="2">
        <v>0</v>
      </c>
      <c r="G7054" s="2">
        <f t="shared" si="330"/>
        <v>0.91367643987408265</v>
      </c>
      <c r="H7054" s="2">
        <v>0</v>
      </c>
      <c r="I7054" s="2">
        <f t="shared" si="331"/>
        <v>1.144449750947599</v>
      </c>
      <c r="J7054" s="2">
        <v>0</v>
      </c>
      <c r="K7054" s="2">
        <v>0</v>
      </c>
      <c r="L7054" s="2">
        <f t="shared" si="332"/>
        <v>-1.443327</v>
      </c>
      <c r="M7054" s="1">
        <v>0.97305349210400005</v>
      </c>
      <c r="N7054" s="1">
        <v>1.8839347464739999</v>
      </c>
      <c r="O7054" s="2">
        <v>10548.64215034339</v>
      </c>
    </row>
    <row r="7055" spans="1:15" x14ac:dyDescent="0.35">
      <c r="A7055" s="2">
        <v>1.7633270000000001</v>
      </c>
      <c r="B7055" s="2">
        <v>1.4644349999999999</v>
      </c>
      <c r="C7055" s="2">
        <v>106.39773099999999</v>
      </c>
      <c r="D7055" s="2">
        <v>0</v>
      </c>
      <c r="E7055" s="2">
        <v>0</v>
      </c>
      <c r="F7055" s="2">
        <v>0</v>
      </c>
      <c r="G7055" s="2">
        <f t="shared" si="330"/>
        <v>1.404869333272909</v>
      </c>
      <c r="H7055" s="2">
        <v>0</v>
      </c>
      <c r="I7055" s="2">
        <f t="shared" si="331"/>
        <v>0.41341507671386629</v>
      </c>
      <c r="J7055" s="2">
        <v>0</v>
      </c>
      <c r="K7055" s="2">
        <v>0</v>
      </c>
      <c r="L7055" s="2">
        <f t="shared" si="332"/>
        <v>-1.7633270000000001</v>
      </c>
      <c r="M7055" s="1">
        <v>0.61674154404399995</v>
      </c>
      <c r="N7055" s="1">
        <v>2.8796651487879998</v>
      </c>
      <c r="O7055" s="2">
        <v>10560.234756484184</v>
      </c>
    </row>
    <row r="7056" spans="1:15" x14ac:dyDescent="0.35">
      <c r="A7056" s="2">
        <v>1.4833270000000001</v>
      </c>
      <c r="B7056" s="2">
        <v>1.4244349999999999</v>
      </c>
      <c r="C7056" s="2">
        <v>141.39773099999999</v>
      </c>
      <c r="D7056" s="2">
        <v>0</v>
      </c>
      <c r="E7056" s="2">
        <v>0</v>
      </c>
      <c r="F7056" s="2">
        <v>0</v>
      </c>
      <c r="G7056" s="2">
        <f t="shared" si="330"/>
        <v>0.88872001804930845</v>
      </c>
      <c r="H7056" s="2">
        <v>0</v>
      </c>
      <c r="I7056" s="2">
        <f t="shared" si="331"/>
        <v>1.1131899203385902</v>
      </c>
      <c r="J7056" s="2">
        <v>0</v>
      </c>
      <c r="K7056" s="2">
        <v>0</v>
      </c>
      <c r="L7056" s="2">
        <f t="shared" si="332"/>
        <v>-1.4833270000000001</v>
      </c>
      <c r="M7056" s="1">
        <v>1.0698245080069999</v>
      </c>
      <c r="N7056" s="1">
        <v>2.082720607348</v>
      </c>
      <c r="O7056" s="2">
        <v>10561.007197439492</v>
      </c>
    </row>
    <row r="7057" spans="1:15" x14ac:dyDescent="0.35">
      <c r="A7057" s="2">
        <v>1.5133270000000001</v>
      </c>
      <c r="B7057" s="2">
        <v>1.4544349999999999</v>
      </c>
      <c r="C7057" s="2">
        <v>141.39773099999999</v>
      </c>
      <c r="D7057" s="2">
        <v>0</v>
      </c>
      <c r="E7057" s="2">
        <v>0</v>
      </c>
      <c r="F7057" s="2">
        <v>0</v>
      </c>
      <c r="G7057" s="2">
        <f t="shared" si="330"/>
        <v>0.9074373344178891</v>
      </c>
      <c r="H7057" s="2">
        <v>0</v>
      </c>
      <c r="I7057" s="2">
        <f t="shared" si="331"/>
        <v>1.1366347932953469</v>
      </c>
      <c r="J7057" s="2">
        <v>0</v>
      </c>
      <c r="K7057" s="2">
        <v>0</v>
      </c>
      <c r="L7057" s="2">
        <f t="shared" si="332"/>
        <v>-1.5133270000000001</v>
      </c>
      <c r="M7057" s="1">
        <v>0.98955669470600005</v>
      </c>
      <c r="N7057" s="1">
        <v>2.1415413481579999</v>
      </c>
      <c r="O7057" s="2">
        <v>10562.471137133676</v>
      </c>
    </row>
    <row r="7058" spans="1:15" x14ac:dyDescent="0.35">
      <c r="A7058" s="2">
        <v>1.4833270000000001</v>
      </c>
      <c r="B7058" s="2">
        <v>1.4244349999999999</v>
      </c>
      <c r="C7058" s="2">
        <v>72.397730999999993</v>
      </c>
      <c r="D7058" s="2">
        <v>0</v>
      </c>
      <c r="E7058" s="2">
        <v>0</v>
      </c>
      <c r="F7058" s="2">
        <v>0</v>
      </c>
      <c r="G7058" s="2">
        <f t="shared" si="330"/>
        <v>1.3577410911902801</v>
      </c>
      <c r="H7058" s="2">
        <v>0</v>
      </c>
      <c r="I7058" s="2">
        <f t="shared" si="331"/>
        <v>-0.43076002428083721</v>
      </c>
      <c r="J7058" s="2">
        <v>0</v>
      </c>
      <c r="K7058" s="2">
        <v>0</v>
      </c>
      <c r="L7058" s="2">
        <f t="shared" si="332"/>
        <v>-1.4833270000000001</v>
      </c>
      <c r="M7058" s="1">
        <v>0.100737755702</v>
      </c>
      <c r="N7058" s="1">
        <v>2.26641652663</v>
      </c>
      <c r="O7058" s="2">
        <v>10571.456977226715</v>
      </c>
    </row>
    <row r="7059" spans="1:15" x14ac:dyDescent="0.35">
      <c r="A7059" s="2">
        <v>1.4833270000000001</v>
      </c>
      <c r="B7059" s="2">
        <v>1.504435</v>
      </c>
      <c r="C7059" s="2">
        <v>72.397730999999993</v>
      </c>
      <c r="D7059" s="2">
        <v>0</v>
      </c>
      <c r="E7059" s="2">
        <v>0</v>
      </c>
      <c r="F7059" s="2">
        <v>0</v>
      </c>
      <c r="G7059" s="2">
        <f t="shared" si="330"/>
        <v>1.4339953866093216</v>
      </c>
      <c r="H7059" s="2">
        <v>0</v>
      </c>
      <c r="I7059" s="2">
        <f t="shared" si="331"/>
        <v>-0.45495263534590302</v>
      </c>
      <c r="J7059" s="2">
        <v>0</v>
      </c>
      <c r="K7059" s="2">
        <v>0</v>
      </c>
      <c r="L7059" s="2">
        <f t="shared" si="332"/>
        <v>-1.4833270000000001</v>
      </c>
      <c r="M7059" s="1">
        <v>-3.4458767949999997E-2</v>
      </c>
      <c r="N7059" s="1">
        <v>2.244413264306</v>
      </c>
      <c r="O7059" s="2">
        <v>10577.550953734239</v>
      </c>
    </row>
    <row r="7060" spans="1:15" x14ac:dyDescent="0.35">
      <c r="A7060" s="2">
        <v>1.5033270000000001</v>
      </c>
      <c r="B7060" s="2">
        <v>1.4344349999999999</v>
      </c>
      <c r="C7060" s="2">
        <v>141.39773099999999</v>
      </c>
      <c r="D7060" s="2">
        <v>0</v>
      </c>
      <c r="E7060" s="2">
        <v>0</v>
      </c>
      <c r="F7060" s="2">
        <v>0</v>
      </c>
      <c r="G7060" s="2">
        <f t="shared" si="330"/>
        <v>0.894959123505502</v>
      </c>
      <c r="H7060" s="2">
        <v>0</v>
      </c>
      <c r="I7060" s="2">
        <f t="shared" si="331"/>
        <v>1.1210048779908424</v>
      </c>
      <c r="J7060" s="2">
        <v>0</v>
      </c>
      <c r="K7060" s="2">
        <v>0</v>
      </c>
      <c r="L7060" s="2">
        <f t="shared" si="332"/>
        <v>-1.5033270000000001</v>
      </c>
      <c r="M7060" s="1">
        <v>1.040848395297</v>
      </c>
      <c r="N7060" s="1">
        <v>2.1359869104400002</v>
      </c>
      <c r="O7060" s="2">
        <v>10587.605306073097</v>
      </c>
    </row>
    <row r="7061" spans="1:15" x14ac:dyDescent="0.35">
      <c r="A7061" s="2">
        <v>1.7633270000000001</v>
      </c>
      <c r="B7061" s="2">
        <v>1.4744349999999999</v>
      </c>
      <c r="C7061" s="2">
        <v>106.39773099999999</v>
      </c>
      <c r="D7061" s="2">
        <v>0</v>
      </c>
      <c r="E7061" s="2">
        <v>0</v>
      </c>
      <c r="F7061" s="2">
        <v>0</v>
      </c>
      <c r="G7061" s="2">
        <f t="shared" si="330"/>
        <v>1.4144625848222978</v>
      </c>
      <c r="H7061" s="2">
        <v>0</v>
      </c>
      <c r="I7061" s="2">
        <f t="shared" si="331"/>
        <v>0.41623811137715871</v>
      </c>
      <c r="J7061" s="2">
        <v>0</v>
      </c>
      <c r="K7061" s="2">
        <v>0</v>
      </c>
      <c r="L7061" s="2">
        <f t="shared" si="332"/>
        <v>-1.7633270000000001</v>
      </c>
      <c r="M7061" s="1">
        <v>0.60110149626700005</v>
      </c>
      <c r="N7061" s="1">
        <v>2.8752639119040002</v>
      </c>
      <c r="O7061" s="2">
        <v>10606.490615253793</v>
      </c>
    </row>
    <row r="7062" spans="1:15" x14ac:dyDescent="0.35">
      <c r="A7062" s="2">
        <v>1.7633270000000001</v>
      </c>
      <c r="B7062" s="2">
        <v>1.4344349999999999</v>
      </c>
      <c r="C7062" s="2">
        <v>107.39773099999999</v>
      </c>
      <c r="D7062" s="2">
        <v>0</v>
      </c>
      <c r="E7062" s="2">
        <v>0</v>
      </c>
      <c r="F7062" s="2">
        <v>0</v>
      </c>
      <c r="G7062" s="2">
        <f t="shared" si="330"/>
        <v>1.3688127118155586</v>
      </c>
      <c r="H7062" s="2">
        <v>0</v>
      </c>
      <c r="I7062" s="2">
        <f t="shared" si="331"/>
        <v>0.42890037211121246</v>
      </c>
      <c r="J7062" s="2">
        <v>0</v>
      </c>
      <c r="K7062" s="2">
        <v>0</v>
      </c>
      <c r="L7062" s="2">
        <f t="shared" si="332"/>
        <v>-1.7633270000000001</v>
      </c>
      <c r="M7062" s="1">
        <v>0.67226921793700001</v>
      </c>
      <c r="N7062" s="1">
        <v>2.8898695759500002</v>
      </c>
      <c r="O7062" s="2">
        <v>10606.584067554102</v>
      </c>
    </row>
    <row r="7063" spans="1:15" x14ac:dyDescent="0.35">
      <c r="A7063" s="2">
        <v>1.7633270000000001</v>
      </c>
      <c r="B7063" s="2">
        <v>1.4444349999999999</v>
      </c>
      <c r="C7063" s="2">
        <v>107.39773099999999</v>
      </c>
      <c r="D7063" s="2">
        <v>0</v>
      </c>
      <c r="E7063" s="2">
        <v>0</v>
      </c>
      <c r="F7063" s="2">
        <v>0</v>
      </c>
      <c r="G7063" s="2">
        <f t="shared" si="330"/>
        <v>1.3783552335179401</v>
      </c>
      <c r="H7063" s="2">
        <v>0</v>
      </c>
      <c r="I7063" s="2">
        <f t="shared" si="331"/>
        <v>0.43189040213774704</v>
      </c>
      <c r="J7063" s="2">
        <v>0</v>
      </c>
      <c r="K7063" s="2">
        <v>0</v>
      </c>
      <c r="L7063" s="2">
        <f t="shared" si="332"/>
        <v>-1.7633270000000001</v>
      </c>
      <c r="M7063" s="1">
        <v>0.65698457895700002</v>
      </c>
      <c r="N7063" s="1">
        <v>2.8857607466889998</v>
      </c>
      <c r="O7063" s="2">
        <v>10610.575257624669</v>
      </c>
    </row>
    <row r="7064" spans="1:15" x14ac:dyDescent="0.35">
      <c r="A7064" s="2">
        <v>1.443327</v>
      </c>
      <c r="B7064" s="2">
        <v>1.4544349999999999</v>
      </c>
      <c r="C7064" s="2">
        <v>141.39773099999999</v>
      </c>
      <c r="D7064" s="2">
        <v>0</v>
      </c>
      <c r="E7064" s="2">
        <v>0</v>
      </c>
      <c r="F7064" s="2">
        <v>0</v>
      </c>
      <c r="G7064" s="2">
        <f t="shared" si="330"/>
        <v>0.9074373344178891</v>
      </c>
      <c r="H7064" s="2">
        <v>0</v>
      </c>
      <c r="I7064" s="2">
        <f t="shared" si="331"/>
        <v>1.1366347932953469</v>
      </c>
      <c r="J7064" s="2">
        <v>0</v>
      </c>
      <c r="K7064" s="2">
        <v>0</v>
      </c>
      <c r="L7064" s="2">
        <f t="shared" si="332"/>
        <v>-1.443327</v>
      </c>
      <c r="M7064" s="1">
        <v>0.99963624083900005</v>
      </c>
      <c r="N7064" s="1">
        <v>1.8992183868620001</v>
      </c>
      <c r="O7064" s="2">
        <v>10611.300643227598</v>
      </c>
    </row>
    <row r="7065" spans="1:15" x14ac:dyDescent="0.35">
      <c r="A7065" s="2">
        <v>1.463327</v>
      </c>
      <c r="B7065" s="2">
        <v>1.4244349999999999</v>
      </c>
      <c r="C7065" s="2">
        <v>141.39773099999999</v>
      </c>
      <c r="D7065" s="2">
        <v>0</v>
      </c>
      <c r="E7065" s="2">
        <v>0</v>
      </c>
      <c r="F7065" s="2">
        <v>0</v>
      </c>
      <c r="G7065" s="2">
        <f t="shared" si="330"/>
        <v>0.88872001804930845</v>
      </c>
      <c r="H7065" s="2">
        <v>0</v>
      </c>
      <c r="I7065" s="2">
        <f t="shared" si="331"/>
        <v>1.1131899203385902</v>
      </c>
      <c r="J7065" s="2">
        <v>0</v>
      </c>
      <c r="K7065" s="2">
        <v>0</v>
      </c>
      <c r="L7065" s="2">
        <f t="shared" si="332"/>
        <v>-1.463327</v>
      </c>
      <c r="M7065" s="1">
        <v>1.0740643808999999</v>
      </c>
      <c r="N7065" s="1">
        <v>2.0139913201069999</v>
      </c>
      <c r="O7065" s="2">
        <v>10617.540460632321</v>
      </c>
    </row>
    <row r="7066" spans="1:15" x14ac:dyDescent="0.35">
      <c r="A7066" s="2">
        <v>1.453327</v>
      </c>
      <c r="B7066" s="2">
        <v>1.4344349999999999</v>
      </c>
      <c r="C7066" s="2">
        <v>141.39773099999999</v>
      </c>
      <c r="D7066" s="2">
        <v>0</v>
      </c>
      <c r="E7066" s="2">
        <v>0</v>
      </c>
      <c r="F7066" s="2">
        <v>0</v>
      </c>
      <c r="G7066" s="2">
        <f t="shared" si="330"/>
        <v>0.894959123505502</v>
      </c>
      <c r="H7066" s="2">
        <v>0</v>
      </c>
      <c r="I7066" s="2">
        <f t="shared" si="331"/>
        <v>1.1210048779908424</v>
      </c>
      <c r="J7066" s="2">
        <v>0</v>
      </c>
      <c r="K7066" s="2">
        <v>0</v>
      </c>
      <c r="L7066" s="2">
        <f t="shared" si="332"/>
        <v>-1.453327</v>
      </c>
      <c r="M7066" s="1">
        <v>1.050427056165</v>
      </c>
      <c r="N7066" s="1">
        <v>1.9647081012300001</v>
      </c>
      <c r="O7066" s="2">
        <v>10619.182767351949</v>
      </c>
    </row>
    <row r="7067" spans="1:15" x14ac:dyDescent="0.35">
      <c r="A7067" s="2">
        <v>1.5233270000000001</v>
      </c>
      <c r="B7067" s="2">
        <v>1.4744349999999999</v>
      </c>
      <c r="C7067" s="2">
        <v>141.39773099999999</v>
      </c>
      <c r="D7067" s="2">
        <v>0</v>
      </c>
      <c r="E7067" s="2">
        <v>0</v>
      </c>
      <c r="F7067" s="2">
        <v>0</v>
      </c>
      <c r="G7067" s="2">
        <f t="shared" si="330"/>
        <v>0.91991554533027631</v>
      </c>
      <c r="H7067" s="2">
        <v>0</v>
      </c>
      <c r="I7067" s="2">
        <f t="shared" si="331"/>
        <v>1.1522647085998514</v>
      </c>
      <c r="J7067" s="2">
        <v>0</v>
      </c>
      <c r="K7067" s="2">
        <v>0</v>
      </c>
      <c r="L7067" s="2">
        <f t="shared" si="332"/>
        <v>-1.5233270000000001</v>
      </c>
      <c r="M7067" s="1">
        <v>0.93827839325200002</v>
      </c>
      <c r="N7067" s="1">
        <v>2.1459458136310001</v>
      </c>
      <c r="O7067" s="2">
        <v>10628.787240590864</v>
      </c>
    </row>
    <row r="7068" spans="1:15" x14ac:dyDescent="0.35">
      <c r="A7068" s="2">
        <v>1.7633270000000001</v>
      </c>
      <c r="B7068" s="2">
        <v>1.4544349999999999</v>
      </c>
      <c r="C7068" s="2">
        <v>107.39773099999999</v>
      </c>
      <c r="D7068" s="2">
        <v>0</v>
      </c>
      <c r="E7068" s="2">
        <v>0</v>
      </c>
      <c r="F7068" s="2">
        <v>0</v>
      </c>
      <c r="G7068" s="2">
        <f t="shared" si="330"/>
        <v>1.3878977552203215</v>
      </c>
      <c r="H7068" s="2">
        <v>0</v>
      </c>
      <c r="I7068" s="2">
        <f t="shared" si="331"/>
        <v>0.43488043216428163</v>
      </c>
      <c r="J7068" s="2">
        <v>0</v>
      </c>
      <c r="K7068" s="2">
        <v>0</v>
      </c>
      <c r="L7068" s="2">
        <f t="shared" si="332"/>
        <v>-1.7633270000000001</v>
      </c>
      <c r="M7068" s="1">
        <v>0.64152327371899998</v>
      </c>
      <c r="N7068" s="1">
        <v>2.8815270650759999</v>
      </c>
      <c r="O7068" s="2">
        <v>10628.97151148633</v>
      </c>
    </row>
    <row r="7069" spans="1:15" x14ac:dyDescent="0.35">
      <c r="A7069" s="2">
        <v>1.5133270000000001</v>
      </c>
      <c r="B7069" s="2">
        <v>1.4444349999999999</v>
      </c>
      <c r="C7069" s="2">
        <v>141.39773099999999</v>
      </c>
      <c r="D7069" s="2">
        <v>0</v>
      </c>
      <c r="E7069" s="2">
        <v>0</v>
      </c>
      <c r="F7069" s="2">
        <v>0</v>
      </c>
      <c r="G7069" s="2">
        <f t="shared" si="330"/>
        <v>0.90119822896169555</v>
      </c>
      <c r="H7069" s="2">
        <v>0</v>
      </c>
      <c r="I7069" s="2">
        <f t="shared" si="331"/>
        <v>1.1288198356430945</v>
      </c>
      <c r="J7069" s="2">
        <v>0</v>
      </c>
      <c r="K7069" s="2">
        <v>0</v>
      </c>
      <c r="L7069" s="2">
        <f t="shared" si="332"/>
        <v>-1.5133270000000001</v>
      </c>
      <c r="M7069" s="1">
        <v>1.0142497593269999</v>
      </c>
      <c r="N7069" s="1">
        <v>2.1551842015379998</v>
      </c>
      <c r="O7069" s="2">
        <v>10629.398784701272</v>
      </c>
    </row>
    <row r="7070" spans="1:15" x14ac:dyDescent="0.35">
      <c r="A7070" s="2">
        <v>1.3233269999999999</v>
      </c>
      <c r="B7070" s="2">
        <v>1.4544349999999999</v>
      </c>
      <c r="C7070" s="2">
        <v>92.397730999999993</v>
      </c>
      <c r="D7070" s="2">
        <v>0</v>
      </c>
      <c r="E7070" s="2">
        <v>0</v>
      </c>
      <c r="F7070" s="2">
        <v>0</v>
      </c>
      <c r="G7070" s="2">
        <f t="shared" si="330"/>
        <v>1.453161624202463</v>
      </c>
      <c r="H7070" s="2">
        <v>0</v>
      </c>
      <c r="I7070" s="2">
        <f t="shared" si="331"/>
        <v>6.0847869069175241E-2</v>
      </c>
      <c r="J7070" s="2">
        <v>0</v>
      </c>
      <c r="K7070" s="2">
        <v>0</v>
      </c>
      <c r="L7070" s="2">
        <f t="shared" si="332"/>
        <v>-1.3233269999999999</v>
      </c>
      <c r="M7070" s="1">
        <v>3.0875581559000002E-2</v>
      </c>
      <c r="N7070" s="1">
        <v>1.7587650408290001</v>
      </c>
      <c r="O7070" s="2">
        <v>10649.008250429977</v>
      </c>
    </row>
    <row r="7071" spans="1:15" x14ac:dyDescent="0.35">
      <c r="A7071" s="2">
        <v>1.7633270000000001</v>
      </c>
      <c r="B7071" s="2">
        <v>1.4644349999999999</v>
      </c>
      <c r="C7071" s="2">
        <v>107.39773099999999</v>
      </c>
      <c r="D7071" s="2">
        <v>0</v>
      </c>
      <c r="E7071" s="2">
        <v>0</v>
      </c>
      <c r="F7071" s="2">
        <v>0</v>
      </c>
      <c r="G7071" s="2">
        <f t="shared" si="330"/>
        <v>1.397440276922703</v>
      </c>
      <c r="H7071" s="2">
        <v>0</v>
      </c>
      <c r="I7071" s="2">
        <f t="shared" si="331"/>
        <v>0.43787046219081621</v>
      </c>
      <c r="J7071" s="2">
        <v>0</v>
      </c>
      <c r="K7071" s="2">
        <v>0</v>
      </c>
      <c r="L7071" s="2">
        <f t="shared" si="332"/>
        <v>-1.7633270000000001</v>
      </c>
      <c r="M7071" s="1">
        <v>0.62589084893900004</v>
      </c>
      <c r="N7071" s="1">
        <v>2.8771701094690001</v>
      </c>
      <c r="O7071" s="2">
        <v>10661.053171835814</v>
      </c>
    </row>
    <row r="7072" spans="1:15" x14ac:dyDescent="0.35">
      <c r="A7072" s="2">
        <v>1.7633270000000001</v>
      </c>
      <c r="B7072" s="2">
        <v>1.504435</v>
      </c>
      <c r="C7072" s="2">
        <v>104.39773099999999</v>
      </c>
      <c r="D7072" s="2">
        <v>0</v>
      </c>
      <c r="E7072" s="2">
        <v>0</v>
      </c>
      <c r="F7072" s="2">
        <v>0</v>
      </c>
      <c r="G7072" s="2">
        <f t="shared" si="330"/>
        <v>1.4571852232945917</v>
      </c>
      <c r="H7072" s="2">
        <v>0</v>
      </c>
      <c r="I7072" s="2">
        <f t="shared" si="331"/>
        <v>0.37408006393937998</v>
      </c>
      <c r="J7072" s="2">
        <v>0</v>
      </c>
      <c r="K7072" s="2">
        <v>0</v>
      </c>
      <c r="L7072" s="2">
        <f t="shared" si="332"/>
        <v>-1.7633270000000001</v>
      </c>
      <c r="M7072" s="1">
        <v>0.53608668681899996</v>
      </c>
      <c r="N7072" s="1">
        <v>2.866681295991</v>
      </c>
      <c r="O7072" s="2">
        <v>10661.254890967088</v>
      </c>
    </row>
    <row r="7073" spans="1:15" x14ac:dyDescent="0.35">
      <c r="A7073" s="2">
        <v>1.7633270000000001</v>
      </c>
      <c r="B7073" s="2">
        <v>1.4844349999999999</v>
      </c>
      <c r="C7073" s="2">
        <v>106.39773099999999</v>
      </c>
      <c r="D7073" s="2">
        <v>0</v>
      </c>
      <c r="E7073" s="2">
        <v>0</v>
      </c>
      <c r="F7073" s="2">
        <v>0</v>
      </c>
      <c r="G7073" s="2">
        <f t="shared" si="330"/>
        <v>1.4240558363716864</v>
      </c>
      <c r="H7073" s="2">
        <v>0</v>
      </c>
      <c r="I7073" s="2">
        <f t="shared" si="331"/>
        <v>0.41906114604045119</v>
      </c>
      <c r="J7073" s="2">
        <v>0</v>
      </c>
      <c r="K7073" s="2">
        <v>0</v>
      </c>
      <c r="L7073" s="2">
        <f t="shared" si="332"/>
        <v>-1.7633270000000001</v>
      </c>
      <c r="M7073" s="1">
        <v>0.58527635539</v>
      </c>
      <c r="N7073" s="1">
        <v>2.8707459007540002</v>
      </c>
      <c r="O7073" s="2">
        <v>10665.090956356931</v>
      </c>
    </row>
    <row r="7074" spans="1:15" x14ac:dyDescent="0.35">
      <c r="A7074" s="2">
        <v>1.5233270000000001</v>
      </c>
      <c r="B7074" s="2">
        <v>1.4644349999999999</v>
      </c>
      <c r="C7074" s="2">
        <v>141.39773099999999</v>
      </c>
      <c r="D7074" s="2">
        <v>0</v>
      </c>
      <c r="E7074" s="2">
        <v>0</v>
      </c>
      <c r="F7074" s="2">
        <v>0</v>
      </c>
      <c r="G7074" s="2">
        <f t="shared" si="330"/>
        <v>0.91367643987408265</v>
      </c>
      <c r="H7074" s="2">
        <v>0</v>
      </c>
      <c r="I7074" s="2">
        <f t="shared" si="331"/>
        <v>1.144449750947599</v>
      </c>
      <c r="J7074" s="2">
        <v>0</v>
      </c>
      <c r="K7074" s="2">
        <v>0</v>
      </c>
      <c r="L7074" s="2">
        <f t="shared" si="332"/>
        <v>-1.5233270000000001</v>
      </c>
      <c r="M7074" s="1">
        <v>0.96314775868900004</v>
      </c>
      <c r="N7074" s="1">
        <v>2.1600414818579998</v>
      </c>
      <c r="O7074" s="2">
        <v>10670.032164310431</v>
      </c>
    </row>
    <row r="7075" spans="1:15" x14ac:dyDescent="0.35">
      <c r="A7075" s="2">
        <v>1.5033270000000001</v>
      </c>
      <c r="B7075" s="2">
        <v>1.4244349999999999</v>
      </c>
      <c r="C7075" s="2">
        <v>141.39773099999999</v>
      </c>
      <c r="D7075" s="2">
        <v>0</v>
      </c>
      <c r="E7075" s="2">
        <v>0</v>
      </c>
      <c r="F7075" s="2">
        <v>0</v>
      </c>
      <c r="G7075" s="2">
        <f t="shared" si="330"/>
        <v>0.88872001804930845</v>
      </c>
      <c r="H7075" s="2">
        <v>0</v>
      </c>
      <c r="I7075" s="2">
        <f t="shared" si="331"/>
        <v>1.1131899203385902</v>
      </c>
      <c r="J7075" s="2">
        <v>0</v>
      </c>
      <c r="K7075" s="2">
        <v>0</v>
      </c>
      <c r="L7075" s="2">
        <f t="shared" si="332"/>
        <v>-1.5033270000000001</v>
      </c>
      <c r="M7075" s="1">
        <v>1.065320084963</v>
      </c>
      <c r="N7075" s="1">
        <v>2.149138880792</v>
      </c>
      <c r="O7075" s="2">
        <v>10682.943944665023</v>
      </c>
    </row>
    <row r="7076" spans="1:15" x14ac:dyDescent="0.35">
      <c r="A7076" s="2">
        <v>1.443327</v>
      </c>
      <c r="B7076" s="2">
        <v>1.4444349999999999</v>
      </c>
      <c r="C7076" s="2">
        <v>141.39773099999999</v>
      </c>
      <c r="D7076" s="2">
        <v>0</v>
      </c>
      <c r="E7076" s="2">
        <v>0</v>
      </c>
      <c r="F7076" s="2">
        <v>0</v>
      </c>
      <c r="G7076" s="2">
        <f t="shared" si="330"/>
        <v>0.90119822896169555</v>
      </c>
      <c r="H7076" s="2">
        <v>0</v>
      </c>
      <c r="I7076" s="2">
        <f t="shared" si="331"/>
        <v>1.1288198356430945</v>
      </c>
      <c r="J7076" s="2">
        <v>0</v>
      </c>
      <c r="K7076" s="2">
        <v>0</v>
      </c>
      <c r="L7076" s="2">
        <f t="shared" si="332"/>
        <v>-1.443327</v>
      </c>
      <c r="M7076" s="1">
        <v>1.0260052798029999</v>
      </c>
      <c r="N7076" s="1">
        <v>1.9141718741260001</v>
      </c>
      <c r="O7076" s="2">
        <v>10686.501057804175</v>
      </c>
    </row>
    <row r="7077" spans="1:15" x14ac:dyDescent="0.35">
      <c r="A7077" s="2">
        <v>1.4833270000000001</v>
      </c>
      <c r="B7077" s="2">
        <v>1.4044350000000001</v>
      </c>
      <c r="C7077" s="2">
        <v>72.397730999999993</v>
      </c>
      <c r="D7077" s="2">
        <v>0</v>
      </c>
      <c r="E7077" s="2">
        <v>0</v>
      </c>
      <c r="F7077" s="2">
        <v>0</v>
      </c>
      <c r="G7077" s="2">
        <f t="shared" si="330"/>
        <v>1.3386775173355199</v>
      </c>
      <c r="H7077" s="2">
        <v>0</v>
      </c>
      <c r="I7077" s="2">
        <f t="shared" si="331"/>
        <v>-0.42471187151457085</v>
      </c>
      <c r="J7077" s="2">
        <v>0</v>
      </c>
      <c r="K7077" s="2">
        <v>0</v>
      </c>
      <c r="L7077" s="2">
        <f t="shared" si="332"/>
        <v>-1.4833270000000001</v>
      </c>
      <c r="M7077" s="1">
        <v>0.13229455548499999</v>
      </c>
      <c r="N7077" s="1">
        <v>2.2725648565580001</v>
      </c>
      <c r="O7077" s="2">
        <v>10705.223648502328</v>
      </c>
    </row>
    <row r="7078" spans="1:15" x14ac:dyDescent="0.35">
      <c r="A7078" s="2">
        <v>1.7633270000000001</v>
      </c>
      <c r="B7078" s="2">
        <v>1.4744349999999999</v>
      </c>
      <c r="C7078" s="2">
        <v>107.39773099999999</v>
      </c>
      <c r="D7078" s="2">
        <v>0</v>
      </c>
      <c r="E7078" s="2">
        <v>0</v>
      </c>
      <c r="F7078" s="2">
        <v>0</v>
      </c>
      <c r="G7078" s="2">
        <f t="shared" si="330"/>
        <v>1.4069827986250845</v>
      </c>
      <c r="H7078" s="2">
        <v>0</v>
      </c>
      <c r="I7078" s="2">
        <f t="shared" si="331"/>
        <v>0.4408604922173508</v>
      </c>
      <c r="J7078" s="2">
        <v>0</v>
      </c>
      <c r="K7078" s="2">
        <v>0</v>
      </c>
      <c r="L7078" s="2">
        <f t="shared" si="332"/>
        <v>-1.7633270000000001</v>
      </c>
      <c r="M7078" s="1">
        <v>0.61009842225199995</v>
      </c>
      <c r="N7078" s="1">
        <v>2.8726913404790002</v>
      </c>
      <c r="O7078" s="2">
        <v>10706.134929123264</v>
      </c>
    </row>
    <row r="7079" spans="1:15" x14ac:dyDescent="0.35">
      <c r="A7079" s="2">
        <v>1.5133270000000001</v>
      </c>
      <c r="B7079" s="2">
        <v>1.4344349999999999</v>
      </c>
      <c r="C7079" s="2">
        <v>141.39773099999999</v>
      </c>
      <c r="D7079" s="2">
        <v>0</v>
      </c>
      <c r="E7079" s="2">
        <v>0</v>
      </c>
      <c r="F7079" s="2">
        <v>0</v>
      </c>
      <c r="G7079" s="2">
        <f t="shared" si="330"/>
        <v>0.894959123505502</v>
      </c>
      <c r="H7079" s="2">
        <v>0</v>
      </c>
      <c r="I7079" s="2">
        <f t="shared" si="331"/>
        <v>1.1210048779908424</v>
      </c>
      <c r="J7079" s="2">
        <v>0</v>
      </c>
      <c r="K7079" s="2">
        <v>0</v>
      </c>
      <c r="L7079" s="2">
        <f t="shared" si="332"/>
        <v>-1.5133270000000001</v>
      </c>
      <c r="M7079" s="1">
        <v>1.038722895447</v>
      </c>
      <c r="N7079" s="1">
        <v>2.1684906167509999</v>
      </c>
      <c r="O7079" s="2">
        <v>10709.596131839795</v>
      </c>
    </row>
    <row r="7080" spans="1:15" x14ac:dyDescent="0.35">
      <c r="A7080" s="2">
        <v>1.453327</v>
      </c>
      <c r="B7080" s="2">
        <v>1.4244349999999999</v>
      </c>
      <c r="C7080" s="2">
        <v>141.39773099999999</v>
      </c>
      <c r="D7080" s="2">
        <v>0</v>
      </c>
      <c r="E7080" s="2">
        <v>0</v>
      </c>
      <c r="F7080" s="2">
        <v>0</v>
      </c>
      <c r="G7080" s="2">
        <f t="shared" si="330"/>
        <v>0.88872001804930845</v>
      </c>
      <c r="H7080" s="2">
        <v>0</v>
      </c>
      <c r="I7080" s="2">
        <f t="shared" si="331"/>
        <v>1.1131899203385902</v>
      </c>
      <c r="J7080" s="2">
        <v>0</v>
      </c>
      <c r="K7080" s="2">
        <v>0</v>
      </c>
      <c r="L7080" s="2">
        <f t="shared" si="332"/>
        <v>-1.453327</v>
      </c>
      <c r="M7080" s="1">
        <v>1.076090241668</v>
      </c>
      <c r="N7080" s="1">
        <v>1.9787904215350001</v>
      </c>
      <c r="O7080" s="2">
        <v>10720.36338167987</v>
      </c>
    </row>
    <row r="7081" spans="1:15" x14ac:dyDescent="0.35">
      <c r="A7081" s="2">
        <v>1.5233270000000001</v>
      </c>
      <c r="B7081" s="2">
        <v>1.4544349999999999</v>
      </c>
      <c r="C7081" s="2">
        <v>141.39773099999999</v>
      </c>
      <c r="D7081" s="2">
        <v>0</v>
      </c>
      <c r="E7081" s="2">
        <v>0</v>
      </c>
      <c r="F7081" s="2">
        <v>0</v>
      </c>
      <c r="G7081" s="2">
        <f t="shared" si="330"/>
        <v>0.9074373344178891</v>
      </c>
      <c r="H7081" s="2">
        <v>0</v>
      </c>
      <c r="I7081" s="2">
        <f t="shared" si="331"/>
        <v>1.1366347932953469</v>
      </c>
      <c r="J7081" s="2">
        <v>0</v>
      </c>
      <c r="K7081" s="2">
        <v>0</v>
      </c>
      <c r="L7081" s="2">
        <f t="shared" si="332"/>
        <v>-1.5233270000000001</v>
      </c>
      <c r="M7081" s="1">
        <v>0.98782044732600005</v>
      </c>
      <c r="N7081" s="1">
        <v>2.1738180042169999</v>
      </c>
      <c r="O7081" s="2">
        <v>10723.208760538515</v>
      </c>
    </row>
    <row r="7082" spans="1:15" x14ac:dyDescent="0.35">
      <c r="A7082" s="2">
        <v>1.433327</v>
      </c>
      <c r="B7082" s="2">
        <v>1.4644349999999999</v>
      </c>
      <c r="C7082" s="2">
        <v>141.39773099999999</v>
      </c>
      <c r="D7082" s="2">
        <v>0</v>
      </c>
      <c r="E7082" s="2">
        <v>0</v>
      </c>
      <c r="F7082" s="2">
        <v>0</v>
      </c>
      <c r="G7082" s="2">
        <f t="shared" si="330"/>
        <v>0.91367643987408265</v>
      </c>
      <c r="H7082" s="2">
        <v>0</v>
      </c>
      <c r="I7082" s="2">
        <f t="shared" si="331"/>
        <v>1.144449750947599</v>
      </c>
      <c r="J7082" s="2">
        <v>0</v>
      </c>
      <c r="K7082" s="2">
        <v>0</v>
      </c>
      <c r="L7082" s="2">
        <f t="shared" si="332"/>
        <v>-1.433327</v>
      </c>
      <c r="M7082" s="1">
        <v>0.97397776960500004</v>
      </c>
      <c r="N7082" s="1">
        <v>1.8469428049279999</v>
      </c>
      <c r="O7082" s="2">
        <v>10758.409791875716</v>
      </c>
    </row>
    <row r="7083" spans="1:15" x14ac:dyDescent="0.35">
      <c r="A7083" s="2">
        <v>1.443327</v>
      </c>
      <c r="B7083" s="2">
        <v>1.4344349999999999</v>
      </c>
      <c r="C7083" s="2">
        <v>141.39773099999999</v>
      </c>
      <c r="D7083" s="2">
        <v>0</v>
      </c>
      <c r="E7083" s="2">
        <v>0</v>
      </c>
      <c r="F7083" s="2">
        <v>0</v>
      </c>
      <c r="G7083" s="2">
        <f t="shared" si="330"/>
        <v>0.894959123505502</v>
      </c>
      <c r="H7083" s="2">
        <v>0</v>
      </c>
      <c r="I7083" s="2">
        <f t="shared" si="331"/>
        <v>1.1210048779908424</v>
      </c>
      <c r="J7083" s="2">
        <v>0</v>
      </c>
      <c r="K7083" s="2">
        <v>0</v>
      </c>
      <c r="L7083" s="2">
        <f t="shared" si="332"/>
        <v>-1.443327</v>
      </c>
      <c r="M7083" s="1">
        <v>1.0521492331910001</v>
      </c>
      <c r="N7083" s="1">
        <v>1.928785179084</v>
      </c>
      <c r="O7083" s="2">
        <v>10774.925938249417</v>
      </c>
    </row>
    <row r="7084" spans="1:15" x14ac:dyDescent="0.35">
      <c r="A7084" s="2">
        <v>1.5233270000000001</v>
      </c>
      <c r="B7084" s="2">
        <v>1.4444349999999999</v>
      </c>
      <c r="C7084" s="2">
        <v>141.39773099999999</v>
      </c>
      <c r="D7084" s="2">
        <v>0</v>
      </c>
      <c r="E7084" s="2">
        <v>0</v>
      </c>
      <c r="F7084" s="2">
        <v>0</v>
      </c>
      <c r="G7084" s="2">
        <f t="shared" si="330"/>
        <v>0.90119822896169555</v>
      </c>
      <c r="H7084" s="2">
        <v>0</v>
      </c>
      <c r="I7084" s="2">
        <f t="shared" si="331"/>
        <v>1.1288198356430945</v>
      </c>
      <c r="J7084" s="2">
        <v>0</v>
      </c>
      <c r="K7084" s="2">
        <v>0</v>
      </c>
      <c r="L7084" s="2">
        <f t="shared" si="332"/>
        <v>-1.5233270000000001</v>
      </c>
      <c r="M7084" s="1">
        <v>1.012282202657</v>
      </c>
      <c r="N7084" s="1">
        <v>2.1872704748679999</v>
      </c>
      <c r="O7084" s="2">
        <v>10788.974531351401</v>
      </c>
    </row>
    <row r="7085" spans="1:15" x14ac:dyDescent="0.35">
      <c r="A7085" s="2">
        <v>1.4833270000000001</v>
      </c>
      <c r="B7085" s="2">
        <v>1.4044350000000001</v>
      </c>
      <c r="C7085" s="2">
        <v>141.39773099999999</v>
      </c>
      <c r="D7085" s="2">
        <v>0</v>
      </c>
      <c r="E7085" s="2">
        <v>0</v>
      </c>
      <c r="F7085" s="2">
        <v>0</v>
      </c>
      <c r="G7085" s="2">
        <f t="shared" si="330"/>
        <v>0.87624180713692135</v>
      </c>
      <c r="H7085" s="2">
        <v>0</v>
      </c>
      <c r="I7085" s="2">
        <f t="shared" si="331"/>
        <v>1.0975600050340859</v>
      </c>
      <c r="J7085" s="2">
        <v>0</v>
      </c>
      <c r="K7085" s="2">
        <v>0</v>
      </c>
      <c r="L7085" s="2">
        <f t="shared" si="332"/>
        <v>-1.4833270000000001</v>
      </c>
      <c r="M7085" s="1">
        <v>1.118968300331</v>
      </c>
      <c r="N7085" s="1">
        <v>2.10870877279</v>
      </c>
      <c r="O7085" s="2">
        <v>10801.26813946195</v>
      </c>
    </row>
    <row r="7086" spans="1:15" x14ac:dyDescent="0.35">
      <c r="A7086" s="2">
        <v>1.5133270000000001</v>
      </c>
      <c r="B7086" s="2">
        <v>1.4244349999999999</v>
      </c>
      <c r="C7086" s="2">
        <v>141.39773099999999</v>
      </c>
      <c r="D7086" s="2">
        <v>0</v>
      </c>
      <c r="E7086" s="2">
        <v>0</v>
      </c>
      <c r="F7086" s="2">
        <v>0</v>
      </c>
      <c r="G7086" s="2">
        <f t="shared" si="330"/>
        <v>0.88872001804930845</v>
      </c>
      <c r="H7086" s="2">
        <v>0</v>
      </c>
      <c r="I7086" s="2">
        <f t="shared" si="331"/>
        <v>1.1131899203385902</v>
      </c>
      <c r="J7086" s="2">
        <v>0</v>
      </c>
      <c r="K7086" s="2">
        <v>0</v>
      </c>
      <c r="L7086" s="2">
        <f t="shared" si="332"/>
        <v>-1.5133270000000001</v>
      </c>
      <c r="M7086" s="1">
        <v>1.0629644502369999</v>
      </c>
      <c r="N7086" s="1">
        <v>2.181453878373</v>
      </c>
      <c r="O7086" s="2">
        <v>10803.782945626097</v>
      </c>
    </row>
    <row r="7087" spans="1:15" x14ac:dyDescent="0.35">
      <c r="A7087" s="2">
        <v>1.433327</v>
      </c>
      <c r="B7087" s="2">
        <v>1.4544349999999999</v>
      </c>
      <c r="C7087" s="2">
        <v>141.39773099999999</v>
      </c>
      <c r="D7087" s="2">
        <v>0</v>
      </c>
      <c r="E7087" s="2">
        <v>0</v>
      </c>
      <c r="F7087" s="2">
        <v>0</v>
      </c>
      <c r="G7087" s="2">
        <f t="shared" si="330"/>
        <v>0.9074373344178891</v>
      </c>
      <c r="H7087" s="2">
        <v>0</v>
      </c>
      <c r="I7087" s="2">
        <f t="shared" si="331"/>
        <v>1.1366347932953469</v>
      </c>
      <c r="J7087" s="2">
        <v>0</v>
      </c>
      <c r="K7087" s="2">
        <v>0</v>
      </c>
      <c r="L7087" s="2">
        <f t="shared" si="332"/>
        <v>-1.433327</v>
      </c>
      <c r="M7087" s="1">
        <v>1.0008070544829999</v>
      </c>
      <c r="N7087" s="1">
        <v>1.8624091974620001</v>
      </c>
      <c r="O7087" s="2">
        <v>10822.2711813161</v>
      </c>
    </row>
    <row r="7088" spans="1:15" x14ac:dyDescent="0.35">
      <c r="A7088" s="2">
        <v>1.7633270000000001</v>
      </c>
      <c r="B7088" s="2">
        <v>1.4444349999999999</v>
      </c>
      <c r="C7088" s="2">
        <v>109.39773099999999</v>
      </c>
      <c r="D7088" s="2">
        <v>0</v>
      </c>
      <c r="E7088" s="2">
        <v>0</v>
      </c>
      <c r="F7088" s="2">
        <v>0</v>
      </c>
      <c r="G7088" s="2">
        <f t="shared" si="330"/>
        <v>1.3624428190863447</v>
      </c>
      <c r="H7088" s="2">
        <v>0</v>
      </c>
      <c r="I7088" s="2">
        <f t="shared" si="331"/>
        <v>0.47973121010108716</v>
      </c>
      <c r="J7088" s="2">
        <v>0</v>
      </c>
      <c r="K7088" s="2">
        <v>0</v>
      </c>
      <c r="L7088" s="2">
        <f t="shared" si="332"/>
        <v>-1.7633270000000001</v>
      </c>
      <c r="M7088" s="1">
        <v>0.67585736210500003</v>
      </c>
      <c r="N7088" s="1">
        <v>2.880785494645</v>
      </c>
      <c r="O7088" s="2">
        <v>10853.478388877584</v>
      </c>
    </row>
    <row r="7089" spans="1:15" x14ac:dyDescent="0.35">
      <c r="A7089" s="2">
        <v>1.463327</v>
      </c>
      <c r="B7089" s="2">
        <v>1.4044350000000001</v>
      </c>
      <c r="C7089" s="2">
        <v>141.39773099999999</v>
      </c>
      <c r="D7089" s="2">
        <v>0</v>
      </c>
      <c r="E7089" s="2">
        <v>0</v>
      </c>
      <c r="F7089" s="2">
        <v>0</v>
      </c>
      <c r="G7089" s="2">
        <f t="shared" si="330"/>
        <v>0.87624180713692135</v>
      </c>
      <c r="H7089" s="2">
        <v>0</v>
      </c>
      <c r="I7089" s="2">
        <f t="shared" si="331"/>
        <v>1.0975600050340859</v>
      </c>
      <c r="J7089" s="2">
        <v>0</v>
      </c>
      <c r="K7089" s="2">
        <v>0</v>
      </c>
      <c r="L7089" s="2">
        <f t="shared" si="332"/>
        <v>-1.463327</v>
      </c>
      <c r="M7089" s="1">
        <v>1.1241584679109999</v>
      </c>
      <c r="N7089" s="1">
        <v>2.0407168975690002</v>
      </c>
      <c r="O7089" s="2">
        <v>10862.438309018802</v>
      </c>
    </row>
    <row r="7090" spans="1:15" x14ac:dyDescent="0.35">
      <c r="A7090" s="2">
        <v>1.5333270000000001</v>
      </c>
      <c r="B7090" s="2">
        <v>1.4644349999999999</v>
      </c>
      <c r="C7090" s="2">
        <v>141.39773099999999</v>
      </c>
      <c r="D7090" s="2">
        <v>0</v>
      </c>
      <c r="E7090" s="2">
        <v>0</v>
      </c>
      <c r="F7090" s="2">
        <v>0</v>
      </c>
      <c r="G7090" s="2">
        <f t="shared" si="330"/>
        <v>0.91367643987408265</v>
      </c>
      <c r="H7090" s="2">
        <v>0</v>
      </c>
      <c r="I7090" s="2">
        <f t="shared" si="331"/>
        <v>1.144449750947599</v>
      </c>
      <c r="J7090" s="2">
        <v>0</v>
      </c>
      <c r="K7090" s="2">
        <v>0</v>
      </c>
      <c r="L7090" s="2">
        <f t="shared" si="332"/>
        <v>-1.5333270000000001</v>
      </c>
      <c r="M7090" s="1">
        <v>0.96156367213799998</v>
      </c>
      <c r="N7090" s="1">
        <v>2.1918935776950002</v>
      </c>
      <c r="O7090" s="2">
        <v>10865.911824279156</v>
      </c>
    </row>
    <row r="7091" spans="1:15" x14ac:dyDescent="0.35">
      <c r="A7091" s="2">
        <v>1.5233270000000001</v>
      </c>
      <c r="B7091" s="2">
        <v>1.4344349999999999</v>
      </c>
      <c r="C7091" s="2">
        <v>141.39773099999999</v>
      </c>
      <c r="D7091" s="2">
        <v>0</v>
      </c>
      <c r="E7091" s="2">
        <v>0</v>
      </c>
      <c r="F7091" s="2">
        <v>0</v>
      </c>
      <c r="G7091" s="2">
        <f t="shared" si="330"/>
        <v>0.894959123505502</v>
      </c>
      <c r="H7091" s="2">
        <v>0</v>
      </c>
      <c r="I7091" s="2">
        <f t="shared" si="331"/>
        <v>1.1210048779908424</v>
      </c>
      <c r="J7091" s="2">
        <v>0</v>
      </c>
      <c r="K7091" s="2">
        <v>0</v>
      </c>
      <c r="L7091" s="2">
        <f t="shared" si="332"/>
        <v>-1.5233270000000001</v>
      </c>
      <c r="M7091" s="1">
        <v>1.036524251975</v>
      </c>
      <c r="N7091" s="1">
        <v>2.200385803629</v>
      </c>
      <c r="O7091" s="2">
        <v>10868.01814425524</v>
      </c>
    </row>
    <row r="7092" spans="1:15" x14ac:dyDescent="0.35">
      <c r="A7092" s="2">
        <v>1.7633270000000001</v>
      </c>
      <c r="B7092" s="2">
        <v>1.4544349999999999</v>
      </c>
      <c r="C7092" s="2">
        <v>109.39773099999999</v>
      </c>
      <c r="D7092" s="2">
        <v>0</v>
      </c>
      <c r="E7092" s="2">
        <v>0</v>
      </c>
      <c r="F7092" s="2">
        <v>0</v>
      </c>
      <c r="G7092" s="2">
        <f t="shared" si="330"/>
        <v>1.3718751771992841</v>
      </c>
      <c r="H7092" s="2">
        <v>0</v>
      </c>
      <c r="I7092" s="2">
        <f t="shared" si="331"/>
        <v>0.48305244788680329</v>
      </c>
      <c r="J7092" s="2">
        <v>0</v>
      </c>
      <c r="K7092" s="2">
        <v>0</v>
      </c>
      <c r="L7092" s="2">
        <f t="shared" si="332"/>
        <v>-1.7633270000000001</v>
      </c>
      <c r="M7092" s="1">
        <v>0.66011954095799996</v>
      </c>
      <c r="N7092" s="1">
        <v>2.8764016230189999</v>
      </c>
      <c r="O7092" s="2">
        <v>10869.445651159162</v>
      </c>
    </row>
    <row r="7093" spans="1:15" x14ac:dyDescent="0.35">
      <c r="A7093" s="2">
        <v>1.443327</v>
      </c>
      <c r="B7093" s="2">
        <v>1.4244349999999999</v>
      </c>
      <c r="C7093" s="2">
        <v>141.39773099999999</v>
      </c>
      <c r="D7093" s="2">
        <v>0</v>
      </c>
      <c r="E7093" s="2">
        <v>0</v>
      </c>
      <c r="F7093" s="2">
        <v>0</v>
      </c>
      <c r="G7093" s="2">
        <f t="shared" si="330"/>
        <v>0.88872001804930845</v>
      </c>
      <c r="H7093" s="2">
        <v>0</v>
      </c>
      <c r="I7093" s="2">
        <f t="shared" si="331"/>
        <v>1.1131899203385902</v>
      </c>
      <c r="J7093" s="2">
        <v>0</v>
      </c>
      <c r="K7093" s="2">
        <v>0</v>
      </c>
      <c r="L7093" s="2">
        <f t="shared" si="332"/>
        <v>-1.443327</v>
      </c>
      <c r="M7093" s="1">
        <v>1.078056729894</v>
      </c>
      <c r="N7093" s="1">
        <v>1.943050020452</v>
      </c>
      <c r="O7093" s="2">
        <v>10877.290508481008</v>
      </c>
    </row>
    <row r="7094" spans="1:15" x14ac:dyDescent="0.35">
      <c r="A7094" s="2">
        <v>1.433327</v>
      </c>
      <c r="B7094" s="2">
        <v>1.4444349999999999</v>
      </c>
      <c r="C7094" s="2">
        <v>141.39773099999999</v>
      </c>
      <c r="D7094" s="2">
        <v>0</v>
      </c>
      <c r="E7094" s="2">
        <v>0</v>
      </c>
      <c r="F7094" s="2">
        <v>0</v>
      </c>
      <c r="G7094" s="2">
        <f t="shared" si="330"/>
        <v>0.90119822896169555</v>
      </c>
      <c r="H7094" s="2">
        <v>0</v>
      </c>
      <c r="I7094" s="2">
        <f t="shared" si="331"/>
        <v>1.1288198356430945</v>
      </c>
      <c r="J7094" s="2">
        <v>0</v>
      </c>
      <c r="K7094" s="2">
        <v>0</v>
      </c>
      <c r="L7094" s="2">
        <f t="shared" si="332"/>
        <v>-1.433327</v>
      </c>
      <c r="M7094" s="1">
        <v>1.0274229800800001</v>
      </c>
      <c r="N7094" s="1">
        <v>1.8775441054890001</v>
      </c>
      <c r="O7094" s="2">
        <v>10898.670432173689</v>
      </c>
    </row>
    <row r="7095" spans="1:15" x14ac:dyDescent="0.35">
      <c r="A7095" s="2">
        <v>1.7633270000000001</v>
      </c>
      <c r="B7095" s="2">
        <v>1.4644349999999999</v>
      </c>
      <c r="C7095" s="2">
        <v>109.39773099999999</v>
      </c>
      <c r="D7095" s="2">
        <v>0</v>
      </c>
      <c r="E7095" s="2">
        <v>0</v>
      </c>
      <c r="F7095" s="2">
        <v>0</v>
      </c>
      <c r="G7095" s="2">
        <f t="shared" si="330"/>
        <v>1.3813075353122233</v>
      </c>
      <c r="H7095" s="2">
        <v>0</v>
      </c>
      <c r="I7095" s="2">
        <f t="shared" si="331"/>
        <v>0.48637368567251943</v>
      </c>
      <c r="J7095" s="2">
        <v>0</v>
      </c>
      <c r="K7095" s="2">
        <v>0</v>
      </c>
      <c r="L7095" s="2">
        <f t="shared" si="332"/>
        <v>-1.7633270000000001</v>
      </c>
      <c r="M7095" s="1">
        <v>0.64421106893699998</v>
      </c>
      <c r="N7095" s="1">
        <v>2.8718864094260002</v>
      </c>
      <c r="O7095" s="2">
        <v>10899.085919593323</v>
      </c>
    </row>
    <row r="7096" spans="1:15" x14ac:dyDescent="0.35">
      <c r="A7096" s="2">
        <v>1.4833270000000001</v>
      </c>
      <c r="B7096" s="2">
        <v>1.3844350000000001</v>
      </c>
      <c r="C7096" s="2">
        <v>72.397730999999993</v>
      </c>
      <c r="D7096" s="2">
        <v>0</v>
      </c>
      <c r="E7096" s="2">
        <v>0</v>
      </c>
      <c r="F7096" s="2">
        <v>0</v>
      </c>
      <c r="G7096" s="2">
        <f t="shared" si="330"/>
        <v>1.3196139434807594</v>
      </c>
      <c r="H7096" s="2">
        <v>0</v>
      </c>
      <c r="I7096" s="2">
        <f t="shared" si="331"/>
        <v>-0.41866371874830438</v>
      </c>
      <c r="J7096" s="2">
        <v>0</v>
      </c>
      <c r="K7096" s="2">
        <v>0</v>
      </c>
      <c r="L7096" s="2">
        <f t="shared" si="332"/>
        <v>-1.4833270000000001</v>
      </c>
      <c r="M7096" s="1">
        <v>0.16292226800099999</v>
      </c>
      <c r="N7096" s="1">
        <v>2.2789615284579998</v>
      </c>
      <c r="O7096" s="2">
        <v>10905.824690628066</v>
      </c>
    </row>
    <row r="7097" spans="1:15" x14ac:dyDescent="0.35">
      <c r="A7097" s="2">
        <v>1.5333270000000001</v>
      </c>
      <c r="B7097" s="2">
        <v>1.4544349999999999</v>
      </c>
      <c r="C7097" s="2">
        <v>141.39773099999999</v>
      </c>
      <c r="D7097" s="2">
        <v>0</v>
      </c>
      <c r="E7097" s="2">
        <v>0</v>
      </c>
      <c r="F7097" s="2">
        <v>0</v>
      </c>
      <c r="G7097" s="2">
        <f t="shared" si="330"/>
        <v>0.9074373344178891</v>
      </c>
      <c r="H7097" s="2">
        <v>0</v>
      </c>
      <c r="I7097" s="2">
        <f t="shared" si="331"/>
        <v>1.1366347932953469</v>
      </c>
      <c r="J7097" s="2">
        <v>0</v>
      </c>
      <c r="K7097" s="2">
        <v>0</v>
      </c>
      <c r="L7097" s="2">
        <f t="shared" si="332"/>
        <v>-1.5333270000000001</v>
      </c>
      <c r="M7097" s="1">
        <v>0.98600344502799997</v>
      </c>
      <c r="N7097" s="1">
        <v>2.205479521565</v>
      </c>
      <c r="O7097" s="2">
        <v>10917.924151476902</v>
      </c>
    </row>
    <row r="7098" spans="1:15" x14ac:dyDescent="0.35">
      <c r="A7098" s="2">
        <v>1.5033270000000001</v>
      </c>
      <c r="B7098" s="2">
        <v>1.4044350000000001</v>
      </c>
      <c r="C7098" s="2">
        <v>141.39773099999999</v>
      </c>
      <c r="D7098" s="2">
        <v>0</v>
      </c>
      <c r="E7098" s="2">
        <v>0</v>
      </c>
      <c r="F7098" s="2">
        <v>0</v>
      </c>
      <c r="G7098" s="2">
        <f t="shared" si="330"/>
        <v>0.87624180713692135</v>
      </c>
      <c r="H7098" s="2">
        <v>0</v>
      </c>
      <c r="I7098" s="2">
        <f t="shared" si="331"/>
        <v>1.0975600050340859</v>
      </c>
      <c r="J7098" s="2">
        <v>0</v>
      </c>
      <c r="K7098" s="2">
        <v>0</v>
      </c>
      <c r="L7098" s="2">
        <f t="shared" si="332"/>
        <v>-1.5033270000000001</v>
      </c>
      <c r="M7098" s="1">
        <v>1.113530438593</v>
      </c>
      <c r="N7098" s="1">
        <v>2.1743820720409999</v>
      </c>
      <c r="O7098" s="2">
        <v>10918.617493785678</v>
      </c>
    </row>
    <row r="7099" spans="1:15" x14ac:dyDescent="0.35">
      <c r="A7099" s="2">
        <v>1.453327</v>
      </c>
      <c r="B7099" s="2">
        <v>1.4044350000000001</v>
      </c>
      <c r="C7099" s="2">
        <v>141.39773099999999</v>
      </c>
      <c r="D7099" s="2">
        <v>0</v>
      </c>
      <c r="E7099" s="2">
        <v>0</v>
      </c>
      <c r="F7099" s="2">
        <v>0</v>
      </c>
      <c r="G7099" s="2">
        <f t="shared" si="330"/>
        <v>0.87624180713692135</v>
      </c>
      <c r="H7099" s="2">
        <v>0</v>
      </c>
      <c r="I7099" s="2">
        <f t="shared" si="331"/>
        <v>1.0975600050340859</v>
      </c>
      <c r="J7099" s="2">
        <v>0</v>
      </c>
      <c r="K7099" s="2">
        <v>0</v>
      </c>
      <c r="L7099" s="2">
        <f t="shared" si="332"/>
        <v>-1.453327</v>
      </c>
      <c r="M7099" s="1">
        <v>1.126666355639</v>
      </c>
      <c r="N7099" s="1">
        <v>2.0058810653929999</v>
      </c>
      <c r="O7099" s="2">
        <v>10967.597778941208</v>
      </c>
    </row>
    <row r="7100" spans="1:15" x14ac:dyDescent="0.35">
      <c r="A7100" s="2">
        <v>1.5333270000000001</v>
      </c>
      <c r="B7100" s="2">
        <v>1.4444349999999999</v>
      </c>
      <c r="C7100" s="2">
        <v>141.39773099999999</v>
      </c>
      <c r="D7100" s="2">
        <v>0</v>
      </c>
      <c r="E7100" s="2">
        <v>0</v>
      </c>
      <c r="F7100" s="2">
        <v>0</v>
      </c>
      <c r="G7100" s="2">
        <f t="shared" si="330"/>
        <v>0.90119822896169555</v>
      </c>
      <c r="H7100" s="2">
        <v>0</v>
      </c>
      <c r="I7100" s="2">
        <f t="shared" si="331"/>
        <v>1.1288198356430945</v>
      </c>
      <c r="J7100" s="2">
        <v>0</v>
      </c>
      <c r="K7100" s="2">
        <v>0</v>
      </c>
      <c r="L7100" s="2">
        <f t="shared" si="332"/>
        <v>-1.5333270000000001</v>
      </c>
      <c r="M7100" s="1">
        <v>1.01023769437</v>
      </c>
      <c r="N7100" s="1">
        <v>2.2187379126639999</v>
      </c>
      <c r="O7100" s="2">
        <v>10982.533707988056</v>
      </c>
    </row>
    <row r="7101" spans="1:15" x14ac:dyDescent="0.35">
      <c r="A7101" s="2">
        <v>1.433327</v>
      </c>
      <c r="B7101" s="2">
        <v>1.4344349999999999</v>
      </c>
      <c r="C7101" s="2">
        <v>141.39773099999999</v>
      </c>
      <c r="D7101" s="2">
        <v>0</v>
      </c>
      <c r="E7101" s="2">
        <v>0</v>
      </c>
      <c r="F7101" s="2">
        <v>0</v>
      </c>
      <c r="G7101" s="2">
        <f t="shared" si="330"/>
        <v>0.894959123505502</v>
      </c>
      <c r="H7101" s="2">
        <v>0</v>
      </c>
      <c r="I7101" s="2">
        <f t="shared" si="331"/>
        <v>1.1210048779908424</v>
      </c>
      <c r="J7101" s="2">
        <v>0</v>
      </c>
      <c r="K7101" s="2">
        <v>0</v>
      </c>
      <c r="L7101" s="2">
        <f t="shared" si="332"/>
        <v>-1.433327</v>
      </c>
      <c r="M7101" s="1">
        <v>1.053813428942</v>
      </c>
      <c r="N7101" s="1">
        <v>1.8923389896959999</v>
      </c>
      <c r="O7101" s="2">
        <v>10988.289386293418</v>
      </c>
    </row>
    <row r="7102" spans="1:15" x14ac:dyDescent="0.35">
      <c r="A7102" s="2">
        <v>1.5533269999999999</v>
      </c>
      <c r="B7102" s="2">
        <v>2.0344350000000002</v>
      </c>
      <c r="C7102" s="2">
        <v>104.39773099999999</v>
      </c>
      <c r="D7102" s="2">
        <v>0</v>
      </c>
      <c r="E7102" s="2">
        <v>0</v>
      </c>
      <c r="F7102" s="2">
        <v>0</v>
      </c>
      <c r="G7102" s="2">
        <f t="shared" si="330"/>
        <v>1.9705395179940197</v>
      </c>
      <c r="H7102" s="2">
        <v>0</v>
      </c>
      <c r="I7102" s="2">
        <f t="shared" si="331"/>
        <v>0.50586537462935433</v>
      </c>
      <c r="J7102" s="2">
        <v>0</v>
      </c>
      <c r="K7102" s="2">
        <v>0</v>
      </c>
      <c r="L7102" s="2">
        <f t="shared" si="332"/>
        <v>-1.5533269999999999</v>
      </c>
      <c r="M7102" s="1">
        <v>-0.72448265635499998</v>
      </c>
      <c r="N7102" s="1">
        <v>2.0156335277099999</v>
      </c>
      <c r="O7102" s="2">
        <v>10994.203261916799</v>
      </c>
    </row>
    <row r="7103" spans="1:15" x14ac:dyDescent="0.35">
      <c r="A7103" s="2">
        <v>1.3033269999999999</v>
      </c>
      <c r="B7103" s="2">
        <v>1.4744349999999999</v>
      </c>
      <c r="C7103" s="2">
        <v>107.39773099999999</v>
      </c>
      <c r="D7103" s="2">
        <v>0</v>
      </c>
      <c r="E7103" s="2">
        <v>0</v>
      </c>
      <c r="F7103" s="2">
        <v>0</v>
      </c>
      <c r="G7103" s="2">
        <f t="shared" si="330"/>
        <v>1.4069827986250845</v>
      </c>
      <c r="H7103" s="2">
        <v>0</v>
      </c>
      <c r="I7103" s="2">
        <f t="shared" si="331"/>
        <v>0.4408604922173508</v>
      </c>
      <c r="J7103" s="2">
        <v>0</v>
      </c>
      <c r="K7103" s="2">
        <v>0</v>
      </c>
      <c r="L7103" s="2">
        <f t="shared" si="332"/>
        <v>-1.3033269999999999</v>
      </c>
      <c r="M7103" s="1">
        <v>0.25390132979800001</v>
      </c>
      <c r="N7103" s="1">
        <v>1.560726899769</v>
      </c>
      <c r="O7103" s="2">
        <v>11005.047942403869</v>
      </c>
    </row>
    <row r="7104" spans="1:15" x14ac:dyDescent="0.35">
      <c r="A7104" s="2">
        <v>1.3033269999999999</v>
      </c>
      <c r="B7104" s="2">
        <v>1.4844349999999999</v>
      </c>
      <c r="C7104" s="2">
        <v>107.39773099999999</v>
      </c>
      <c r="D7104" s="2">
        <v>0</v>
      </c>
      <c r="E7104" s="2">
        <v>0</v>
      </c>
      <c r="F7104" s="2">
        <v>0</v>
      </c>
      <c r="G7104" s="2">
        <f t="shared" si="330"/>
        <v>1.4165253203274659</v>
      </c>
      <c r="H7104" s="2">
        <v>0</v>
      </c>
      <c r="I7104" s="2">
        <f t="shared" si="331"/>
        <v>0.44385052224388538</v>
      </c>
      <c r="J7104" s="2">
        <v>0</v>
      </c>
      <c r="K7104" s="2">
        <v>0</v>
      </c>
      <c r="L7104" s="2">
        <f t="shared" si="332"/>
        <v>-1.3033269999999999</v>
      </c>
      <c r="M7104" s="1">
        <v>0.22604027425500001</v>
      </c>
      <c r="N7104" s="1">
        <v>1.552146225705</v>
      </c>
      <c r="O7104" s="2">
        <v>11006.002393684859</v>
      </c>
    </row>
    <row r="7105" spans="1:15" x14ac:dyDescent="0.35">
      <c r="A7105" s="2">
        <v>1.3033269999999999</v>
      </c>
      <c r="B7105" s="2">
        <v>1.4644349999999999</v>
      </c>
      <c r="C7105" s="2">
        <v>107.39773099999999</v>
      </c>
      <c r="D7105" s="2">
        <v>0</v>
      </c>
      <c r="E7105" s="2">
        <v>0</v>
      </c>
      <c r="F7105" s="2">
        <v>0</v>
      </c>
      <c r="G7105" s="2">
        <f t="shared" si="330"/>
        <v>1.397440276922703</v>
      </c>
      <c r="H7105" s="2">
        <v>0</v>
      </c>
      <c r="I7105" s="2">
        <f t="shared" si="331"/>
        <v>0.43787046219081621</v>
      </c>
      <c r="J7105" s="2">
        <v>0</v>
      </c>
      <c r="K7105" s="2">
        <v>0</v>
      </c>
      <c r="L7105" s="2">
        <f t="shared" si="332"/>
        <v>-1.3033269999999999</v>
      </c>
      <c r="M7105" s="1">
        <v>0.28156223023100002</v>
      </c>
      <c r="N7105" s="1">
        <v>1.5691957208630001</v>
      </c>
      <c r="O7105" s="2">
        <v>11016.357931061475</v>
      </c>
    </row>
    <row r="7106" spans="1:15" x14ac:dyDescent="0.35">
      <c r="A7106" s="2">
        <v>1.3033269999999999</v>
      </c>
      <c r="B7106" s="2">
        <v>1.4744349999999999</v>
      </c>
      <c r="C7106" s="2">
        <v>106.39773099999999</v>
      </c>
      <c r="D7106" s="2">
        <v>0</v>
      </c>
      <c r="E7106" s="2">
        <v>0</v>
      </c>
      <c r="F7106" s="2">
        <v>0</v>
      </c>
      <c r="G7106" s="2">
        <f t="shared" si="330"/>
        <v>1.4144625848222978</v>
      </c>
      <c r="H7106" s="2">
        <v>0</v>
      </c>
      <c r="I7106" s="2">
        <f t="shared" si="331"/>
        <v>0.41623811137715871</v>
      </c>
      <c r="J7106" s="2">
        <v>0</v>
      </c>
      <c r="K7106" s="2">
        <v>0</v>
      </c>
      <c r="L7106" s="2">
        <f t="shared" si="332"/>
        <v>-1.3033269999999999</v>
      </c>
      <c r="M7106" s="1">
        <v>0.23260088940599999</v>
      </c>
      <c r="N7106" s="1">
        <v>1.5686365944180001</v>
      </c>
      <c r="O7106" s="2">
        <v>11018.106156238386</v>
      </c>
    </row>
    <row r="7107" spans="1:15" x14ac:dyDescent="0.35">
      <c r="A7107" s="2">
        <v>1.3033269999999999</v>
      </c>
      <c r="B7107" s="2">
        <v>1.4844349999999999</v>
      </c>
      <c r="C7107" s="2">
        <v>106.39773099999999</v>
      </c>
      <c r="D7107" s="2">
        <v>0</v>
      </c>
      <c r="E7107" s="2">
        <v>0</v>
      </c>
      <c r="F7107" s="2">
        <v>0</v>
      </c>
      <c r="G7107" s="2">
        <f t="shared" ref="G7107:G7170" si="333">B7107*SIN((180-C7107)*PI()/180)</f>
        <v>1.4240558363716864</v>
      </c>
      <c r="H7107" s="2">
        <v>0</v>
      </c>
      <c r="I7107" s="2">
        <f t="shared" ref="I7107:I7170" si="334">B7107*COS((180-C7107)*PI()/180)</f>
        <v>0.41906114604045119</v>
      </c>
      <c r="J7107" s="2">
        <v>0</v>
      </c>
      <c r="K7107" s="2">
        <v>0</v>
      </c>
      <c r="L7107" s="2">
        <f t="shared" ref="L7107:L7170" si="335">-1*A7107</f>
        <v>-1.3033269999999999</v>
      </c>
      <c r="M7107" s="1">
        <v>0.20480182113299999</v>
      </c>
      <c r="N7107" s="1">
        <v>1.5602706422970001</v>
      </c>
      <c r="O7107" s="2">
        <v>11019.223940529377</v>
      </c>
    </row>
    <row r="7108" spans="1:15" x14ac:dyDescent="0.35">
      <c r="A7108" s="2">
        <v>1.3033269999999999</v>
      </c>
      <c r="B7108" s="2">
        <v>1.4644349999999999</v>
      </c>
      <c r="C7108" s="2">
        <v>106.39773099999999</v>
      </c>
      <c r="D7108" s="2">
        <v>0</v>
      </c>
      <c r="E7108" s="2">
        <v>0</v>
      </c>
      <c r="F7108" s="2">
        <v>0</v>
      </c>
      <c r="G7108" s="2">
        <f t="shared" si="333"/>
        <v>1.404869333272909</v>
      </c>
      <c r="H7108" s="2">
        <v>0</v>
      </c>
      <c r="I7108" s="2">
        <f t="shared" si="334"/>
        <v>0.41341507671386629</v>
      </c>
      <c r="J7108" s="2">
        <v>0</v>
      </c>
      <c r="K7108" s="2">
        <v>0</v>
      </c>
      <c r="L7108" s="2">
        <f t="shared" si="335"/>
        <v>-1.3033269999999999</v>
      </c>
      <c r="M7108" s="1">
        <v>0.26020001458199998</v>
      </c>
      <c r="N7108" s="1">
        <v>1.5768955931240001</v>
      </c>
      <c r="O7108" s="2">
        <v>11029.256191774537</v>
      </c>
    </row>
    <row r="7109" spans="1:15" x14ac:dyDescent="0.35">
      <c r="A7109" s="2">
        <v>1.463327</v>
      </c>
      <c r="B7109" s="2">
        <v>1.4644349999999999</v>
      </c>
      <c r="C7109" s="2">
        <v>72.397730999999993</v>
      </c>
      <c r="D7109" s="2">
        <v>0</v>
      </c>
      <c r="E7109" s="2">
        <v>0</v>
      </c>
      <c r="F7109" s="2">
        <v>0</v>
      </c>
      <c r="G7109" s="2">
        <f t="shared" si="333"/>
        <v>1.3958682388998009</v>
      </c>
      <c r="H7109" s="2">
        <v>0</v>
      </c>
      <c r="I7109" s="2">
        <f t="shared" si="334"/>
        <v>-0.44285632981337009</v>
      </c>
      <c r="J7109" s="2">
        <v>0</v>
      </c>
      <c r="K7109" s="2">
        <v>0</v>
      </c>
      <c r="L7109" s="2">
        <f t="shared" si="335"/>
        <v>-1.463327</v>
      </c>
      <c r="M7109" s="1">
        <v>-6.8730021099999998E-4</v>
      </c>
      <c r="N7109" s="1">
        <v>2.195455708506</v>
      </c>
      <c r="O7109" s="2">
        <v>11036.418000153739</v>
      </c>
    </row>
    <row r="7110" spans="1:15" x14ac:dyDescent="0.35">
      <c r="A7110" s="2">
        <v>1.3033269999999999</v>
      </c>
      <c r="B7110" s="2">
        <v>1.4744349999999999</v>
      </c>
      <c r="C7110" s="2">
        <v>109.39773099999999</v>
      </c>
      <c r="D7110" s="2">
        <v>0</v>
      </c>
      <c r="E7110" s="2">
        <v>0</v>
      </c>
      <c r="F7110" s="2">
        <v>0</v>
      </c>
      <c r="G7110" s="2">
        <f t="shared" si="333"/>
        <v>1.3907398934251627</v>
      </c>
      <c r="H7110" s="2">
        <v>0</v>
      </c>
      <c r="I7110" s="2">
        <f t="shared" si="334"/>
        <v>0.48969492345823556</v>
      </c>
      <c r="J7110" s="2">
        <v>0</v>
      </c>
      <c r="K7110" s="2">
        <v>0</v>
      </c>
      <c r="L7110" s="2">
        <f t="shared" si="335"/>
        <v>-1.3033269999999999</v>
      </c>
      <c r="M7110" s="1">
        <v>0.29661515901199997</v>
      </c>
      <c r="N7110" s="1">
        <v>1.544867834605</v>
      </c>
      <c r="O7110" s="2">
        <v>11037.335009061857</v>
      </c>
    </row>
    <row r="7111" spans="1:15" x14ac:dyDescent="0.35">
      <c r="A7111" s="2">
        <v>1.463327</v>
      </c>
      <c r="B7111" s="2">
        <v>1.4744349999999999</v>
      </c>
      <c r="C7111" s="2">
        <v>72.397730999999993</v>
      </c>
      <c r="D7111" s="2">
        <v>0</v>
      </c>
      <c r="E7111" s="2">
        <v>0</v>
      </c>
      <c r="F7111" s="2">
        <v>0</v>
      </c>
      <c r="G7111" s="2">
        <f t="shared" si="333"/>
        <v>1.405400025827181</v>
      </c>
      <c r="H7111" s="2">
        <v>0</v>
      </c>
      <c r="I7111" s="2">
        <f t="shared" si="334"/>
        <v>-0.44588040619650332</v>
      </c>
      <c r="J7111" s="2">
        <v>0</v>
      </c>
      <c r="K7111" s="2">
        <v>0</v>
      </c>
      <c r="L7111" s="2">
        <f t="shared" si="335"/>
        <v>-1.463327</v>
      </c>
      <c r="M7111" s="1">
        <v>-1.8528510476000001E-2</v>
      </c>
      <c r="N7111" s="1">
        <v>2.192955616925</v>
      </c>
      <c r="O7111" s="2">
        <v>11037.915168295045</v>
      </c>
    </row>
    <row r="7112" spans="1:15" x14ac:dyDescent="0.35">
      <c r="A7112" s="2">
        <v>1.3033269999999999</v>
      </c>
      <c r="B7112" s="2">
        <v>1.4544349999999999</v>
      </c>
      <c r="C7112" s="2">
        <v>107.39773099999999</v>
      </c>
      <c r="D7112" s="2">
        <v>0</v>
      </c>
      <c r="E7112" s="2">
        <v>0</v>
      </c>
      <c r="F7112" s="2">
        <v>0</v>
      </c>
      <c r="G7112" s="2">
        <f t="shared" si="333"/>
        <v>1.3878977552203215</v>
      </c>
      <c r="H7112" s="2">
        <v>0</v>
      </c>
      <c r="I7112" s="2">
        <f t="shared" si="334"/>
        <v>0.43488043216428163</v>
      </c>
      <c r="J7112" s="2">
        <v>0</v>
      </c>
      <c r="K7112" s="2">
        <v>0</v>
      </c>
      <c r="L7112" s="2">
        <f t="shared" si="335"/>
        <v>-1.3033269999999999</v>
      </c>
      <c r="M7112" s="1">
        <v>0.309013469363</v>
      </c>
      <c r="N7112" s="1">
        <v>1.5775495222310001</v>
      </c>
      <c r="O7112" s="2">
        <v>11040.564688002965</v>
      </c>
    </row>
    <row r="7113" spans="1:15" x14ac:dyDescent="0.35">
      <c r="A7113" s="2">
        <v>1.463327</v>
      </c>
      <c r="B7113" s="2">
        <v>1.4544349999999999</v>
      </c>
      <c r="C7113" s="2">
        <v>72.397730999999993</v>
      </c>
      <c r="D7113" s="2">
        <v>0</v>
      </c>
      <c r="E7113" s="2">
        <v>0</v>
      </c>
      <c r="F7113" s="2">
        <v>0</v>
      </c>
      <c r="G7113" s="2">
        <f t="shared" si="333"/>
        <v>1.3863364519724206</v>
      </c>
      <c r="H7113" s="2">
        <v>0</v>
      </c>
      <c r="I7113" s="2">
        <f t="shared" si="334"/>
        <v>-0.43983225343023691</v>
      </c>
      <c r="J7113" s="2">
        <v>0</v>
      </c>
      <c r="K7113" s="2">
        <v>0</v>
      </c>
      <c r="L7113" s="2">
        <f t="shared" si="335"/>
        <v>-1.463327</v>
      </c>
      <c r="M7113" s="1">
        <v>1.6927655627E-2</v>
      </c>
      <c r="N7113" s="1">
        <v>2.19802476023</v>
      </c>
      <c r="O7113" s="2">
        <v>11046.894665573442</v>
      </c>
    </row>
    <row r="7114" spans="1:15" x14ac:dyDescent="0.35">
      <c r="A7114" s="2">
        <v>1.3033269999999999</v>
      </c>
      <c r="B7114" s="2">
        <v>1.4644349999999999</v>
      </c>
      <c r="C7114" s="2">
        <v>109.39773099999999</v>
      </c>
      <c r="D7114" s="2">
        <v>0</v>
      </c>
      <c r="E7114" s="2">
        <v>0</v>
      </c>
      <c r="F7114" s="2">
        <v>0</v>
      </c>
      <c r="G7114" s="2">
        <f t="shared" si="333"/>
        <v>1.3813075353122233</v>
      </c>
      <c r="H7114" s="2">
        <v>0</v>
      </c>
      <c r="I7114" s="2">
        <f t="shared" si="334"/>
        <v>0.48637368567251943</v>
      </c>
      <c r="J7114" s="2">
        <v>0</v>
      </c>
      <c r="K7114" s="2">
        <v>0</v>
      </c>
      <c r="L7114" s="2">
        <f t="shared" si="335"/>
        <v>-1.3033269999999999</v>
      </c>
      <c r="M7114" s="1">
        <v>0.32440309607099999</v>
      </c>
      <c r="N7114" s="1">
        <v>1.553761521407</v>
      </c>
      <c r="O7114" s="2">
        <v>11049.262028687532</v>
      </c>
    </row>
    <row r="7115" spans="1:15" x14ac:dyDescent="0.35">
      <c r="A7115" s="2">
        <v>1.463327</v>
      </c>
      <c r="B7115" s="2">
        <v>1.4844349999999999</v>
      </c>
      <c r="C7115" s="2">
        <v>72.397730999999993</v>
      </c>
      <c r="D7115" s="2">
        <v>0</v>
      </c>
      <c r="E7115" s="2">
        <v>0</v>
      </c>
      <c r="F7115" s="2">
        <v>0</v>
      </c>
      <c r="G7115" s="2">
        <f t="shared" si="333"/>
        <v>1.4149318127545611</v>
      </c>
      <c r="H7115" s="2">
        <v>0</v>
      </c>
      <c r="I7115" s="2">
        <f t="shared" si="334"/>
        <v>-0.44890448257963655</v>
      </c>
      <c r="J7115" s="2">
        <v>0</v>
      </c>
      <c r="K7115" s="2">
        <v>0</v>
      </c>
      <c r="L7115" s="2">
        <f t="shared" si="335"/>
        <v>-1.463327</v>
      </c>
      <c r="M7115" s="1">
        <v>-3.6590906075999997E-2</v>
      </c>
      <c r="N7115" s="1">
        <v>2.1905249732979999</v>
      </c>
      <c r="O7115" s="2">
        <v>11050.720569302997</v>
      </c>
    </row>
    <row r="7116" spans="1:15" x14ac:dyDescent="0.35">
      <c r="A7116" s="2">
        <v>1.3033269999999999</v>
      </c>
      <c r="B7116" s="2">
        <v>1.4544349999999999</v>
      </c>
      <c r="C7116" s="2">
        <v>106.39773099999999</v>
      </c>
      <c r="D7116" s="2">
        <v>0</v>
      </c>
      <c r="E7116" s="2">
        <v>0</v>
      </c>
      <c r="F7116" s="2">
        <v>0</v>
      </c>
      <c r="G7116" s="2">
        <f t="shared" si="333"/>
        <v>1.3952760817235201</v>
      </c>
      <c r="H7116" s="2">
        <v>0</v>
      </c>
      <c r="I7116" s="2">
        <f t="shared" si="334"/>
        <v>0.41059204205057387</v>
      </c>
      <c r="J7116" s="2">
        <v>0</v>
      </c>
      <c r="K7116" s="2">
        <v>0</v>
      </c>
      <c r="L7116" s="2">
        <f t="shared" si="335"/>
        <v>-1.3033269999999999</v>
      </c>
      <c r="M7116" s="1">
        <v>0.28758993390499998</v>
      </c>
      <c r="N7116" s="1">
        <v>1.5850445895480001</v>
      </c>
      <c r="O7116" s="2">
        <v>11053.306331618605</v>
      </c>
    </row>
    <row r="7117" spans="1:15" x14ac:dyDescent="0.35">
      <c r="A7117" s="2">
        <v>1.3033269999999999</v>
      </c>
      <c r="B7117" s="2">
        <v>1.504435</v>
      </c>
      <c r="C7117" s="2">
        <v>106.39773099999999</v>
      </c>
      <c r="D7117" s="2">
        <v>0</v>
      </c>
      <c r="E7117" s="2">
        <v>0</v>
      </c>
      <c r="F7117" s="2">
        <v>0</v>
      </c>
      <c r="G7117" s="2">
        <f t="shared" si="333"/>
        <v>1.4432423394704639</v>
      </c>
      <c r="H7117" s="2">
        <v>0</v>
      </c>
      <c r="I7117" s="2">
        <f t="shared" si="334"/>
        <v>0.42470721536703604</v>
      </c>
      <c r="J7117" s="2">
        <v>0</v>
      </c>
      <c r="K7117" s="2">
        <v>0</v>
      </c>
      <c r="L7117" s="2">
        <f t="shared" si="335"/>
        <v>-1.3033269999999999</v>
      </c>
      <c r="M7117" s="1">
        <v>0.148639655121</v>
      </c>
      <c r="N7117" s="1">
        <v>1.5432308684489999</v>
      </c>
      <c r="O7117" s="2">
        <v>11055.869883104358</v>
      </c>
    </row>
    <row r="7118" spans="1:15" x14ac:dyDescent="0.35">
      <c r="A7118" s="2">
        <v>1.463327</v>
      </c>
      <c r="B7118" s="2">
        <v>1.4444349999999999</v>
      </c>
      <c r="C7118" s="2">
        <v>72.397730999999993</v>
      </c>
      <c r="D7118" s="2">
        <v>0</v>
      </c>
      <c r="E7118" s="2">
        <v>0</v>
      </c>
      <c r="F7118" s="2">
        <v>0</v>
      </c>
      <c r="G7118" s="2">
        <f t="shared" si="333"/>
        <v>1.3768046650450405</v>
      </c>
      <c r="H7118" s="2">
        <v>0</v>
      </c>
      <c r="I7118" s="2">
        <f t="shared" si="334"/>
        <v>-0.43680817704710367</v>
      </c>
      <c r="J7118" s="2">
        <v>0</v>
      </c>
      <c r="K7118" s="2">
        <v>0</v>
      </c>
      <c r="L7118" s="2">
        <f t="shared" si="335"/>
        <v>-1.463327</v>
      </c>
      <c r="M7118" s="1">
        <v>3.4313806236999998E-2</v>
      </c>
      <c r="N7118" s="1">
        <v>2.2006640875880001</v>
      </c>
      <c r="O7118" s="2">
        <v>11070.040109040736</v>
      </c>
    </row>
    <row r="7119" spans="1:15" x14ac:dyDescent="0.35">
      <c r="A7119" s="2">
        <v>1.3033269999999999</v>
      </c>
      <c r="B7119" s="2">
        <v>1.4544349999999999</v>
      </c>
      <c r="C7119" s="2">
        <v>109.39773099999999</v>
      </c>
      <c r="D7119" s="2">
        <v>0</v>
      </c>
      <c r="E7119" s="2">
        <v>0</v>
      </c>
      <c r="F7119" s="2">
        <v>0</v>
      </c>
      <c r="G7119" s="2">
        <f t="shared" si="333"/>
        <v>1.3718751771992841</v>
      </c>
      <c r="H7119" s="2">
        <v>0</v>
      </c>
      <c r="I7119" s="2">
        <f t="shared" si="334"/>
        <v>0.48305244788680329</v>
      </c>
      <c r="J7119" s="2">
        <v>0</v>
      </c>
      <c r="K7119" s="2">
        <v>0</v>
      </c>
      <c r="L7119" s="2">
        <f t="shared" si="335"/>
        <v>-1.3033269999999999</v>
      </c>
      <c r="M7119" s="1">
        <v>0.35198146559100002</v>
      </c>
      <c r="N7119" s="1">
        <v>1.562529393818</v>
      </c>
      <c r="O7119" s="2">
        <v>11074.074513660828</v>
      </c>
    </row>
    <row r="7120" spans="1:15" x14ac:dyDescent="0.35">
      <c r="A7120" s="2">
        <v>1.3033269999999999</v>
      </c>
      <c r="B7120" s="2">
        <v>1.4444349999999999</v>
      </c>
      <c r="C7120" s="2">
        <v>107.39773099999999</v>
      </c>
      <c r="D7120" s="2">
        <v>0</v>
      </c>
      <c r="E7120" s="2">
        <v>0</v>
      </c>
      <c r="F7120" s="2">
        <v>0</v>
      </c>
      <c r="G7120" s="2">
        <f t="shared" si="333"/>
        <v>1.3783552335179401</v>
      </c>
      <c r="H7120" s="2">
        <v>0</v>
      </c>
      <c r="I7120" s="2">
        <f t="shared" si="334"/>
        <v>0.43189040213774704</v>
      </c>
      <c r="J7120" s="2">
        <v>0</v>
      </c>
      <c r="K7120" s="2">
        <v>0</v>
      </c>
      <c r="L7120" s="2">
        <f t="shared" si="335"/>
        <v>-1.3033269999999999</v>
      </c>
      <c r="M7120" s="1">
        <v>0.336245959175</v>
      </c>
      <c r="N7120" s="1">
        <v>1.585785094642</v>
      </c>
      <c r="O7120" s="2">
        <v>11078.32916107729</v>
      </c>
    </row>
    <row r="7121" spans="1:15" x14ac:dyDescent="0.35">
      <c r="A7121" s="2">
        <v>1.3033269999999999</v>
      </c>
      <c r="B7121" s="2">
        <v>1.4444349999999999</v>
      </c>
      <c r="C7121" s="2">
        <v>106.39773099999999</v>
      </c>
      <c r="D7121" s="2">
        <v>0</v>
      </c>
      <c r="E7121" s="2">
        <v>0</v>
      </c>
      <c r="F7121" s="2">
        <v>0</v>
      </c>
      <c r="G7121" s="2">
        <f t="shared" si="333"/>
        <v>1.3856828301741315</v>
      </c>
      <c r="H7121" s="2">
        <v>0</v>
      </c>
      <c r="I7121" s="2">
        <f t="shared" si="334"/>
        <v>0.40776900738728139</v>
      </c>
      <c r="J7121" s="2">
        <v>0</v>
      </c>
      <c r="K7121" s="2">
        <v>0</v>
      </c>
      <c r="L7121" s="2">
        <f t="shared" si="335"/>
        <v>-1.3033269999999999</v>
      </c>
      <c r="M7121" s="1">
        <v>0.31476139798199998</v>
      </c>
      <c r="N7121" s="1">
        <v>1.593080552232</v>
      </c>
      <c r="O7121" s="2">
        <v>11090.917699189898</v>
      </c>
    </row>
    <row r="7122" spans="1:15" x14ac:dyDescent="0.35">
      <c r="A7122" s="2">
        <v>1.423327</v>
      </c>
      <c r="B7122" s="2">
        <v>1.4544349999999999</v>
      </c>
      <c r="C7122" s="2">
        <v>141.39773099999999</v>
      </c>
      <c r="D7122" s="2">
        <v>0</v>
      </c>
      <c r="E7122" s="2">
        <v>0</v>
      </c>
      <c r="F7122" s="2">
        <v>0</v>
      </c>
      <c r="G7122" s="2">
        <f t="shared" si="333"/>
        <v>0.9074373344178891</v>
      </c>
      <c r="H7122" s="2">
        <v>0</v>
      </c>
      <c r="I7122" s="2">
        <f t="shared" si="334"/>
        <v>1.1366347932953469</v>
      </c>
      <c r="J7122" s="2">
        <v>0</v>
      </c>
      <c r="K7122" s="2">
        <v>0</v>
      </c>
      <c r="L7122" s="2">
        <f t="shared" si="335"/>
        <v>-1.423327</v>
      </c>
      <c r="M7122" s="1">
        <v>1.001918883566</v>
      </c>
      <c r="N7122" s="1">
        <v>1.8250952548470001</v>
      </c>
      <c r="O7122" s="2">
        <v>11094.564445771237</v>
      </c>
    </row>
    <row r="7123" spans="1:15" x14ac:dyDescent="0.35">
      <c r="A7123" s="2">
        <v>1.3033269999999999</v>
      </c>
      <c r="B7123" s="2">
        <v>1.4744349999999999</v>
      </c>
      <c r="C7123" s="2">
        <v>104.39773099999999</v>
      </c>
      <c r="D7123" s="2">
        <v>0</v>
      </c>
      <c r="E7123" s="2">
        <v>0</v>
      </c>
      <c r="F7123" s="2">
        <v>0</v>
      </c>
      <c r="G7123" s="2">
        <f t="shared" si="333"/>
        <v>1.4281274330285862</v>
      </c>
      <c r="H7123" s="2">
        <v>0</v>
      </c>
      <c r="I7123" s="2">
        <f t="shared" si="334"/>
        <v>0.36662051805126827</v>
      </c>
      <c r="J7123" s="2">
        <v>0</v>
      </c>
      <c r="K7123" s="2">
        <v>0</v>
      </c>
      <c r="L7123" s="2">
        <f t="shared" si="335"/>
        <v>-1.3033269999999999</v>
      </c>
      <c r="M7123" s="1">
        <v>0.190149343144</v>
      </c>
      <c r="N7123" s="1">
        <v>1.584366816477</v>
      </c>
      <c r="O7123" s="2">
        <v>11104.14958329002</v>
      </c>
    </row>
    <row r="7124" spans="1:15" x14ac:dyDescent="0.35">
      <c r="A7124" s="2">
        <v>1.3033269999999999</v>
      </c>
      <c r="B7124" s="2">
        <v>1.4844349999999999</v>
      </c>
      <c r="C7124" s="2">
        <v>104.39773099999999</v>
      </c>
      <c r="D7124" s="2">
        <v>0</v>
      </c>
      <c r="E7124" s="2">
        <v>0</v>
      </c>
      <c r="F7124" s="2">
        <v>0</v>
      </c>
      <c r="G7124" s="2">
        <f t="shared" si="333"/>
        <v>1.4378133631172547</v>
      </c>
      <c r="H7124" s="2">
        <v>0</v>
      </c>
      <c r="I7124" s="2">
        <f t="shared" si="334"/>
        <v>0.36910703334730549</v>
      </c>
      <c r="J7124" s="2">
        <v>0</v>
      </c>
      <c r="K7124" s="2">
        <v>0</v>
      </c>
      <c r="L7124" s="2">
        <f t="shared" si="335"/>
        <v>-1.3033269999999999</v>
      </c>
      <c r="M7124" s="1">
        <v>0.16247014633099999</v>
      </c>
      <c r="N7124" s="1">
        <v>1.5764266439950001</v>
      </c>
      <c r="O7124" s="2">
        <v>11105.28391598284</v>
      </c>
    </row>
    <row r="7125" spans="1:15" x14ac:dyDescent="0.35">
      <c r="A7125" s="2">
        <v>1.463327</v>
      </c>
      <c r="B7125" s="2">
        <v>1.4344349999999999</v>
      </c>
      <c r="C7125" s="2">
        <v>72.397730999999993</v>
      </c>
      <c r="D7125" s="2">
        <v>0</v>
      </c>
      <c r="E7125" s="2">
        <v>0</v>
      </c>
      <c r="F7125" s="2">
        <v>0</v>
      </c>
      <c r="G7125" s="2">
        <f t="shared" si="333"/>
        <v>1.3672728781176602</v>
      </c>
      <c r="H7125" s="2">
        <v>0</v>
      </c>
      <c r="I7125" s="2">
        <f t="shared" si="334"/>
        <v>-0.43378410066397044</v>
      </c>
      <c r="J7125" s="2">
        <v>0</v>
      </c>
      <c r="K7125" s="2">
        <v>0</v>
      </c>
      <c r="L7125" s="2">
        <f t="shared" si="335"/>
        <v>-1.463327</v>
      </c>
      <c r="M7125" s="1">
        <v>5.1467486363999997E-2</v>
      </c>
      <c r="N7125" s="1">
        <v>2.2033732841079998</v>
      </c>
      <c r="O7125" s="2">
        <v>11106.579738103286</v>
      </c>
    </row>
    <row r="7126" spans="1:15" x14ac:dyDescent="0.35">
      <c r="A7126" s="2">
        <v>1.4833270000000001</v>
      </c>
      <c r="B7126" s="2">
        <v>1.3844350000000001</v>
      </c>
      <c r="C7126" s="2">
        <v>141.39773099999999</v>
      </c>
      <c r="D7126" s="2">
        <v>0</v>
      </c>
      <c r="E7126" s="2">
        <v>0</v>
      </c>
      <c r="F7126" s="2">
        <v>0</v>
      </c>
      <c r="G7126" s="2">
        <f t="shared" si="333"/>
        <v>0.86376359622453425</v>
      </c>
      <c r="H7126" s="2">
        <v>0</v>
      </c>
      <c r="I7126" s="2">
        <f t="shared" si="334"/>
        <v>1.0819300897295814</v>
      </c>
      <c r="J7126" s="2">
        <v>0</v>
      </c>
      <c r="K7126" s="2">
        <v>0</v>
      </c>
      <c r="L7126" s="2">
        <f t="shared" si="335"/>
        <v>-1.4833270000000001</v>
      </c>
      <c r="M7126" s="1">
        <v>1.1670551871679999</v>
      </c>
      <c r="N7126" s="1">
        <v>2.133231811451</v>
      </c>
      <c r="O7126" s="2">
        <v>11106.893630715065</v>
      </c>
    </row>
    <row r="7127" spans="1:15" x14ac:dyDescent="0.35">
      <c r="A7127" s="2">
        <v>1.463327</v>
      </c>
      <c r="B7127" s="2">
        <v>1.504435</v>
      </c>
      <c r="C7127" s="2">
        <v>72.397730999999993</v>
      </c>
      <c r="D7127" s="2">
        <v>0</v>
      </c>
      <c r="E7127" s="2">
        <v>0</v>
      </c>
      <c r="F7127" s="2">
        <v>0</v>
      </c>
      <c r="G7127" s="2">
        <f t="shared" si="333"/>
        <v>1.4339953866093216</v>
      </c>
      <c r="H7127" s="2">
        <v>0</v>
      </c>
      <c r="I7127" s="2">
        <f t="shared" si="334"/>
        <v>-0.45495263534590302</v>
      </c>
      <c r="J7127" s="2">
        <v>0</v>
      </c>
      <c r="K7127" s="2">
        <v>0</v>
      </c>
      <c r="L7127" s="2">
        <f t="shared" si="335"/>
        <v>-1.463327</v>
      </c>
      <c r="M7127" s="1">
        <v>-7.3359965028000004E-2</v>
      </c>
      <c r="N7127" s="1">
        <v>2.1858710256789999</v>
      </c>
      <c r="O7127" s="2">
        <v>11107.732945601932</v>
      </c>
    </row>
    <row r="7128" spans="1:15" x14ac:dyDescent="0.35">
      <c r="A7128" s="2">
        <v>1.3033269999999999</v>
      </c>
      <c r="B7128" s="2">
        <v>1.4444349999999999</v>
      </c>
      <c r="C7128" s="2">
        <v>109.39773099999999</v>
      </c>
      <c r="D7128" s="2">
        <v>0</v>
      </c>
      <c r="E7128" s="2">
        <v>0</v>
      </c>
      <c r="F7128" s="2">
        <v>0</v>
      </c>
      <c r="G7128" s="2">
        <f t="shared" si="333"/>
        <v>1.3624428190863447</v>
      </c>
      <c r="H7128" s="2">
        <v>0</v>
      </c>
      <c r="I7128" s="2">
        <f t="shared" si="334"/>
        <v>0.47973121010108716</v>
      </c>
      <c r="J7128" s="2">
        <v>0</v>
      </c>
      <c r="K7128" s="2">
        <v>0</v>
      </c>
      <c r="L7128" s="2">
        <f t="shared" si="335"/>
        <v>-1.3033269999999999</v>
      </c>
      <c r="M7128" s="1">
        <v>0.37933953733999998</v>
      </c>
      <c r="N7128" s="1">
        <v>1.571168895619</v>
      </c>
      <c r="O7128" s="2">
        <v>11112.433280149804</v>
      </c>
    </row>
    <row r="7129" spans="1:15" x14ac:dyDescent="0.35">
      <c r="A7129" s="2">
        <v>1.3033269999999999</v>
      </c>
      <c r="B7129" s="2">
        <v>1.4644349999999999</v>
      </c>
      <c r="C7129" s="2">
        <v>104.39773099999999</v>
      </c>
      <c r="D7129" s="2">
        <v>0</v>
      </c>
      <c r="E7129" s="2">
        <v>0</v>
      </c>
      <c r="F7129" s="2">
        <v>0</v>
      </c>
      <c r="G7129" s="2">
        <f t="shared" si="333"/>
        <v>1.4184415029399178</v>
      </c>
      <c r="H7129" s="2">
        <v>0</v>
      </c>
      <c r="I7129" s="2">
        <f t="shared" si="334"/>
        <v>0.364134002755231</v>
      </c>
      <c r="J7129" s="2">
        <v>0</v>
      </c>
      <c r="K7129" s="2">
        <v>0</v>
      </c>
      <c r="L7129" s="2">
        <f t="shared" si="335"/>
        <v>-1.3033269999999999</v>
      </c>
      <c r="M7129" s="1">
        <v>0.217628509237</v>
      </c>
      <c r="N7129" s="1">
        <v>1.5922101375390001</v>
      </c>
      <c r="O7129" s="2">
        <v>11115.285177405929</v>
      </c>
    </row>
    <row r="7130" spans="1:15" x14ac:dyDescent="0.35">
      <c r="A7130" s="2">
        <v>1.3033269999999999</v>
      </c>
      <c r="B7130" s="2">
        <v>1.4344349999999999</v>
      </c>
      <c r="C7130" s="2">
        <v>107.39773099999999</v>
      </c>
      <c r="D7130" s="2">
        <v>0</v>
      </c>
      <c r="E7130" s="2">
        <v>0</v>
      </c>
      <c r="F7130" s="2">
        <v>0</v>
      </c>
      <c r="G7130" s="2">
        <f t="shared" si="333"/>
        <v>1.3688127118155586</v>
      </c>
      <c r="H7130" s="2">
        <v>0</v>
      </c>
      <c r="I7130" s="2">
        <f t="shared" si="334"/>
        <v>0.42890037211121246</v>
      </c>
      <c r="J7130" s="2">
        <v>0</v>
      </c>
      <c r="K7130" s="2">
        <v>0</v>
      </c>
      <c r="L7130" s="2">
        <f t="shared" si="335"/>
        <v>-1.3033269999999999</v>
      </c>
      <c r="M7130" s="1">
        <v>0.36325111022500001</v>
      </c>
      <c r="N7130" s="1">
        <v>1.5938995935860001</v>
      </c>
      <c r="O7130" s="2">
        <v>11130.342497857644</v>
      </c>
    </row>
    <row r="7131" spans="1:15" x14ac:dyDescent="0.35">
      <c r="A7131" s="2">
        <v>1.3033269999999999</v>
      </c>
      <c r="B7131" s="2">
        <v>1.4544349999999999</v>
      </c>
      <c r="C7131" s="2">
        <v>104.39773099999999</v>
      </c>
      <c r="D7131" s="2">
        <v>0</v>
      </c>
      <c r="E7131" s="2">
        <v>0</v>
      </c>
      <c r="F7131" s="2">
        <v>0</v>
      </c>
      <c r="G7131" s="2">
        <f t="shared" si="333"/>
        <v>1.4087555728512495</v>
      </c>
      <c r="H7131" s="2">
        <v>0</v>
      </c>
      <c r="I7131" s="2">
        <f t="shared" si="334"/>
        <v>0.36164748745919373</v>
      </c>
      <c r="J7131" s="2">
        <v>0</v>
      </c>
      <c r="K7131" s="2">
        <v>0</v>
      </c>
      <c r="L7131" s="2">
        <f t="shared" si="335"/>
        <v>-1.3033269999999999</v>
      </c>
      <c r="M7131" s="1">
        <v>0.244899214448</v>
      </c>
      <c r="N7131" s="1">
        <v>1.599953205946</v>
      </c>
      <c r="O7131" s="2">
        <v>11139.323070565333</v>
      </c>
    </row>
    <row r="7132" spans="1:15" x14ac:dyDescent="0.35">
      <c r="A7132" s="2">
        <v>1.3033269999999999</v>
      </c>
      <c r="B7132" s="2">
        <v>1.504435</v>
      </c>
      <c r="C7132" s="2">
        <v>104.39773099999999</v>
      </c>
      <c r="D7132" s="2">
        <v>0</v>
      </c>
      <c r="E7132" s="2">
        <v>0</v>
      </c>
      <c r="F7132" s="2">
        <v>0</v>
      </c>
      <c r="G7132" s="2">
        <f t="shared" si="333"/>
        <v>1.4571852232945917</v>
      </c>
      <c r="H7132" s="2">
        <v>0</v>
      </c>
      <c r="I7132" s="2">
        <f t="shared" si="334"/>
        <v>0.37408006393937998</v>
      </c>
      <c r="J7132" s="2">
        <v>0</v>
      </c>
      <c r="K7132" s="2">
        <v>0</v>
      </c>
      <c r="L7132" s="2">
        <f t="shared" si="335"/>
        <v>-1.3033269999999999</v>
      </c>
      <c r="M7132" s="1">
        <v>0.106551479803</v>
      </c>
      <c r="N7132" s="1">
        <v>1.560266769939</v>
      </c>
      <c r="O7132" s="2">
        <v>11141.969056721649</v>
      </c>
    </row>
    <row r="7133" spans="1:15" x14ac:dyDescent="0.35">
      <c r="A7133" s="2">
        <v>1.3033269999999999</v>
      </c>
      <c r="B7133" s="2">
        <v>1.4344349999999999</v>
      </c>
      <c r="C7133" s="2">
        <v>106.39773099999999</v>
      </c>
      <c r="D7133" s="2">
        <v>0</v>
      </c>
      <c r="E7133" s="2">
        <v>0</v>
      </c>
      <c r="F7133" s="2">
        <v>0</v>
      </c>
      <c r="G7133" s="2">
        <f t="shared" si="333"/>
        <v>1.3760895786247427</v>
      </c>
      <c r="H7133" s="2">
        <v>0</v>
      </c>
      <c r="I7133" s="2">
        <f t="shared" si="334"/>
        <v>0.40494597272398897</v>
      </c>
      <c r="J7133" s="2">
        <v>0</v>
      </c>
      <c r="K7133" s="2">
        <v>0</v>
      </c>
      <c r="L7133" s="2">
        <f t="shared" si="335"/>
        <v>-1.3033269999999999</v>
      </c>
      <c r="M7133" s="1">
        <v>0.341705933741</v>
      </c>
      <c r="N7133" s="1">
        <v>1.6010006037240001</v>
      </c>
      <c r="O7133" s="2">
        <v>11142.781464018824</v>
      </c>
    </row>
    <row r="7134" spans="1:15" x14ac:dyDescent="0.35">
      <c r="A7134" s="2">
        <v>1.463327</v>
      </c>
      <c r="B7134" s="2">
        <v>1.4244349999999999</v>
      </c>
      <c r="C7134" s="2">
        <v>72.397730999999993</v>
      </c>
      <c r="D7134" s="2">
        <v>0</v>
      </c>
      <c r="E7134" s="2">
        <v>0</v>
      </c>
      <c r="F7134" s="2">
        <v>0</v>
      </c>
      <c r="G7134" s="2">
        <f t="shared" si="333"/>
        <v>1.3577410911902801</v>
      </c>
      <c r="H7134" s="2">
        <v>0</v>
      </c>
      <c r="I7134" s="2">
        <f t="shared" si="334"/>
        <v>-0.43076002428083721</v>
      </c>
      <c r="J7134" s="2">
        <v>0</v>
      </c>
      <c r="K7134" s="2">
        <v>0</v>
      </c>
      <c r="L7134" s="2">
        <f t="shared" si="335"/>
        <v>-1.463327</v>
      </c>
      <c r="M7134" s="1">
        <v>6.8385727899999998E-2</v>
      </c>
      <c r="N7134" s="1">
        <v>2.2061509336020002</v>
      </c>
      <c r="O7134" s="2">
        <v>11157.270762173388</v>
      </c>
    </row>
    <row r="7135" spans="1:15" x14ac:dyDescent="0.35">
      <c r="A7135" s="2">
        <v>1.3033269999999999</v>
      </c>
      <c r="B7135" s="2">
        <v>1.4344349999999999</v>
      </c>
      <c r="C7135" s="2">
        <v>109.39773099999999</v>
      </c>
      <c r="D7135" s="2">
        <v>0</v>
      </c>
      <c r="E7135" s="2">
        <v>0</v>
      </c>
      <c r="F7135" s="2">
        <v>0</v>
      </c>
      <c r="G7135" s="2">
        <f t="shared" si="333"/>
        <v>1.3530104609734055</v>
      </c>
      <c r="H7135" s="2">
        <v>0</v>
      </c>
      <c r="I7135" s="2">
        <f t="shared" si="334"/>
        <v>0.47640997231537102</v>
      </c>
      <c r="J7135" s="2">
        <v>0</v>
      </c>
      <c r="K7135" s="2">
        <v>0</v>
      </c>
      <c r="L7135" s="2">
        <f t="shared" si="335"/>
        <v>-1.3033269999999999</v>
      </c>
      <c r="M7135" s="1">
        <v>0.40647021304300002</v>
      </c>
      <c r="N7135" s="1">
        <v>1.579676817075</v>
      </c>
      <c r="O7135" s="2">
        <v>11165.02908066003</v>
      </c>
    </row>
    <row r="7136" spans="1:15" x14ac:dyDescent="0.35">
      <c r="A7136" s="2">
        <v>1.423327</v>
      </c>
      <c r="B7136" s="2">
        <v>1.4444349999999999</v>
      </c>
      <c r="C7136" s="2">
        <v>141.39773099999999</v>
      </c>
      <c r="D7136" s="2">
        <v>0</v>
      </c>
      <c r="E7136" s="2">
        <v>0</v>
      </c>
      <c r="F7136" s="2">
        <v>0</v>
      </c>
      <c r="G7136" s="2">
        <f t="shared" si="333"/>
        <v>0.90119822896169555</v>
      </c>
      <c r="H7136" s="2">
        <v>0</v>
      </c>
      <c r="I7136" s="2">
        <f t="shared" si="334"/>
        <v>1.1288198356430945</v>
      </c>
      <c r="J7136" s="2">
        <v>0</v>
      </c>
      <c r="K7136" s="2">
        <v>0</v>
      </c>
      <c r="L7136" s="2">
        <f t="shared" si="335"/>
        <v>-1.423327</v>
      </c>
      <c r="M7136" s="1">
        <v>1.0287833410430001</v>
      </c>
      <c r="N7136" s="1">
        <v>1.8404103091040001</v>
      </c>
      <c r="O7136" s="2">
        <v>11172.165978670018</v>
      </c>
    </row>
    <row r="7137" spans="1:15" x14ac:dyDescent="0.35">
      <c r="A7137" s="2">
        <v>1.463327</v>
      </c>
      <c r="B7137" s="2">
        <v>1.3844350000000001</v>
      </c>
      <c r="C7137" s="2">
        <v>141.39773099999999</v>
      </c>
      <c r="D7137" s="2">
        <v>0</v>
      </c>
      <c r="E7137" s="2">
        <v>0</v>
      </c>
      <c r="F7137" s="2">
        <v>0</v>
      </c>
      <c r="G7137" s="2">
        <f t="shared" si="333"/>
        <v>0.86376359622453425</v>
      </c>
      <c r="H7137" s="2">
        <v>0</v>
      </c>
      <c r="I7137" s="2">
        <f t="shared" si="334"/>
        <v>1.0819300897295814</v>
      </c>
      <c r="J7137" s="2">
        <v>0</v>
      </c>
      <c r="K7137" s="2">
        <v>0</v>
      </c>
      <c r="L7137" s="2">
        <f t="shared" si="335"/>
        <v>-1.463327</v>
      </c>
      <c r="M7137" s="1">
        <v>1.1731877985320001</v>
      </c>
      <c r="N7137" s="1">
        <v>2.0659687062160002</v>
      </c>
      <c r="O7137" s="2">
        <v>11172.627643552794</v>
      </c>
    </row>
    <row r="7138" spans="1:15" x14ac:dyDescent="0.35">
      <c r="A7138" s="2">
        <v>1.3033269999999999</v>
      </c>
      <c r="B7138" s="2">
        <v>1.4444349999999999</v>
      </c>
      <c r="C7138" s="2">
        <v>104.39773099999999</v>
      </c>
      <c r="D7138" s="2">
        <v>0</v>
      </c>
      <c r="E7138" s="2">
        <v>0</v>
      </c>
      <c r="F7138" s="2">
        <v>0</v>
      </c>
      <c r="G7138" s="2">
        <f t="shared" si="333"/>
        <v>1.3990696427625811</v>
      </c>
      <c r="H7138" s="2">
        <v>0</v>
      </c>
      <c r="I7138" s="2">
        <f t="shared" si="334"/>
        <v>0.35916097216315651</v>
      </c>
      <c r="J7138" s="2">
        <v>0</v>
      </c>
      <c r="K7138" s="2">
        <v>0</v>
      </c>
      <c r="L7138" s="2">
        <f t="shared" si="335"/>
        <v>-1.3033269999999999</v>
      </c>
      <c r="M7138" s="1">
        <v>0.27195132218000001</v>
      </c>
      <c r="N7138" s="1">
        <v>1.6075937741449999</v>
      </c>
      <c r="O7138" s="2">
        <v>11176.924517880909</v>
      </c>
    </row>
    <row r="7139" spans="1:15" x14ac:dyDescent="0.35">
      <c r="A7139" s="2">
        <v>1.3033269999999999</v>
      </c>
      <c r="B7139" s="2">
        <v>1.4744349999999999</v>
      </c>
      <c r="C7139" s="2">
        <v>103.39773099999999</v>
      </c>
      <c r="D7139" s="2">
        <v>0</v>
      </c>
      <c r="E7139" s="2">
        <v>0</v>
      </c>
      <c r="F7139" s="2">
        <v>0</v>
      </c>
      <c r="G7139" s="2">
        <f t="shared" si="333"/>
        <v>1.4343083325925237</v>
      </c>
      <c r="H7139" s="2">
        <v>0</v>
      </c>
      <c r="I7139" s="2">
        <f t="shared" si="334"/>
        <v>0.3416404195651534</v>
      </c>
      <c r="J7139" s="2">
        <v>0</v>
      </c>
      <c r="K7139" s="2">
        <v>0</v>
      </c>
      <c r="L7139" s="2">
        <f t="shared" si="335"/>
        <v>-1.3033269999999999</v>
      </c>
      <c r="M7139" s="1">
        <v>0.16901145690399999</v>
      </c>
      <c r="N7139" s="1">
        <v>1.5921649117050001</v>
      </c>
      <c r="O7139" s="2">
        <v>11177.774630925211</v>
      </c>
    </row>
    <row r="7140" spans="1:15" x14ac:dyDescent="0.35">
      <c r="A7140" s="2">
        <v>1.3033269999999999</v>
      </c>
      <c r="B7140" s="2">
        <v>1.4844349999999999</v>
      </c>
      <c r="C7140" s="2">
        <v>103.39773099999999</v>
      </c>
      <c r="D7140" s="2">
        <v>0</v>
      </c>
      <c r="E7140" s="2">
        <v>0</v>
      </c>
      <c r="F7140" s="2">
        <v>0</v>
      </c>
      <c r="G7140" s="2">
        <f t="shared" si="333"/>
        <v>1.4440361831426838</v>
      </c>
      <c r="H7140" s="2">
        <v>0</v>
      </c>
      <c r="I7140" s="2">
        <f t="shared" si="334"/>
        <v>0.3439575133642368</v>
      </c>
      <c r="J7140" s="2">
        <v>0</v>
      </c>
      <c r="K7140" s="2">
        <v>0</v>
      </c>
      <c r="L7140" s="2">
        <f t="shared" si="335"/>
        <v>-1.3033269999999999</v>
      </c>
      <c r="M7140" s="1">
        <v>0.14139079187799999</v>
      </c>
      <c r="N7140" s="1">
        <v>1.5844361679229999</v>
      </c>
      <c r="O7140" s="2">
        <v>11178.758689322774</v>
      </c>
    </row>
    <row r="7141" spans="1:15" x14ac:dyDescent="0.35">
      <c r="A7141" s="2">
        <v>1.3033269999999999</v>
      </c>
      <c r="B7141" s="2">
        <v>1.4644349999999999</v>
      </c>
      <c r="C7141" s="2">
        <v>103.39773099999999</v>
      </c>
      <c r="D7141" s="2">
        <v>0</v>
      </c>
      <c r="E7141" s="2">
        <v>0</v>
      </c>
      <c r="F7141" s="2">
        <v>0</v>
      </c>
      <c r="G7141" s="2">
        <f t="shared" si="333"/>
        <v>1.4245804820423638</v>
      </c>
      <c r="H7141" s="2">
        <v>0</v>
      </c>
      <c r="I7141" s="2">
        <f t="shared" si="334"/>
        <v>0.33932332576606999</v>
      </c>
      <c r="J7141" s="2">
        <v>0</v>
      </c>
      <c r="K7141" s="2">
        <v>0</v>
      </c>
      <c r="L7141" s="2">
        <f t="shared" si="335"/>
        <v>-1.3033269999999999</v>
      </c>
      <c r="M7141" s="1">
        <v>0.19643185232599999</v>
      </c>
      <c r="N7141" s="1">
        <v>1.5998016035730001</v>
      </c>
      <c r="O7141" s="2">
        <v>11189.059270256506</v>
      </c>
    </row>
    <row r="7142" spans="1:15" x14ac:dyDescent="0.35">
      <c r="A7142" s="2">
        <v>1.3033269999999999</v>
      </c>
      <c r="B7142" s="2">
        <v>1.4244349999999999</v>
      </c>
      <c r="C7142" s="2">
        <v>107.39773099999999</v>
      </c>
      <c r="D7142" s="2">
        <v>0</v>
      </c>
      <c r="E7142" s="2">
        <v>0</v>
      </c>
      <c r="F7142" s="2">
        <v>0</v>
      </c>
      <c r="G7142" s="2">
        <f t="shared" si="333"/>
        <v>1.359270190113177</v>
      </c>
      <c r="H7142" s="2">
        <v>0</v>
      </c>
      <c r="I7142" s="2">
        <f t="shared" si="334"/>
        <v>0.42591034208467793</v>
      </c>
      <c r="J7142" s="2">
        <v>0</v>
      </c>
      <c r="K7142" s="2">
        <v>0</v>
      </c>
      <c r="L7142" s="2">
        <f t="shared" si="335"/>
        <v>-1.3033269999999999</v>
      </c>
      <c r="M7142" s="1">
        <v>0.39002016894800001</v>
      </c>
      <c r="N7142" s="1">
        <v>1.60188976107</v>
      </c>
      <c r="O7142" s="2">
        <v>11197.327252726707</v>
      </c>
    </row>
    <row r="7143" spans="1:15" x14ac:dyDescent="0.35">
      <c r="A7143" s="2">
        <v>1.3033269999999999</v>
      </c>
      <c r="B7143" s="2">
        <v>1.4244349999999999</v>
      </c>
      <c r="C7143" s="2">
        <v>106.39773099999999</v>
      </c>
      <c r="D7143" s="2">
        <v>0</v>
      </c>
      <c r="E7143" s="2">
        <v>0</v>
      </c>
      <c r="F7143" s="2">
        <v>0</v>
      </c>
      <c r="G7143" s="2">
        <f t="shared" si="333"/>
        <v>1.3664963270753541</v>
      </c>
      <c r="H7143" s="2">
        <v>0</v>
      </c>
      <c r="I7143" s="2">
        <f t="shared" si="334"/>
        <v>0.40212293806069654</v>
      </c>
      <c r="J7143" s="2">
        <v>0</v>
      </c>
      <c r="K7143" s="2">
        <v>0</v>
      </c>
      <c r="L7143" s="2">
        <f t="shared" si="335"/>
        <v>-1.3033269999999999</v>
      </c>
      <c r="M7143" s="1">
        <v>0.36841456672</v>
      </c>
      <c r="N7143" s="1">
        <v>1.6088019043540001</v>
      </c>
      <c r="O7143" s="2">
        <v>11209.620224352584</v>
      </c>
    </row>
    <row r="7144" spans="1:15" x14ac:dyDescent="0.35">
      <c r="A7144" s="2">
        <v>1.3033269999999999</v>
      </c>
      <c r="B7144" s="2">
        <v>1.4544349999999999</v>
      </c>
      <c r="C7144" s="2">
        <v>103.39773099999999</v>
      </c>
      <c r="D7144" s="2">
        <v>0</v>
      </c>
      <c r="E7144" s="2">
        <v>0</v>
      </c>
      <c r="F7144" s="2">
        <v>0</v>
      </c>
      <c r="G7144" s="2">
        <f t="shared" si="333"/>
        <v>1.4148526314922036</v>
      </c>
      <c r="H7144" s="2">
        <v>0</v>
      </c>
      <c r="I7144" s="2">
        <f t="shared" si="334"/>
        <v>0.33700623196698659</v>
      </c>
      <c r="J7144" s="2">
        <v>0</v>
      </c>
      <c r="K7144" s="2">
        <v>0</v>
      </c>
      <c r="L7144" s="2">
        <f t="shared" si="335"/>
        <v>-1.3033269999999999</v>
      </c>
      <c r="M7144" s="1">
        <v>0.223644551557</v>
      </c>
      <c r="N7144" s="1">
        <v>1.607343509683</v>
      </c>
      <c r="O7144" s="2">
        <v>11213.245001521116</v>
      </c>
    </row>
    <row r="7145" spans="1:15" x14ac:dyDescent="0.35">
      <c r="A7145" s="2">
        <v>1.3033269999999999</v>
      </c>
      <c r="B7145" s="2">
        <v>1.504435</v>
      </c>
      <c r="C7145" s="2">
        <v>103.39773099999999</v>
      </c>
      <c r="D7145" s="2">
        <v>0</v>
      </c>
      <c r="E7145" s="2">
        <v>0</v>
      </c>
      <c r="F7145" s="2">
        <v>0</v>
      </c>
      <c r="G7145" s="2">
        <f t="shared" si="333"/>
        <v>1.463491884243004</v>
      </c>
      <c r="H7145" s="2">
        <v>0</v>
      </c>
      <c r="I7145" s="2">
        <f t="shared" si="334"/>
        <v>0.34859170096240361</v>
      </c>
      <c r="J7145" s="2">
        <v>0</v>
      </c>
      <c r="K7145" s="2">
        <v>0</v>
      </c>
      <c r="L7145" s="2">
        <f t="shared" si="335"/>
        <v>-1.3033269999999999</v>
      </c>
      <c r="M7145" s="1">
        <v>8.5590585678E-2</v>
      </c>
      <c r="N7145" s="1">
        <v>1.568713106985</v>
      </c>
      <c r="O7145" s="2">
        <v>11215.139506539846</v>
      </c>
    </row>
    <row r="7146" spans="1:15" x14ac:dyDescent="0.35">
      <c r="A7146" s="2">
        <v>1.3033269999999999</v>
      </c>
      <c r="B7146" s="2">
        <v>1.4344349999999999</v>
      </c>
      <c r="C7146" s="2">
        <v>104.39773099999999</v>
      </c>
      <c r="D7146" s="2">
        <v>0</v>
      </c>
      <c r="E7146" s="2">
        <v>0</v>
      </c>
      <c r="F7146" s="2">
        <v>0</v>
      </c>
      <c r="G7146" s="2">
        <f t="shared" si="333"/>
        <v>1.3893837126739126</v>
      </c>
      <c r="H7146" s="2">
        <v>0</v>
      </c>
      <c r="I7146" s="2">
        <f t="shared" si="334"/>
        <v>0.35667445686711924</v>
      </c>
      <c r="J7146" s="2">
        <v>0</v>
      </c>
      <c r="K7146" s="2">
        <v>0</v>
      </c>
      <c r="L7146" s="2">
        <f t="shared" si="335"/>
        <v>-1.3033269999999999</v>
      </c>
      <c r="M7146" s="1">
        <v>0.29877874033399998</v>
      </c>
      <c r="N7146" s="1">
        <v>1.6151286568159999</v>
      </c>
      <c r="O7146" s="2">
        <v>11228.780732772535</v>
      </c>
    </row>
    <row r="7147" spans="1:15" x14ac:dyDescent="0.35">
      <c r="A7147" s="2">
        <v>1.3033269999999999</v>
      </c>
      <c r="B7147" s="2">
        <v>1.4244349999999999</v>
      </c>
      <c r="C7147" s="2">
        <v>109.39773099999999</v>
      </c>
      <c r="D7147" s="2">
        <v>0</v>
      </c>
      <c r="E7147" s="2">
        <v>0</v>
      </c>
      <c r="F7147" s="2">
        <v>0</v>
      </c>
      <c r="G7147" s="2">
        <f t="shared" si="333"/>
        <v>1.3435781028604661</v>
      </c>
      <c r="H7147" s="2">
        <v>0</v>
      </c>
      <c r="I7147" s="2">
        <f t="shared" si="334"/>
        <v>0.47308873452965494</v>
      </c>
      <c r="J7147" s="2">
        <v>0</v>
      </c>
      <c r="K7147" s="2">
        <v>0</v>
      </c>
      <c r="L7147" s="2">
        <f t="shared" si="335"/>
        <v>-1.3033269999999999</v>
      </c>
      <c r="M7147" s="1">
        <v>0.43336333501099999</v>
      </c>
      <c r="N7147" s="1">
        <v>1.5880496293090001</v>
      </c>
      <c r="O7147" s="2">
        <v>11232.584557353128</v>
      </c>
    </row>
    <row r="7148" spans="1:15" x14ac:dyDescent="0.35">
      <c r="A7148" s="2">
        <v>1.3033269999999999</v>
      </c>
      <c r="B7148" s="2">
        <v>1.4644349999999999</v>
      </c>
      <c r="C7148" s="2">
        <v>112.39773099999999</v>
      </c>
      <c r="D7148" s="2">
        <v>0</v>
      </c>
      <c r="E7148" s="2">
        <v>0</v>
      </c>
      <c r="F7148" s="2">
        <v>0</v>
      </c>
      <c r="G7148" s="2">
        <f t="shared" si="333"/>
        <v>1.3539596694107563</v>
      </c>
      <c r="H7148" s="2">
        <v>0</v>
      </c>
      <c r="I7148" s="2">
        <f t="shared" si="334"/>
        <v>0.5579991781661644</v>
      </c>
      <c r="J7148" s="2">
        <v>0</v>
      </c>
      <c r="K7148" s="2">
        <v>0</v>
      </c>
      <c r="L7148" s="2">
        <f t="shared" si="335"/>
        <v>-1.3033269999999999</v>
      </c>
      <c r="M7148" s="1">
        <v>0.38885158385800001</v>
      </c>
      <c r="N7148" s="1">
        <v>1.5306502223209999</v>
      </c>
      <c r="O7148" s="2">
        <v>11241.061545517643</v>
      </c>
    </row>
    <row r="7149" spans="1:15" x14ac:dyDescent="0.35">
      <c r="A7149" s="2">
        <v>1.3033269999999999</v>
      </c>
      <c r="B7149" s="2">
        <v>1.4444349999999999</v>
      </c>
      <c r="C7149" s="2">
        <v>103.39773099999999</v>
      </c>
      <c r="D7149" s="2">
        <v>0</v>
      </c>
      <c r="E7149" s="2">
        <v>0</v>
      </c>
      <c r="F7149" s="2">
        <v>0</v>
      </c>
      <c r="G7149" s="2">
        <f t="shared" si="333"/>
        <v>1.4051247809420435</v>
      </c>
      <c r="H7149" s="2">
        <v>0</v>
      </c>
      <c r="I7149" s="2">
        <f t="shared" si="334"/>
        <v>0.33468913816790319</v>
      </c>
      <c r="J7149" s="2">
        <v>0</v>
      </c>
      <c r="K7149" s="2">
        <v>0</v>
      </c>
      <c r="L7149" s="2">
        <f t="shared" si="335"/>
        <v>-1.3033269999999999</v>
      </c>
      <c r="M7149" s="1">
        <v>0.25064007332499999</v>
      </c>
      <c r="N7149" s="1">
        <v>1.614787499468</v>
      </c>
      <c r="O7149" s="2">
        <v>11250.99299205277</v>
      </c>
    </row>
    <row r="7150" spans="1:15" x14ac:dyDescent="0.35">
      <c r="A7150" s="2">
        <v>1.3033269999999999</v>
      </c>
      <c r="B7150" s="2">
        <v>1.4544349999999999</v>
      </c>
      <c r="C7150" s="2">
        <v>112.39773099999999</v>
      </c>
      <c r="D7150" s="2">
        <v>0</v>
      </c>
      <c r="E7150" s="2">
        <v>0</v>
      </c>
      <c r="F7150" s="2">
        <v>0</v>
      </c>
      <c r="G7150" s="2">
        <f t="shared" si="333"/>
        <v>1.344714058172219</v>
      </c>
      <c r="H7150" s="2">
        <v>0</v>
      </c>
      <c r="I7150" s="2">
        <f t="shared" si="334"/>
        <v>0.55418884053993878</v>
      </c>
      <c r="J7150" s="2">
        <v>0</v>
      </c>
      <c r="K7150" s="2">
        <v>0</v>
      </c>
      <c r="L7150" s="2">
        <f t="shared" si="335"/>
        <v>-1.3033269999999999</v>
      </c>
      <c r="M7150" s="1">
        <v>0.41662913691300002</v>
      </c>
      <c r="N7150" s="1">
        <v>1.5400548906760001</v>
      </c>
      <c r="O7150" s="2">
        <v>11267.489978301652</v>
      </c>
    </row>
    <row r="7151" spans="1:15" x14ac:dyDescent="0.35">
      <c r="A7151" s="2">
        <v>1.3033269999999999</v>
      </c>
      <c r="B7151" s="2">
        <v>1.4744349999999999</v>
      </c>
      <c r="C7151" s="2">
        <v>102.39773099999999</v>
      </c>
      <c r="D7151" s="2">
        <v>0</v>
      </c>
      <c r="E7151" s="2">
        <v>0</v>
      </c>
      <c r="F7151" s="2">
        <v>0</v>
      </c>
      <c r="G7151" s="2">
        <f t="shared" si="333"/>
        <v>1.4400523279438968</v>
      </c>
      <c r="H7151" s="2">
        <v>0</v>
      </c>
      <c r="I7151" s="2">
        <f t="shared" si="334"/>
        <v>0.31655625409769389</v>
      </c>
      <c r="J7151" s="2">
        <v>0</v>
      </c>
      <c r="K7151" s="2">
        <v>0</v>
      </c>
      <c r="L7151" s="2">
        <f t="shared" si="335"/>
        <v>-1.3033269999999999</v>
      </c>
      <c r="M7151" s="1">
        <v>0.14794096407999999</v>
      </c>
      <c r="N7151" s="1">
        <v>1.5999015358619999</v>
      </c>
      <c r="O7151" s="2">
        <v>11272.246125249389</v>
      </c>
    </row>
    <row r="7152" spans="1:15" x14ac:dyDescent="0.35">
      <c r="A7152" s="2">
        <v>1.3033269999999999</v>
      </c>
      <c r="B7152" s="2">
        <v>1.4844349999999999</v>
      </c>
      <c r="C7152" s="2">
        <v>102.39773099999999</v>
      </c>
      <c r="D7152" s="2">
        <v>0</v>
      </c>
      <c r="E7152" s="2">
        <v>0</v>
      </c>
      <c r="F7152" s="2">
        <v>0</v>
      </c>
      <c r="G7152" s="2">
        <f t="shared" si="333"/>
        <v>1.449819135758035</v>
      </c>
      <c r="H7152" s="2">
        <v>0</v>
      </c>
      <c r="I7152" s="2">
        <f t="shared" si="334"/>
        <v>0.31870322059060607</v>
      </c>
      <c r="J7152" s="2">
        <v>0</v>
      </c>
      <c r="K7152" s="2">
        <v>0</v>
      </c>
      <c r="L7152" s="2">
        <f t="shared" si="335"/>
        <v>-1.3033269999999999</v>
      </c>
      <c r="M7152" s="1">
        <v>0.120379155758</v>
      </c>
      <c r="N7152" s="1">
        <v>1.5923834771830001</v>
      </c>
      <c r="O7152" s="2">
        <v>11272.971774226573</v>
      </c>
    </row>
    <row r="7153" spans="1:15" x14ac:dyDescent="0.35">
      <c r="A7153" s="2">
        <v>1.3033269999999999</v>
      </c>
      <c r="B7153" s="2">
        <v>1.534435</v>
      </c>
      <c r="C7153" s="2">
        <v>104.39773099999999</v>
      </c>
      <c r="D7153" s="2">
        <v>0</v>
      </c>
      <c r="E7153" s="2">
        <v>0</v>
      </c>
      <c r="F7153" s="2">
        <v>0</v>
      </c>
      <c r="G7153" s="2">
        <f t="shared" si="333"/>
        <v>1.4862430135605971</v>
      </c>
      <c r="H7153" s="2">
        <v>0</v>
      </c>
      <c r="I7153" s="2">
        <f t="shared" si="334"/>
        <v>0.38153960982749174</v>
      </c>
      <c r="J7153" s="2">
        <v>0</v>
      </c>
      <c r="K7153" s="2">
        <v>0</v>
      </c>
      <c r="L7153" s="2">
        <f t="shared" si="335"/>
        <v>-1.3033269999999999</v>
      </c>
      <c r="M7153" s="1">
        <v>2.1414823717999999E-2</v>
      </c>
      <c r="N7153" s="1">
        <v>1.5353746698670001</v>
      </c>
      <c r="O7153" s="2">
        <v>11274.730643922816</v>
      </c>
    </row>
    <row r="7154" spans="1:15" x14ac:dyDescent="0.35">
      <c r="A7154" s="2">
        <v>1.3033269999999999</v>
      </c>
      <c r="B7154" s="2">
        <v>1.4644349999999999</v>
      </c>
      <c r="C7154" s="2">
        <v>102.39773099999999</v>
      </c>
      <c r="D7154" s="2">
        <v>0</v>
      </c>
      <c r="E7154" s="2">
        <v>0</v>
      </c>
      <c r="F7154" s="2">
        <v>0</v>
      </c>
      <c r="G7154" s="2">
        <f t="shared" si="333"/>
        <v>1.4302855201297584</v>
      </c>
      <c r="H7154" s="2">
        <v>0</v>
      </c>
      <c r="I7154" s="2">
        <f t="shared" si="334"/>
        <v>0.31440928760478176</v>
      </c>
      <c r="J7154" s="2">
        <v>0</v>
      </c>
      <c r="K7154" s="2">
        <v>0</v>
      </c>
      <c r="L7154" s="2">
        <f t="shared" si="335"/>
        <v>-1.3033269999999999</v>
      </c>
      <c r="M7154" s="1">
        <v>0.17530521352799999</v>
      </c>
      <c r="N7154" s="1">
        <v>1.6073326318729999</v>
      </c>
      <c r="O7154" s="2">
        <v>11283.786320836078</v>
      </c>
    </row>
    <row r="7155" spans="1:15" x14ac:dyDescent="0.35">
      <c r="A7155" s="2">
        <v>1.3033269999999999</v>
      </c>
      <c r="B7155" s="2">
        <v>1.4244349999999999</v>
      </c>
      <c r="C7155" s="2">
        <v>104.39773099999999</v>
      </c>
      <c r="D7155" s="2">
        <v>0</v>
      </c>
      <c r="E7155" s="2">
        <v>0</v>
      </c>
      <c r="F7155" s="2">
        <v>0</v>
      </c>
      <c r="G7155" s="2">
        <f t="shared" si="333"/>
        <v>1.3796977825852441</v>
      </c>
      <c r="H7155" s="2">
        <v>0</v>
      </c>
      <c r="I7155" s="2">
        <f t="shared" si="334"/>
        <v>0.35418794157108197</v>
      </c>
      <c r="J7155" s="2">
        <v>0</v>
      </c>
      <c r="K7155" s="2">
        <v>0</v>
      </c>
      <c r="L7155" s="2">
        <f t="shared" si="335"/>
        <v>-1.3033269999999999</v>
      </c>
      <c r="M7155" s="1">
        <v>0.32537026748199999</v>
      </c>
      <c r="N7155" s="1">
        <v>1.622555191265</v>
      </c>
      <c r="O7155" s="2">
        <v>11295.61435741431</v>
      </c>
    </row>
    <row r="7156" spans="1:15" x14ac:dyDescent="0.35">
      <c r="A7156" s="2">
        <v>1.3033269999999999</v>
      </c>
      <c r="B7156" s="2">
        <v>1.4344349999999999</v>
      </c>
      <c r="C7156" s="2">
        <v>103.39773099999999</v>
      </c>
      <c r="D7156" s="2">
        <v>0</v>
      </c>
      <c r="E7156" s="2">
        <v>0</v>
      </c>
      <c r="F7156" s="2">
        <v>0</v>
      </c>
      <c r="G7156" s="2">
        <f t="shared" si="333"/>
        <v>1.3953969303918834</v>
      </c>
      <c r="H7156" s="2">
        <v>0</v>
      </c>
      <c r="I7156" s="2">
        <f t="shared" si="334"/>
        <v>0.33237204436881979</v>
      </c>
      <c r="J7156" s="2">
        <v>0</v>
      </c>
      <c r="K7156" s="2">
        <v>0</v>
      </c>
      <c r="L7156" s="2">
        <f t="shared" si="335"/>
        <v>-1.3033269999999999</v>
      </c>
      <c r="M7156" s="1">
        <v>0.277410259652</v>
      </c>
      <c r="N7156" s="1">
        <v>1.6221312181780001</v>
      </c>
      <c r="O7156" s="2">
        <v>11302.994477203609</v>
      </c>
    </row>
    <row r="7157" spans="1:15" x14ac:dyDescent="0.35">
      <c r="A7157" s="2">
        <v>1.463327</v>
      </c>
      <c r="B7157" s="2">
        <v>1.4044350000000001</v>
      </c>
      <c r="C7157" s="2">
        <v>72.397730999999993</v>
      </c>
      <c r="D7157" s="2">
        <v>0</v>
      </c>
      <c r="E7157" s="2">
        <v>0</v>
      </c>
      <c r="F7157" s="2">
        <v>0</v>
      </c>
      <c r="G7157" s="2">
        <f t="shared" si="333"/>
        <v>1.3386775173355199</v>
      </c>
      <c r="H7157" s="2">
        <v>0</v>
      </c>
      <c r="I7157" s="2">
        <f t="shared" si="334"/>
        <v>-0.42471187151457085</v>
      </c>
      <c r="J7157" s="2">
        <v>0</v>
      </c>
      <c r="K7157" s="2">
        <v>0</v>
      </c>
      <c r="L7157" s="2">
        <f t="shared" si="335"/>
        <v>-1.463327</v>
      </c>
      <c r="M7157" s="1">
        <v>0.101506916042</v>
      </c>
      <c r="N7157" s="1">
        <v>2.2119119313110001</v>
      </c>
      <c r="O7157" s="2">
        <v>11304.303116646706</v>
      </c>
    </row>
    <row r="7158" spans="1:15" x14ac:dyDescent="0.35">
      <c r="A7158" s="2">
        <v>1.3033269999999999</v>
      </c>
      <c r="B7158" s="2">
        <v>1.4444349999999999</v>
      </c>
      <c r="C7158" s="2">
        <v>112.39773099999999</v>
      </c>
      <c r="D7158" s="2">
        <v>0</v>
      </c>
      <c r="E7158" s="2">
        <v>0</v>
      </c>
      <c r="F7158" s="2">
        <v>0</v>
      </c>
      <c r="G7158" s="2">
        <f t="shared" si="333"/>
        <v>1.3354684469336815</v>
      </c>
      <c r="H7158" s="2">
        <v>0</v>
      </c>
      <c r="I7158" s="2">
        <f t="shared" si="334"/>
        <v>0.55037850291371326</v>
      </c>
      <c r="J7158" s="2">
        <v>0</v>
      </c>
      <c r="K7158" s="2">
        <v>0</v>
      </c>
      <c r="L7158" s="2">
        <f t="shared" si="335"/>
        <v>-1.3033269999999999</v>
      </c>
      <c r="M7158" s="1">
        <v>0.44418578924300001</v>
      </c>
      <c r="N7158" s="1">
        <v>1.5493151051380001</v>
      </c>
      <c r="O7158" s="2">
        <v>11307.436204803527</v>
      </c>
    </row>
    <row r="7159" spans="1:15" x14ac:dyDescent="0.35">
      <c r="A7159" s="2">
        <v>1.3033269999999999</v>
      </c>
      <c r="B7159" s="2">
        <v>1.4544349999999999</v>
      </c>
      <c r="C7159" s="2">
        <v>102.39773099999999</v>
      </c>
      <c r="D7159" s="2">
        <v>0</v>
      </c>
      <c r="E7159" s="2">
        <v>0</v>
      </c>
      <c r="F7159" s="2">
        <v>0</v>
      </c>
      <c r="G7159" s="2">
        <f t="shared" si="333"/>
        <v>1.4205187123156202</v>
      </c>
      <c r="H7159" s="2">
        <v>0</v>
      </c>
      <c r="I7159" s="2">
        <f t="shared" si="334"/>
        <v>0.31226232111186958</v>
      </c>
      <c r="J7159" s="2">
        <v>0</v>
      </c>
      <c r="K7159" s="2">
        <v>0</v>
      </c>
      <c r="L7159" s="2">
        <f t="shared" si="335"/>
        <v>-1.3033269999999999</v>
      </c>
      <c r="M7159" s="1">
        <v>0.202461005055</v>
      </c>
      <c r="N7159" s="1">
        <v>1.6146735630660001</v>
      </c>
      <c r="O7159" s="2">
        <v>11308.224777148305</v>
      </c>
    </row>
    <row r="7160" spans="1:15" x14ac:dyDescent="0.35">
      <c r="A7160" s="2">
        <v>1.3033269999999999</v>
      </c>
      <c r="B7160" s="2">
        <v>1.504435</v>
      </c>
      <c r="C7160" s="2">
        <v>102.39773099999999</v>
      </c>
      <c r="D7160" s="2">
        <v>0</v>
      </c>
      <c r="E7160" s="2">
        <v>0</v>
      </c>
      <c r="F7160" s="2">
        <v>0</v>
      </c>
      <c r="G7160" s="2">
        <f t="shared" si="333"/>
        <v>1.4693527513863116</v>
      </c>
      <c r="H7160" s="2">
        <v>0</v>
      </c>
      <c r="I7160" s="2">
        <f t="shared" si="334"/>
        <v>0.32299715357643038</v>
      </c>
      <c r="J7160" s="2">
        <v>0</v>
      </c>
      <c r="K7160" s="2">
        <v>0</v>
      </c>
      <c r="L7160" s="2">
        <f t="shared" si="335"/>
        <v>-1.3033269999999999</v>
      </c>
      <c r="M7160" s="1">
        <v>6.4695184365999997E-2</v>
      </c>
      <c r="N7160" s="1">
        <v>1.5770959361920001</v>
      </c>
      <c r="O7160" s="2">
        <v>11308.827388640868</v>
      </c>
    </row>
    <row r="7161" spans="1:15" x14ac:dyDescent="0.35">
      <c r="A7161" s="2">
        <v>1.7633270000000001</v>
      </c>
      <c r="B7161" s="2">
        <v>1.4544349999999999</v>
      </c>
      <c r="C7161" s="2">
        <v>112.39773099999999</v>
      </c>
      <c r="D7161" s="2">
        <v>0</v>
      </c>
      <c r="E7161" s="2">
        <v>0</v>
      </c>
      <c r="F7161" s="2">
        <v>0</v>
      </c>
      <c r="G7161" s="2">
        <f t="shared" si="333"/>
        <v>1.344714058172219</v>
      </c>
      <c r="H7161" s="2">
        <v>0</v>
      </c>
      <c r="I7161" s="2">
        <f t="shared" si="334"/>
        <v>0.55418884053993878</v>
      </c>
      <c r="J7161" s="2">
        <v>0</v>
      </c>
      <c r="K7161" s="2">
        <v>0</v>
      </c>
      <c r="L7161" s="2">
        <f t="shared" si="335"/>
        <v>-1.7633270000000001</v>
      </c>
      <c r="M7161" s="1">
        <v>0.68797099647399995</v>
      </c>
      <c r="N7161" s="1">
        <v>2.868033628134</v>
      </c>
      <c r="O7161" s="2">
        <v>11319.563890088393</v>
      </c>
    </row>
    <row r="7162" spans="1:15" x14ac:dyDescent="0.35">
      <c r="A7162" s="2">
        <v>1.3033269999999999</v>
      </c>
      <c r="B7162" s="2">
        <v>1.4444349999999999</v>
      </c>
      <c r="C7162" s="2">
        <v>102.39773099999999</v>
      </c>
      <c r="D7162" s="2">
        <v>0</v>
      </c>
      <c r="E7162" s="2">
        <v>0</v>
      </c>
      <c r="F7162" s="2">
        <v>0</v>
      </c>
      <c r="G7162" s="2">
        <f t="shared" si="333"/>
        <v>1.4107519045014818</v>
      </c>
      <c r="H7162" s="2">
        <v>0</v>
      </c>
      <c r="I7162" s="2">
        <f t="shared" si="334"/>
        <v>0.3101153546189574</v>
      </c>
      <c r="J7162" s="2">
        <v>0</v>
      </c>
      <c r="K7162" s="2">
        <v>0</v>
      </c>
      <c r="L7162" s="2">
        <f t="shared" si="335"/>
        <v>-1.3033269999999999</v>
      </c>
      <c r="M7162" s="1">
        <v>0.22940027372300001</v>
      </c>
      <c r="N7162" s="1">
        <v>1.62192192398</v>
      </c>
      <c r="O7162" s="2">
        <v>11346.222617605381</v>
      </c>
    </row>
    <row r="7163" spans="1:15" x14ac:dyDescent="0.35">
      <c r="A7163" s="2">
        <v>1.3033269999999999</v>
      </c>
      <c r="B7163" s="2">
        <v>1.534435</v>
      </c>
      <c r="C7163" s="2">
        <v>103.39773099999999</v>
      </c>
      <c r="D7163" s="2">
        <v>0</v>
      </c>
      <c r="E7163" s="2">
        <v>0</v>
      </c>
      <c r="F7163" s="2">
        <v>0</v>
      </c>
      <c r="G7163" s="2">
        <f t="shared" si="333"/>
        <v>1.4926754358934842</v>
      </c>
      <c r="H7163" s="2">
        <v>0</v>
      </c>
      <c r="I7163" s="2">
        <f t="shared" si="334"/>
        <v>0.35554298235965381</v>
      </c>
      <c r="J7163" s="2">
        <v>0</v>
      </c>
      <c r="K7163" s="2">
        <v>0</v>
      </c>
      <c r="L7163" s="2">
        <f t="shared" si="335"/>
        <v>-1.3033269999999999</v>
      </c>
      <c r="M7163" s="1">
        <v>6.3404678499999999E-4</v>
      </c>
      <c r="N7163" s="1">
        <v>1.5445102957829999</v>
      </c>
      <c r="O7163" s="2">
        <v>11347.435214944966</v>
      </c>
    </row>
    <row r="7164" spans="1:15" x14ac:dyDescent="0.35">
      <c r="A7164" s="2">
        <v>1.3033269999999999</v>
      </c>
      <c r="B7164" s="2">
        <v>1.4344349999999999</v>
      </c>
      <c r="C7164" s="2">
        <v>112.39773099999999</v>
      </c>
      <c r="D7164" s="2">
        <v>0</v>
      </c>
      <c r="E7164" s="2">
        <v>0</v>
      </c>
      <c r="F7164" s="2">
        <v>0</v>
      </c>
      <c r="G7164" s="2">
        <f t="shared" si="333"/>
        <v>1.326222835695144</v>
      </c>
      <c r="H7164" s="2">
        <v>0</v>
      </c>
      <c r="I7164" s="2">
        <f t="shared" si="334"/>
        <v>0.54656816528748764</v>
      </c>
      <c r="J7164" s="2">
        <v>0</v>
      </c>
      <c r="K7164" s="2">
        <v>0</v>
      </c>
      <c r="L7164" s="2">
        <f t="shared" si="335"/>
        <v>-1.3033269999999999</v>
      </c>
      <c r="M7164" s="1">
        <v>0.47151386750099999</v>
      </c>
      <c r="N7164" s="1">
        <v>1.5584273618969999</v>
      </c>
      <c r="O7164" s="2">
        <v>11361.590911657206</v>
      </c>
    </row>
    <row r="7165" spans="1:15" x14ac:dyDescent="0.35">
      <c r="A7165" s="2">
        <v>1.3033269999999999</v>
      </c>
      <c r="B7165" s="2">
        <v>1.4244349999999999</v>
      </c>
      <c r="C7165" s="2">
        <v>103.39773099999999</v>
      </c>
      <c r="D7165" s="2">
        <v>0</v>
      </c>
      <c r="E7165" s="2">
        <v>0</v>
      </c>
      <c r="F7165" s="2">
        <v>0</v>
      </c>
      <c r="G7165" s="2">
        <f t="shared" si="333"/>
        <v>1.3856690798417235</v>
      </c>
      <c r="H7165" s="2">
        <v>0</v>
      </c>
      <c r="I7165" s="2">
        <f t="shared" si="334"/>
        <v>0.33005495056973638</v>
      </c>
      <c r="J7165" s="2">
        <v>0</v>
      </c>
      <c r="K7165" s="2">
        <v>0</v>
      </c>
      <c r="L7165" s="2">
        <f t="shared" si="335"/>
        <v>-1.3033269999999999</v>
      </c>
      <c r="M7165" s="1">
        <v>0.30394502840900001</v>
      </c>
      <c r="N7165" s="1">
        <v>1.6293718988100001</v>
      </c>
      <c r="O7165" s="2">
        <v>11369.972143037203</v>
      </c>
    </row>
    <row r="7166" spans="1:15" x14ac:dyDescent="0.35">
      <c r="A7166" s="2">
        <v>1.3033269999999999</v>
      </c>
      <c r="B7166" s="2">
        <v>1.4044350000000001</v>
      </c>
      <c r="C7166" s="2">
        <v>107.39773099999999</v>
      </c>
      <c r="D7166" s="2">
        <v>0</v>
      </c>
      <c r="E7166" s="2">
        <v>0</v>
      </c>
      <c r="F7166" s="2">
        <v>0</v>
      </c>
      <c r="G7166" s="2">
        <f t="shared" si="333"/>
        <v>1.3401851467084143</v>
      </c>
      <c r="H7166" s="2">
        <v>0</v>
      </c>
      <c r="I7166" s="2">
        <f t="shared" si="334"/>
        <v>0.41993028203160881</v>
      </c>
      <c r="J7166" s="2">
        <v>0</v>
      </c>
      <c r="K7166" s="2">
        <v>0</v>
      </c>
      <c r="L7166" s="2">
        <f t="shared" si="335"/>
        <v>-1.3033269999999999</v>
      </c>
      <c r="M7166" s="1">
        <v>0.44281734846100002</v>
      </c>
      <c r="N7166" s="1">
        <v>1.617486640586</v>
      </c>
      <c r="O7166" s="2">
        <v>11379.2667181053</v>
      </c>
    </row>
    <row r="7167" spans="1:15" x14ac:dyDescent="0.35">
      <c r="A7167" s="2">
        <v>1.3033269999999999</v>
      </c>
      <c r="B7167" s="2">
        <v>1.4044350000000001</v>
      </c>
      <c r="C7167" s="2">
        <v>106.39773099999999</v>
      </c>
      <c r="D7167" s="2">
        <v>0</v>
      </c>
      <c r="E7167" s="2">
        <v>0</v>
      </c>
      <c r="F7167" s="2">
        <v>0</v>
      </c>
      <c r="G7167" s="2">
        <f t="shared" si="333"/>
        <v>1.3473098239765768</v>
      </c>
      <c r="H7167" s="2">
        <v>0</v>
      </c>
      <c r="I7167" s="2">
        <f t="shared" si="334"/>
        <v>0.3964768687341117</v>
      </c>
      <c r="J7167" s="2">
        <v>0</v>
      </c>
      <c r="K7167" s="2">
        <v>0</v>
      </c>
      <c r="L7167" s="2">
        <f t="shared" si="335"/>
        <v>-1.3033269999999999</v>
      </c>
      <c r="M7167" s="1">
        <v>0.42109232957100001</v>
      </c>
      <c r="N7167" s="1">
        <v>1.6240368234060001</v>
      </c>
      <c r="O7167" s="2">
        <v>11391.278871940895</v>
      </c>
    </row>
    <row r="7168" spans="1:15" x14ac:dyDescent="0.35">
      <c r="A7168" s="2">
        <v>1.453327</v>
      </c>
      <c r="B7168" s="2">
        <v>1.4744349999999999</v>
      </c>
      <c r="C7168" s="2">
        <v>72.397730999999993</v>
      </c>
      <c r="D7168" s="2">
        <v>0</v>
      </c>
      <c r="E7168" s="2">
        <v>0</v>
      </c>
      <c r="F7168" s="2">
        <v>0</v>
      </c>
      <c r="G7168" s="2">
        <f t="shared" si="333"/>
        <v>1.405400025827181</v>
      </c>
      <c r="H7168" s="2">
        <v>0</v>
      </c>
      <c r="I7168" s="2">
        <f t="shared" si="334"/>
        <v>-0.44588040619650332</v>
      </c>
      <c r="J7168" s="2">
        <v>0</v>
      </c>
      <c r="K7168" s="2">
        <v>0</v>
      </c>
      <c r="L7168" s="2">
        <f t="shared" si="335"/>
        <v>-1.453327</v>
      </c>
      <c r="M7168" s="1">
        <v>-3.7545646314000002E-2</v>
      </c>
      <c r="N7168" s="1">
        <v>2.1624458501279999</v>
      </c>
      <c r="O7168" s="2">
        <v>11392.528736070512</v>
      </c>
    </row>
    <row r="7169" spans="1:15" x14ac:dyDescent="0.35">
      <c r="A7169" s="2">
        <v>1.453327</v>
      </c>
      <c r="B7169" s="2">
        <v>1.4644349999999999</v>
      </c>
      <c r="C7169" s="2">
        <v>72.397730999999993</v>
      </c>
      <c r="D7169" s="2">
        <v>0</v>
      </c>
      <c r="E7169" s="2">
        <v>0</v>
      </c>
      <c r="F7169" s="2">
        <v>0</v>
      </c>
      <c r="G7169" s="2">
        <f t="shared" si="333"/>
        <v>1.3958682388998009</v>
      </c>
      <c r="H7169" s="2">
        <v>0</v>
      </c>
      <c r="I7169" s="2">
        <f t="shared" si="334"/>
        <v>-0.44285632981337009</v>
      </c>
      <c r="J7169" s="2">
        <v>0</v>
      </c>
      <c r="K7169" s="2">
        <v>0</v>
      </c>
      <c r="L7169" s="2">
        <f t="shared" si="335"/>
        <v>-1.453327</v>
      </c>
      <c r="M7169" s="1">
        <v>-1.9279755337E-2</v>
      </c>
      <c r="N7169" s="1">
        <v>2.1648257490149998</v>
      </c>
      <c r="O7169" s="2">
        <v>11394.696684537539</v>
      </c>
    </row>
    <row r="7170" spans="1:15" x14ac:dyDescent="0.35">
      <c r="A7170" s="2">
        <v>1.3033269999999999</v>
      </c>
      <c r="B7170" s="2">
        <v>1.4344349999999999</v>
      </c>
      <c r="C7170" s="2">
        <v>102.39773099999999</v>
      </c>
      <c r="D7170" s="2">
        <v>0</v>
      </c>
      <c r="E7170" s="2">
        <v>0</v>
      </c>
      <c r="F7170" s="2">
        <v>0</v>
      </c>
      <c r="G7170" s="2">
        <f t="shared" si="333"/>
        <v>1.4009850966873436</v>
      </c>
      <c r="H7170" s="2">
        <v>0</v>
      </c>
      <c r="I7170" s="2">
        <f t="shared" si="334"/>
        <v>0.30796838812604527</v>
      </c>
      <c r="J7170" s="2">
        <v>0</v>
      </c>
      <c r="K7170" s="2">
        <v>0</v>
      </c>
      <c r="L7170" s="2">
        <f t="shared" si="335"/>
        <v>-1.3033269999999999</v>
      </c>
      <c r="M7170" s="1">
        <v>0.25611410495300002</v>
      </c>
      <c r="N7170" s="1">
        <v>1.629075082333</v>
      </c>
      <c r="O7170" s="2">
        <v>11398.471077559445</v>
      </c>
    </row>
    <row r="7171" spans="1:15" x14ac:dyDescent="0.35">
      <c r="A7171" s="2">
        <v>1.5533269999999999</v>
      </c>
      <c r="B7171" s="2">
        <v>1.4544349999999999</v>
      </c>
      <c r="C7171" s="2">
        <v>141.39773099999999</v>
      </c>
      <c r="D7171" s="2">
        <v>0</v>
      </c>
      <c r="E7171" s="2">
        <v>0</v>
      </c>
      <c r="F7171" s="2">
        <v>0</v>
      </c>
      <c r="G7171" s="2">
        <f t="shared" ref="G7171:G7234" si="336">B7171*SIN((180-C7171)*PI()/180)</f>
        <v>0.9074373344178891</v>
      </c>
      <c r="H7171" s="2">
        <v>0</v>
      </c>
      <c r="I7171" s="2">
        <f t="shared" ref="I7171:I7234" si="337">B7171*COS((180-C7171)*PI()/180)</f>
        <v>1.1366347932953469</v>
      </c>
      <c r="J7171" s="2">
        <v>0</v>
      </c>
      <c r="K7171" s="2">
        <v>0</v>
      </c>
      <c r="L7171" s="2">
        <f t="shared" ref="L7171:L7234" si="338">-1*A7171</f>
        <v>-1.5533269999999999</v>
      </c>
      <c r="M7171" s="1">
        <v>0.98212627590799995</v>
      </c>
      <c r="N7171" s="1">
        <v>2.2669101765869999</v>
      </c>
      <c r="O7171" s="2">
        <v>11400.138141010182</v>
      </c>
    </row>
    <row r="7172" spans="1:15" x14ac:dyDescent="0.35">
      <c r="A7172" s="2">
        <v>1.453327</v>
      </c>
      <c r="B7172" s="2">
        <v>1.4844349999999999</v>
      </c>
      <c r="C7172" s="2">
        <v>72.397730999999993</v>
      </c>
      <c r="D7172" s="2">
        <v>0</v>
      </c>
      <c r="E7172" s="2">
        <v>0</v>
      </c>
      <c r="F7172" s="2">
        <v>0</v>
      </c>
      <c r="G7172" s="2">
        <f t="shared" si="336"/>
        <v>1.4149318127545611</v>
      </c>
      <c r="H7172" s="2">
        <v>0</v>
      </c>
      <c r="I7172" s="2">
        <f t="shared" si="337"/>
        <v>-0.44890448257963655</v>
      </c>
      <c r="J7172" s="2">
        <v>0</v>
      </c>
      <c r="K7172" s="2">
        <v>0</v>
      </c>
      <c r="L7172" s="2">
        <f t="shared" si="338"/>
        <v>-1.453327</v>
      </c>
      <c r="M7172" s="1">
        <v>-5.6034589278000001E-2</v>
      </c>
      <c r="N7172" s="1">
        <v>2.1601365031789999</v>
      </c>
      <c r="O7172" s="2">
        <v>11401.640664340734</v>
      </c>
    </row>
    <row r="7173" spans="1:15" x14ac:dyDescent="0.35">
      <c r="A7173" s="2">
        <v>1.453327</v>
      </c>
      <c r="B7173" s="2">
        <v>1.4544349999999999</v>
      </c>
      <c r="C7173" s="2">
        <v>72.397730999999993</v>
      </c>
      <c r="D7173" s="2">
        <v>0</v>
      </c>
      <c r="E7173" s="2">
        <v>0</v>
      </c>
      <c r="F7173" s="2">
        <v>0</v>
      </c>
      <c r="G7173" s="2">
        <f t="shared" si="336"/>
        <v>1.3863364519724206</v>
      </c>
      <c r="H7173" s="2">
        <v>0</v>
      </c>
      <c r="I7173" s="2">
        <f t="shared" si="337"/>
        <v>-0.43983225343023691</v>
      </c>
      <c r="J7173" s="2">
        <v>0</v>
      </c>
      <c r="K7173" s="2">
        <v>0</v>
      </c>
      <c r="L7173" s="2">
        <f t="shared" si="338"/>
        <v>-1.453327</v>
      </c>
      <c r="M7173" s="1">
        <v>-1.2431333419999999E-3</v>
      </c>
      <c r="N7173" s="1">
        <v>2.1672782101679999</v>
      </c>
      <c r="O7173" s="2">
        <v>11408.80896917268</v>
      </c>
    </row>
    <row r="7174" spans="1:15" x14ac:dyDescent="0.35">
      <c r="A7174" s="2">
        <v>1.453327</v>
      </c>
      <c r="B7174" s="2">
        <v>1.4444349999999999</v>
      </c>
      <c r="C7174" s="2">
        <v>72.397730999999993</v>
      </c>
      <c r="D7174" s="2">
        <v>0</v>
      </c>
      <c r="E7174" s="2">
        <v>0</v>
      </c>
      <c r="F7174" s="2">
        <v>0</v>
      </c>
      <c r="G7174" s="2">
        <f t="shared" si="336"/>
        <v>1.3768046650450405</v>
      </c>
      <c r="H7174" s="2">
        <v>0</v>
      </c>
      <c r="I7174" s="2">
        <f t="shared" si="337"/>
        <v>-0.43680817704710367</v>
      </c>
      <c r="J7174" s="2">
        <v>0</v>
      </c>
      <c r="K7174" s="2">
        <v>0</v>
      </c>
      <c r="L7174" s="2">
        <f t="shared" si="338"/>
        <v>-1.453327</v>
      </c>
      <c r="M7174" s="1">
        <v>1.6561989166000001E-2</v>
      </c>
      <c r="N7174" s="1">
        <v>2.1698017485580001</v>
      </c>
      <c r="O7174" s="2">
        <v>11435.559239560915</v>
      </c>
    </row>
    <row r="7175" spans="1:15" x14ac:dyDescent="0.35">
      <c r="A7175" s="2">
        <v>1.3033269999999999</v>
      </c>
      <c r="B7175" s="2">
        <v>1.4244349999999999</v>
      </c>
      <c r="C7175" s="2">
        <v>102.39773099999999</v>
      </c>
      <c r="D7175" s="2">
        <v>0</v>
      </c>
      <c r="E7175" s="2">
        <v>0</v>
      </c>
      <c r="F7175" s="2">
        <v>0</v>
      </c>
      <c r="G7175" s="2">
        <f t="shared" si="336"/>
        <v>1.3912182888732052</v>
      </c>
      <c r="H7175" s="2">
        <v>0</v>
      </c>
      <c r="I7175" s="2">
        <f t="shared" si="337"/>
        <v>0.30582142163313308</v>
      </c>
      <c r="J7175" s="2">
        <v>0</v>
      </c>
      <c r="K7175" s="2">
        <v>0</v>
      </c>
      <c r="L7175" s="2">
        <f t="shared" si="338"/>
        <v>-1.3033269999999999</v>
      </c>
      <c r="M7175" s="1">
        <v>0.28259389593700002</v>
      </c>
      <c r="N7175" s="1">
        <v>1.636130577838</v>
      </c>
      <c r="O7175" s="2">
        <v>11465.692799184595</v>
      </c>
    </row>
    <row r="7176" spans="1:15" x14ac:dyDescent="0.35">
      <c r="A7176" s="2">
        <v>1.453327</v>
      </c>
      <c r="B7176" s="2">
        <v>1.4344349999999999</v>
      </c>
      <c r="C7176" s="2">
        <v>72.397730999999993</v>
      </c>
      <c r="D7176" s="2">
        <v>0</v>
      </c>
      <c r="E7176" s="2">
        <v>0</v>
      </c>
      <c r="F7176" s="2">
        <v>0</v>
      </c>
      <c r="G7176" s="2">
        <f t="shared" si="336"/>
        <v>1.3672728781176602</v>
      </c>
      <c r="H7176" s="2">
        <v>0</v>
      </c>
      <c r="I7176" s="2">
        <f t="shared" si="337"/>
        <v>-0.43378410066397044</v>
      </c>
      <c r="J7176" s="2">
        <v>0</v>
      </c>
      <c r="K7176" s="2">
        <v>0</v>
      </c>
      <c r="L7176" s="2">
        <f t="shared" si="338"/>
        <v>-1.453327</v>
      </c>
      <c r="M7176" s="1">
        <v>3.4131138391000002E-2</v>
      </c>
      <c r="N7176" s="1">
        <v>2.1723968107489999</v>
      </c>
      <c r="O7176" s="2">
        <v>11475.671805875882</v>
      </c>
    </row>
    <row r="7177" spans="1:15" x14ac:dyDescent="0.35">
      <c r="A7177" s="2">
        <v>1.3033269999999999</v>
      </c>
      <c r="B7177" s="2">
        <v>1.4044350000000001</v>
      </c>
      <c r="C7177" s="2">
        <v>104.39773099999999</v>
      </c>
      <c r="D7177" s="2">
        <v>0</v>
      </c>
      <c r="E7177" s="2">
        <v>0</v>
      </c>
      <c r="F7177" s="2">
        <v>0</v>
      </c>
      <c r="G7177" s="2">
        <f t="shared" si="336"/>
        <v>1.3603259224079074</v>
      </c>
      <c r="H7177" s="2">
        <v>0</v>
      </c>
      <c r="I7177" s="2">
        <f t="shared" si="337"/>
        <v>0.34921491097900753</v>
      </c>
      <c r="J7177" s="2">
        <v>0</v>
      </c>
      <c r="K7177" s="2">
        <v>0</v>
      </c>
      <c r="L7177" s="2">
        <f t="shared" si="338"/>
        <v>-1.3033269999999999</v>
      </c>
      <c r="M7177" s="1">
        <v>0.37781618295699998</v>
      </c>
      <c r="N7177" s="1">
        <v>1.637073620892</v>
      </c>
      <c r="O7177" s="2">
        <v>11477.270239616579</v>
      </c>
    </row>
    <row r="7178" spans="1:15" x14ac:dyDescent="0.35">
      <c r="A7178" s="2">
        <v>1.4833270000000001</v>
      </c>
      <c r="B7178" s="2">
        <v>1.1444350000000001</v>
      </c>
      <c r="C7178" s="2">
        <v>103.39773099999999</v>
      </c>
      <c r="D7178" s="2">
        <v>0</v>
      </c>
      <c r="E7178" s="2">
        <v>0</v>
      </c>
      <c r="F7178" s="2">
        <v>0</v>
      </c>
      <c r="G7178" s="2">
        <f t="shared" si="336"/>
        <v>1.1132892644372421</v>
      </c>
      <c r="H7178" s="2">
        <v>0</v>
      </c>
      <c r="I7178" s="2">
        <f t="shared" si="337"/>
        <v>0.26517632419540121</v>
      </c>
      <c r="J7178" s="2">
        <v>0</v>
      </c>
      <c r="K7178" s="2">
        <v>0</v>
      </c>
      <c r="L7178" s="2">
        <f t="shared" si="338"/>
        <v>-1.4833270000000001</v>
      </c>
      <c r="M7178" s="1">
        <v>0.97037345330299996</v>
      </c>
      <c r="N7178" s="1">
        <v>2.4068977182150002</v>
      </c>
      <c r="O7178" s="2">
        <v>11488.986080757095</v>
      </c>
    </row>
    <row r="7179" spans="1:15" x14ac:dyDescent="0.35">
      <c r="A7179" s="2">
        <v>1.5033270000000001</v>
      </c>
      <c r="B7179" s="2">
        <v>1.1444350000000001</v>
      </c>
      <c r="C7179" s="2">
        <v>103.39773099999999</v>
      </c>
      <c r="D7179" s="2">
        <v>0</v>
      </c>
      <c r="E7179" s="2">
        <v>0</v>
      </c>
      <c r="F7179" s="2">
        <v>0</v>
      </c>
      <c r="G7179" s="2">
        <f t="shared" si="336"/>
        <v>1.1132892644372421</v>
      </c>
      <c r="H7179" s="2">
        <v>0</v>
      </c>
      <c r="I7179" s="2">
        <f t="shared" si="337"/>
        <v>0.26517632419540121</v>
      </c>
      <c r="J7179" s="2">
        <v>0</v>
      </c>
      <c r="K7179" s="2">
        <v>0</v>
      </c>
      <c r="L7179" s="2">
        <f t="shared" si="338"/>
        <v>-1.5033270000000001</v>
      </c>
      <c r="M7179" s="1">
        <v>0.97335074337000005</v>
      </c>
      <c r="N7179" s="1">
        <v>2.463418625563</v>
      </c>
      <c r="O7179" s="2">
        <v>11490.08044710805</v>
      </c>
    </row>
    <row r="7180" spans="1:15" x14ac:dyDescent="0.35">
      <c r="A7180" s="2">
        <v>1.5033270000000001</v>
      </c>
      <c r="B7180" s="2">
        <v>1.1444350000000001</v>
      </c>
      <c r="C7180" s="2">
        <v>102.39773099999999</v>
      </c>
      <c r="D7180" s="2">
        <v>0</v>
      </c>
      <c r="E7180" s="2">
        <v>0</v>
      </c>
      <c r="F7180" s="2">
        <v>0</v>
      </c>
      <c r="G7180" s="2">
        <f t="shared" si="336"/>
        <v>1.1177476700773339</v>
      </c>
      <c r="H7180" s="2">
        <v>0</v>
      </c>
      <c r="I7180" s="2">
        <f t="shared" si="337"/>
        <v>0.2457063598315927</v>
      </c>
      <c r="J7180" s="2">
        <v>0</v>
      </c>
      <c r="K7180" s="2">
        <v>0</v>
      </c>
      <c r="L7180" s="2">
        <f t="shared" si="338"/>
        <v>-1.5033270000000001</v>
      </c>
      <c r="M7180" s="1">
        <v>0.95562037151900003</v>
      </c>
      <c r="N7180" s="1">
        <v>2.4667011564200001</v>
      </c>
      <c r="O7180" s="2">
        <v>11490.404216086074</v>
      </c>
    </row>
    <row r="7181" spans="1:15" x14ac:dyDescent="0.35">
      <c r="A7181" s="2">
        <v>1.4833270000000001</v>
      </c>
      <c r="B7181" s="2">
        <v>1.1444350000000001</v>
      </c>
      <c r="C7181" s="2">
        <v>102.39773099999999</v>
      </c>
      <c r="D7181" s="2">
        <v>0</v>
      </c>
      <c r="E7181" s="2">
        <v>0</v>
      </c>
      <c r="F7181" s="2">
        <v>0</v>
      </c>
      <c r="G7181" s="2">
        <f t="shared" si="336"/>
        <v>1.1177476700773339</v>
      </c>
      <c r="H7181" s="2">
        <v>0</v>
      </c>
      <c r="I7181" s="2">
        <f t="shared" si="337"/>
        <v>0.2457063598315927</v>
      </c>
      <c r="J7181" s="2">
        <v>0</v>
      </c>
      <c r="K7181" s="2">
        <v>0</v>
      </c>
      <c r="L7181" s="2">
        <f t="shared" si="338"/>
        <v>-1.4833270000000001</v>
      </c>
      <c r="M7181" s="1">
        <v>0.95221966501599997</v>
      </c>
      <c r="N7181" s="1">
        <v>2.4102985941120001</v>
      </c>
      <c r="O7181" s="2">
        <v>11497.981577731593</v>
      </c>
    </row>
    <row r="7182" spans="1:15" x14ac:dyDescent="0.35">
      <c r="A7182" s="2">
        <v>1.4833270000000001</v>
      </c>
      <c r="B7182" s="2">
        <v>1.1444350000000001</v>
      </c>
      <c r="C7182" s="2">
        <v>104.39773099999999</v>
      </c>
      <c r="D7182" s="2">
        <v>0</v>
      </c>
      <c r="E7182" s="2">
        <v>0</v>
      </c>
      <c r="F7182" s="2">
        <v>0</v>
      </c>
      <c r="G7182" s="2">
        <f t="shared" si="336"/>
        <v>1.1084917401025276</v>
      </c>
      <c r="H7182" s="2">
        <v>0</v>
      </c>
      <c r="I7182" s="2">
        <f t="shared" si="337"/>
        <v>0.28456551328203905</v>
      </c>
      <c r="J7182" s="2">
        <v>0</v>
      </c>
      <c r="K7182" s="2">
        <v>0</v>
      </c>
      <c r="L7182" s="2">
        <f t="shared" si="338"/>
        <v>-1.4833270000000001</v>
      </c>
      <c r="M7182" s="1">
        <v>0.98859895515499996</v>
      </c>
      <c r="N7182" s="1">
        <v>2.403465044082</v>
      </c>
      <c r="O7182" s="2">
        <v>11499.012098923768</v>
      </c>
    </row>
    <row r="7183" spans="1:15" x14ac:dyDescent="0.35">
      <c r="A7183" s="2">
        <v>1.5033270000000001</v>
      </c>
      <c r="B7183" s="2">
        <v>1.1444350000000001</v>
      </c>
      <c r="C7183" s="2">
        <v>104.39773099999999</v>
      </c>
      <c r="D7183" s="2">
        <v>0</v>
      </c>
      <c r="E7183" s="2">
        <v>0</v>
      </c>
      <c r="F7183" s="2">
        <v>0</v>
      </c>
      <c r="G7183" s="2">
        <f t="shared" si="336"/>
        <v>1.1084917401025276</v>
      </c>
      <c r="H7183" s="2">
        <v>0</v>
      </c>
      <c r="I7183" s="2">
        <f t="shared" si="337"/>
        <v>0.28456551328203905</v>
      </c>
      <c r="J7183" s="2">
        <v>0</v>
      </c>
      <c r="K7183" s="2">
        <v>0</v>
      </c>
      <c r="L7183" s="2">
        <f t="shared" si="338"/>
        <v>-1.5033270000000001</v>
      </c>
      <c r="M7183" s="1">
        <v>0.99114764505399999</v>
      </c>
      <c r="N7183" s="1">
        <v>2.4601047856529998</v>
      </c>
      <c r="O7183" s="2">
        <v>11508.316879554101</v>
      </c>
    </row>
    <row r="7184" spans="1:15" x14ac:dyDescent="0.35">
      <c r="A7184" s="2">
        <v>1.3033269999999999</v>
      </c>
      <c r="B7184" s="2">
        <v>1.4844349999999999</v>
      </c>
      <c r="C7184" s="2">
        <v>100.39773099999999</v>
      </c>
      <c r="D7184" s="2">
        <v>0</v>
      </c>
      <c r="E7184" s="2">
        <v>0</v>
      </c>
      <c r="F7184" s="2">
        <v>0</v>
      </c>
      <c r="G7184" s="2">
        <f t="shared" si="336"/>
        <v>1.4600585271094113</v>
      </c>
      <c r="H7184" s="2">
        <v>0</v>
      </c>
      <c r="I7184" s="2">
        <f t="shared" si="337"/>
        <v>0.26791111705208498</v>
      </c>
      <c r="J7184" s="2">
        <v>0</v>
      </c>
      <c r="K7184" s="2">
        <v>0</v>
      </c>
      <c r="L7184" s="2">
        <f t="shared" si="338"/>
        <v>-1.3033269999999999</v>
      </c>
      <c r="M7184" s="1">
        <v>7.8584819851999999E-2</v>
      </c>
      <c r="N7184" s="1">
        <v>1.6080360826919999</v>
      </c>
      <c r="O7184" s="2">
        <v>11525.003711347528</v>
      </c>
    </row>
    <row r="7185" spans="1:15" x14ac:dyDescent="0.35">
      <c r="A7185" s="2">
        <v>1.3033269999999999</v>
      </c>
      <c r="B7185" s="2">
        <v>1.4744349999999999</v>
      </c>
      <c r="C7185" s="2">
        <v>100.39773099999999</v>
      </c>
      <c r="D7185" s="2">
        <v>0</v>
      </c>
      <c r="E7185" s="2">
        <v>0</v>
      </c>
      <c r="F7185" s="2">
        <v>0</v>
      </c>
      <c r="G7185" s="2">
        <f t="shared" si="336"/>
        <v>1.4502227409206634</v>
      </c>
      <c r="H7185" s="2">
        <v>0</v>
      </c>
      <c r="I7185" s="2">
        <f t="shared" si="337"/>
        <v>0.26610631511025473</v>
      </c>
      <c r="J7185" s="2">
        <v>0</v>
      </c>
      <c r="K7185" s="2">
        <v>0</v>
      </c>
      <c r="L7185" s="2">
        <f t="shared" si="338"/>
        <v>-1.3033269999999999</v>
      </c>
      <c r="M7185" s="1">
        <v>0.106035306501</v>
      </c>
      <c r="N7185" s="1">
        <v>1.615133898841</v>
      </c>
      <c r="O7185" s="2">
        <v>11525.126529359843</v>
      </c>
    </row>
    <row r="7186" spans="1:15" x14ac:dyDescent="0.35">
      <c r="A7186" s="2">
        <v>1.453327</v>
      </c>
      <c r="B7186" s="2">
        <v>1.4244349999999999</v>
      </c>
      <c r="C7186" s="2">
        <v>72.397730999999993</v>
      </c>
      <c r="D7186" s="2">
        <v>0</v>
      </c>
      <c r="E7186" s="2">
        <v>0</v>
      </c>
      <c r="F7186" s="2">
        <v>0</v>
      </c>
      <c r="G7186" s="2">
        <f t="shared" si="336"/>
        <v>1.3577410911902801</v>
      </c>
      <c r="H7186" s="2">
        <v>0</v>
      </c>
      <c r="I7186" s="2">
        <f t="shared" si="337"/>
        <v>-0.43076002428083721</v>
      </c>
      <c r="J7186" s="2">
        <v>0</v>
      </c>
      <c r="K7186" s="2">
        <v>0</v>
      </c>
      <c r="L7186" s="2">
        <f t="shared" si="338"/>
        <v>-1.453327</v>
      </c>
      <c r="M7186" s="1">
        <v>5.1461244736E-2</v>
      </c>
      <c r="N7186" s="1">
        <v>2.1750633197379998</v>
      </c>
      <c r="O7186" s="2">
        <v>11529.902824070268</v>
      </c>
    </row>
    <row r="7187" spans="1:15" x14ac:dyDescent="0.35">
      <c r="A7187" s="2">
        <v>1.3033269999999999</v>
      </c>
      <c r="B7187" s="2">
        <v>1.4644349999999999</v>
      </c>
      <c r="C7187" s="2">
        <v>100.39773099999999</v>
      </c>
      <c r="D7187" s="2">
        <v>0</v>
      </c>
      <c r="E7187" s="2">
        <v>0</v>
      </c>
      <c r="F7187" s="2">
        <v>0</v>
      </c>
      <c r="G7187" s="2">
        <f t="shared" si="336"/>
        <v>1.4403869547319155</v>
      </c>
      <c r="H7187" s="2">
        <v>0</v>
      </c>
      <c r="I7187" s="2">
        <f t="shared" si="337"/>
        <v>0.26430151316842443</v>
      </c>
      <c r="J7187" s="2">
        <v>0</v>
      </c>
      <c r="K7187" s="2">
        <v>0</v>
      </c>
      <c r="L7187" s="2">
        <f t="shared" si="338"/>
        <v>-1.3033269999999999</v>
      </c>
      <c r="M7187" s="1">
        <v>0.133288853411</v>
      </c>
      <c r="N7187" s="1">
        <v>1.6221543620300001</v>
      </c>
      <c r="O7187" s="2">
        <v>11537.504591306169</v>
      </c>
    </row>
    <row r="7188" spans="1:15" x14ac:dyDescent="0.35">
      <c r="A7188" s="2">
        <v>1.5033270000000001</v>
      </c>
      <c r="B7188" s="2">
        <v>1.1444350000000001</v>
      </c>
      <c r="C7188" s="2">
        <v>100.39773099999999</v>
      </c>
      <c r="D7188" s="2">
        <v>0</v>
      </c>
      <c r="E7188" s="2">
        <v>0</v>
      </c>
      <c r="F7188" s="2">
        <v>0</v>
      </c>
      <c r="G7188" s="2">
        <f t="shared" si="336"/>
        <v>1.1256417966919801</v>
      </c>
      <c r="H7188" s="2">
        <v>0</v>
      </c>
      <c r="I7188" s="2">
        <f t="shared" si="337"/>
        <v>0.2065478510298551</v>
      </c>
      <c r="J7188" s="2">
        <v>0</v>
      </c>
      <c r="K7188" s="2">
        <v>0</v>
      </c>
      <c r="L7188" s="2">
        <f t="shared" si="338"/>
        <v>-1.5033270000000001</v>
      </c>
      <c r="M7188" s="1">
        <v>0.92039123623700003</v>
      </c>
      <c r="N7188" s="1">
        <v>2.4731256981429999</v>
      </c>
      <c r="O7188" s="2">
        <v>11547.775565098376</v>
      </c>
    </row>
    <row r="7189" spans="1:15" x14ac:dyDescent="0.35">
      <c r="A7189" s="2">
        <v>1.5133270000000001</v>
      </c>
      <c r="B7189" s="2">
        <v>1.1444350000000001</v>
      </c>
      <c r="C7189" s="2">
        <v>102.39773099999999</v>
      </c>
      <c r="D7189" s="2">
        <v>0</v>
      </c>
      <c r="E7189" s="2">
        <v>0</v>
      </c>
      <c r="F7189" s="2">
        <v>0</v>
      </c>
      <c r="G7189" s="2">
        <f t="shared" si="336"/>
        <v>1.1177476700773339</v>
      </c>
      <c r="H7189" s="2">
        <v>0</v>
      </c>
      <c r="I7189" s="2">
        <f t="shared" si="337"/>
        <v>0.2457063598315927</v>
      </c>
      <c r="J7189" s="2">
        <v>0</v>
      </c>
      <c r="K7189" s="2">
        <v>0</v>
      </c>
      <c r="L7189" s="2">
        <f t="shared" si="338"/>
        <v>-1.5133270000000001</v>
      </c>
      <c r="M7189" s="1">
        <v>0.95715997684499998</v>
      </c>
      <c r="N7189" s="1">
        <v>2.4938576309379998</v>
      </c>
      <c r="O7189" s="2">
        <v>11550.669491751054</v>
      </c>
    </row>
    <row r="7190" spans="1:15" x14ac:dyDescent="0.35">
      <c r="A7190" s="2">
        <v>1.3033269999999999</v>
      </c>
      <c r="B7190" s="2">
        <v>1.4044350000000001</v>
      </c>
      <c r="C7190" s="2">
        <v>103.39773099999999</v>
      </c>
      <c r="D7190" s="2">
        <v>0</v>
      </c>
      <c r="E7190" s="2">
        <v>0</v>
      </c>
      <c r="F7190" s="2">
        <v>0</v>
      </c>
      <c r="G7190" s="2">
        <f t="shared" si="336"/>
        <v>1.3662133787414035</v>
      </c>
      <c r="H7190" s="2">
        <v>0</v>
      </c>
      <c r="I7190" s="2">
        <f t="shared" si="337"/>
        <v>0.32542076297156963</v>
      </c>
      <c r="J7190" s="2">
        <v>0</v>
      </c>
      <c r="K7190" s="2">
        <v>0</v>
      </c>
      <c r="L7190" s="2">
        <f t="shared" si="338"/>
        <v>-1.3033269999999999</v>
      </c>
      <c r="M7190" s="1">
        <v>0.356279263776</v>
      </c>
      <c r="N7190" s="1">
        <v>1.6435346626959999</v>
      </c>
      <c r="O7190" s="2">
        <v>11551.912442428042</v>
      </c>
    </row>
    <row r="7191" spans="1:15" x14ac:dyDescent="0.35">
      <c r="A7191" s="2">
        <v>1.5133270000000001</v>
      </c>
      <c r="B7191" s="2">
        <v>1.1444350000000001</v>
      </c>
      <c r="C7191" s="2">
        <v>103.39773099999999</v>
      </c>
      <c r="D7191" s="2">
        <v>0</v>
      </c>
      <c r="E7191" s="2">
        <v>0</v>
      </c>
      <c r="F7191" s="2">
        <v>0</v>
      </c>
      <c r="G7191" s="2">
        <f t="shared" si="336"/>
        <v>1.1132892644372421</v>
      </c>
      <c r="H7191" s="2">
        <v>0</v>
      </c>
      <c r="I7191" s="2">
        <f t="shared" si="337"/>
        <v>0.26517632419540121</v>
      </c>
      <c r="J7191" s="2">
        <v>0</v>
      </c>
      <c r="K7191" s="2">
        <v>0</v>
      </c>
      <c r="L7191" s="2">
        <f t="shared" si="338"/>
        <v>-1.5133270000000001</v>
      </c>
      <c r="M7191" s="1">
        <v>0.97468194422900001</v>
      </c>
      <c r="N7191" s="1">
        <v>2.4906371136460002</v>
      </c>
      <c r="O7191" s="2">
        <v>11554.55351235221</v>
      </c>
    </row>
    <row r="7192" spans="1:15" x14ac:dyDescent="0.35">
      <c r="A7192" s="2">
        <v>1.3033269999999999</v>
      </c>
      <c r="B7192" s="2">
        <v>1.4544349999999999</v>
      </c>
      <c r="C7192" s="2">
        <v>100.39773099999999</v>
      </c>
      <c r="D7192" s="2">
        <v>0</v>
      </c>
      <c r="E7192" s="2">
        <v>0</v>
      </c>
      <c r="F7192" s="2">
        <v>0</v>
      </c>
      <c r="G7192" s="2">
        <f t="shared" si="336"/>
        <v>1.4305511685431673</v>
      </c>
      <c r="H7192" s="2">
        <v>0</v>
      </c>
      <c r="I7192" s="2">
        <f t="shared" si="337"/>
        <v>0.26249671122659413</v>
      </c>
      <c r="J7192" s="2">
        <v>0</v>
      </c>
      <c r="K7192" s="2">
        <v>0</v>
      </c>
      <c r="L7192" s="2">
        <f t="shared" si="338"/>
        <v>-1.3033269999999999</v>
      </c>
      <c r="M7192" s="1">
        <v>0.16033470073299999</v>
      </c>
      <c r="N7192" s="1">
        <v>1.629094766223</v>
      </c>
      <c r="O7192" s="2">
        <v>11562.770203599544</v>
      </c>
    </row>
    <row r="7193" spans="1:15" x14ac:dyDescent="0.35">
      <c r="A7193" s="2">
        <v>1.4833270000000001</v>
      </c>
      <c r="B7193" s="2">
        <v>1.1444350000000001</v>
      </c>
      <c r="C7193" s="2">
        <v>100.39773099999999</v>
      </c>
      <c r="D7193" s="2">
        <v>0</v>
      </c>
      <c r="E7193" s="2">
        <v>0</v>
      </c>
      <c r="F7193" s="2">
        <v>0</v>
      </c>
      <c r="G7193" s="2">
        <f t="shared" si="336"/>
        <v>1.1256417966919801</v>
      </c>
      <c r="H7193" s="2">
        <v>0</v>
      </c>
      <c r="I7193" s="2">
        <f t="shared" si="337"/>
        <v>0.2065478510298551</v>
      </c>
      <c r="J7193" s="2">
        <v>0</v>
      </c>
      <c r="K7193" s="2">
        <v>0</v>
      </c>
      <c r="L7193" s="2">
        <f t="shared" si="338"/>
        <v>-1.4833270000000001</v>
      </c>
      <c r="M7193" s="1">
        <v>0.91615507309900002</v>
      </c>
      <c r="N7193" s="1">
        <v>2.4169547141310002</v>
      </c>
      <c r="O7193" s="2">
        <v>11574.11860031068</v>
      </c>
    </row>
    <row r="7194" spans="1:15" x14ac:dyDescent="0.35">
      <c r="A7194" s="2">
        <v>1.4833270000000001</v>
      </c>
      <c r="B7194" s="2">
        <v>1.1444350000000001</v>
      </c>
      <c r="C7194" s="2">
        <v>106.39773099999999</v>
      </c>
      <c r="D7194" s="2">
        <v>0</v>
      </c>
      <c r="E7194" s="2">
        <v>0</v>
      </c>
      <c r="F7194" s="2">
        <v>0</v>
      </c>
      <c r="G7194" s="2">
        <f t="shared" si="336"/>
        <v>1.0978852836924697</v>
      </c>
      <c r="H7194" s="2">
        <v>0</v>
      </c>
      <c r="I7194" s="2">
        <f t="shared" si="337"/>
        <v>0.32307796748850831</v>
      </c>
      <c r="J7194" s="2">
        <v>0</v>
      </c>
      <c r="K7194" s="2">
        <v>0</v>
      </c>
      <c r="L7194" s="2">
        <f t="shared" si="338"/>
        <v>-1.4833270000000001</v>
      </c>
      <c r="M7194" s="1">
        <v>1.02524447674</v>
      </c>
      <c r="N7194" s="1">
        <v>2.3965468926370002</v>
      </c>
      <c r="O7194" s="2">
        <v>11575.077748339032</v>
      </c>
    </row>
    <row r="7195" spans="1:15" x14ac:dyDescent="0.35">
      <c r="A7195" s="2">
        <v>1.5133270000000001</v>
      </c>
      <c r="B7195" s="2">
        <v>1.1444350000000001</v>
      </c>
      <c r="C7195" s="2">
        <v>104.39773099999999</v>
      </c>
      <c r="D7195" s="2">
        <v>0</v>
      </c>
      <c r="E7195" s="2">
        <v>0</v>
      </c>
      <c r="F7195" s="2">
        <v>0</v>
      </c>
      <c r="G7195" s="2">
        <f t="shared" si="336"/>
        <v>1.1084917401025276</v>
      </c>
      <c r="H7195" s="2">
        <v>0</v>
      </c>
      <c r="I7195" s="2">
        <f t="shared" si="337"/>
        <v>0.28456551328203905</v>
      </c>
      <c r="J7195" s="2">
        <v>0</v>
      </c>
      <c r="K7195" s="2">
        <v>0</v>
      </c>
      <c r="L7195" s="2">
        <f t="shared" si="338"/>
        <v>-1.5133270000000001</v>
      </c>
      <c r="M7195" s="1">
        <v>0.99226689928</v>
      </c>
      <c r="N7195" s="1">
        <v>2.4873854876100001</v>
      </c>
      <c r="O7195" s="2">
        <v>11576.771017073059</v>
      </c>
    </row>
    <row r="7196" spans="1:15" x14ac:dyDescent="0.35">
      <c r="A7196" s="2">
        <v>1.5133270000000001</v>
      </c>
      <c r="B7196" s="2">
        <v>1.1444350000000001</v>
      </c>
      <c r="C7196" s="2">
        <v>100.39773099999999</v>
      </c>
      <c r="D7196" s="2">
        <v>0</v>
      </c>
      <c r="E7196" s="2">
        <v>0</v>
      </c>
      <c r="F7196" s="2">
        <v>0</v>
      </c>
      <c r="G7196" s="2">
        <f t="shared" si="336"/>
        <v>1.1256417966919801</v>
      </c>
      <c r="H7196" s="2">
        <v>0</v>
      </c>
      <c r="I7196" s="2">
        <f t="shared" si="337"/>
        <v>0.2065478510298551</v>
      </c>
      <c r="J7196" s="2">
        <v>0</v>
      </c>
      <c r="K7196" s="2">
        <v>0</v>
      </c>
      <c r="L7196" s="2">
        <f t="shared" si="338"/>
        <v>-1.5133270000000001</v>
      </c>
      <c r="M7196" s="1">
        <v>0.92233671583700005</v>
      </c>
      <c r="N7196" s="1">
        <v>2.5001609810150001</v>
      </c>
      <c r="O7196" s="2">
        <v>11598.922591610752</v>
      </c>
    </row>
    <row r="7197" spans="1:15" x14ac:dyDescent="0.35">
      <c r="A7197" s="2">
        <v>1.5033270000000001</v>
      </c>
      <c r="B7197" s="2">
        <v>1.1444350000000001</v>
      </c>
      <c r="C7197" s="2">
        <v>106.39773099999999</v>
      </c>
      <c r="D7197" s="2">
        <v>0</v>
      </c>
      <c r="E7197" s="2">
        <v>0</v>
      </c>
      <c r="F7197" s="2">
        <v>0</v>
      </c>
      <c r="G7197" s="2">
        <f t="shared" si="336"/>
        <v>1.0978852836924697</v>
      </c>
      <c r="H7197" s="2">
        <v>0</v>
      </c>
      <c r="I7197" s="2">
        <f t="shared" si="337"/>
        <v>0.32307796748850831</v>
      </c>
      <c r="J7197" s="2">
        <v>0</v>
      </c>
      <c r="K7197" s="2">
        <v>0</v>
      </c>
      <c r="L7197" s="2">
        <f t="shared" si="338"/>
        <v>-1.5033270000000001</v>
      </c>
      <c r="M7197" s="1">
        <v>1.0269245795190001</v>
      </c>
      <c r="N7197" s="1">
        <v>2.4534229030080001</v>
      </c>
      <c r="O7197" s="2">
        <v>11599.474065518552</v>
      </c>
    </row>
    <row r="7198" spans="1:15" x14ac:dyDescent="0.35">
      <c r="A7198" s="2">
        <v>1.3033269999999999</v>
      </c>
      <c r="B7198" s="2">
        <v>1.4444349999999999</v>
      </c>
      <c r="C7198" s="2">
        <v>100.39773099999999</v>
      </c>
      <c r="D7198" s="2">
        <v>0</v>
      </c>
      <c r="E7198" s="2">
        <v>0</v>
      </c>
      <c r="F7198" s="2">
        <v>0</v>
      </c>
      <c r="G7198" s="2">
        <f t="shared" si="336"/>
        <v>1.4207153823544194</v>
      </c>
      <c r="H7198" s="2">
        <v>0</v>
      </c>
      <c r="I7198" s="2">
        <f t="shared" si="337"/>
        <v>0.26069190928476382</v>
      </c>
      <c r="J7198" s="2">
        <v>0</v>
      </c>
      <c r="K7198" s="2">
        <v>0</v>
      </c>
      <c r="L7198" s="2">
        <f t="shared" si="338"/>
        <v>-1.3033269999999999</v>
      </c>
      <c r="M7198" s="1">
        <v>0.18716472212999999</v>
      </c>
      <c r="N7198" s="1">
        <v>1.635952855705</v>
      </c>
      <c r="O7198" s="2">
        <v>11601.584401892809</v>
      </c>
    </row>
    <row r="7199" spans="1:15" x14ac:dyDescent="0.35">
      <c r="A7199" s="2">
        <v>1.3033269999999999</v>
      </c>
      <c r="B7199" s="2">
        <v>1.4544349999999999</v>
      </c>
      <c r="C7199" s="2">
        <v>115.39773099999999</v>
      </c>
      <c r="D7199" s="2">
        <v>0</v>
      </c>
      <c r="E7199" s="2">
        <v>0</v>
      </c>
      <c r="F7199" s="2">
        <v>0</v>
      </c>
      <c r="G7199" s="2">
        <f t="shared" si="336"/>
        <v>1.3138671713816321</v>
      </c>
      <c r="H7199" s="2">
        <v>0</v>
      </c>
      <c r="I7199" s="2">
        <f t="shared" si="337"/>
        <v>0.62380624010234853</v>
      </c>
      <c r="J7199" s="2">
        <v>0</v>
      </c>
      <c r="K7199" s="2">
        <v>0</v>
      </c>
      <c r="L7199" s="2">
        <f t="shared" si="338"/>
        <v>-1.3033269999999999</v>
      </c>
      <c r="M7199" s="1">
        <v>0.48134114779999998</v>
      </c>
      <c r="N7199" s="1">
        <v>1.517818179142</v>
      </c>
      <c r="O7199" s="2">
        <v>11626.233663579782</v>
      </c>
    </row>
    <row r="7200" spans="1:15" x14ac:dyDescent="0.35">
      <c r="A7200" s="2">
        <v>1.4833270000000001</v>
      </c>
      <c r="B7200" s="2">
        <v>1.1444350000000001</v>
      </c>
      <c r="C7200" s="2">
        <v>107.39773099999999</v>
      </c>
      <c r="D7200" s="2">
        <v>0</v>
      </c>
      <c r="E7200" s="2">
        <v>0</v>
      </c>
      <c r="F7200" s="2">
        <v>0</v>
      </c>
      <c r="G7200" s="2">
        <f t="shared" si="336"/>
        <v>1.0920795824464957</v>
      </c>
      <c r="H7200" s="2">
        <v>0</v>
      </c>
      <c r="I7200" s="2">
        <f t="shared" si="337"/>
        <v>0.34218950134170983</v>
      </c>
      <c r="J7200" s="2">
        <v>0</v>
      </c>
      <c r="K7200" s="2">
        <v>0</v>
      </c>
      <c r="L7200" s="2">
        <f t="shared" si="338"/>
        <v>-1.4833270000000001</v>
      </c>
      <c r="M7200" s="1">
        <v>1.043653846135</v>
      </c>
      <c r="N7200" s="1">
        <v>2.39308066197</v>
      </c>
      <c r="O7200" s="2">
        <v>11640.609120254299</v>
      </c>
    </row>
    <row r="7201" spans="1:15" x14ac:dyDescent="0.35">
      <c r="A7201" s="2">
        <v>1.3033269999999999</v>
      </c>
      <c r="B7201" s="2">
        <v>1.3844350000000001</v>
      </c>
      <c r="C7201" s="2">
        <v>106.39773099999999</v>
      </c>
      <c r="D7201" s="2">
        <v>0</v>
      </c>
      <c r="E7201" s="2">
        <v>0</v>
      </c>
      <c r="F7201" s="2">
        <v>0</v>
      </c>
      <c r="G7201" s="2">
        <f t="shared" si="336"/>
        <v>1.3281233208777992</v>
      </c>
      <c r="H7201" s="2">
        <v>0</v>
      </c>
      <c r="I7201" s="2">
        <f t="shared" si="337"/>
        <v>0.3908307994075268</v>
      </c>
      <c r="J7201" s="2">
        <v>0</v>
      </c>
      <c r="K7201" s="2">
        <v>0</v>
      </c>
      <c r="L7201" s="2">
        <f t="shared" si="338"/>
        <v>-1.3033269999999999</v>
      </c>
      <c r="M7201" s="1">
        <v>0.47273007066599998</v>
      </c>
      <c r="N7201" s="1">
        <v>1.638764540513</v>
      </c>
      <c r="O7201" s="2">
        <v>11642.358793958439</v>
      </c>
    </row>
    <row r="7202" spans="1:15" x14ac:dyDescent="0.35">
      <c r="A7202" s="2">
        <v>1.3033269999999999</v>
      </c>
      <c r="B7202" s="2">
        <v>1.4044350000000001</v>
      </c>
      <c r="C7202" s="2">
        <v>102.39773099999999</v>
      </c>
      <c r="D7202" s="2">
        <v>0</v>
      </c>
      <c r="E7202" s="2">
        <v>0</v>
      </c>
      <c r="F7202" s="2">
        <v>0</v>
      </c>
      <c r="G7202" s="2">
        <f t="shared" si="336"/>
        <v>1.371684673244929</v>
      </c>
      <c r="H7202" s="2">
        <v>0</v>
      </c>
      <c r="I7202" s="2">
        <f t="shared" si="337"/>
        <v>0.30152748864730883</v>
      </c>
      <c r="J7202" s="2">
        <v>0</v>
      </c>
      <c r="K7202" s="2">
        <v>0</v>
      </c>
      <c r="L7202" s="2">
        <f t="shared" si="338"/>
        <v>-1.3033269999999999</v>
      </c>
      <c r="M7202" s="1">
        <v>0.33481894471099999</v>
      </c>
      <c r="N7202" s="1">
        <v>1.6499389596159999</v>
      </c>
      <c r="O7202" s="2">
        <v>11648.112233626274</v>
      </c>
    </row>
    <row r="7203" spans="1:15" x14ac:dyDescent="0.35">
      <c r="A7203" s="2">
        <v>1.5233270000000001</v>
      </c>
      <c r="B7203" s="2">
        <v>1.1444350000000001</v>
      </c>
      <c r="C7203" s="2">
        <v>102.39773099999999</v>
      </c>
      <c r="D7203" s="2">
        <v>0</v>
      </c>
      <c r="E7203" s="2">
        <v>0</v>
      </c>
      <c r="F7203" s="2">
        <v>0</v>
      </c>
      <c r="G7203" s="2">
        <f t="shared" si="336"/>
        <v>1.1177476700773339</v>
      </c>
      <c r="H7203" s="2">
        <v>0</v>
      </c>
      <c r="I7203" s="2">
        <f t="shared" si="337"/>
        <v>0.2457063598315927</v>
      </c>
      <c r="J7203" s="2">
        <v>0</v>
      </c>
      <c r="K7203" s="2">
        <v>0</v>
      </c>
      <c r="L7203" s="2">
        <f t="shared" si="338"/>
        <v>-1.5233270000000001</v>
      </c>
      <c r="M7203" s="1">
        <v>0.95859026338700004</v>
      </c>
      <c r="N7203" s="1">
        <v>2.5203161977440001</v>
      </c>
      <c r="O7203" s="2">
        <v>11650.15317212493</v>
      </c>
    </row>
    <row r="7204" spans="1:15" x14ac:dyDescent="0.35">
      <c r="A7204" s="2">
        <v>1.3033269999999999</v>
      </c>
      <c r="B7204" s="2">
        <v>1.4344349999999999</v>
      </c>
      <c r="C7204" s="2">
        <v>100.39773099999999</v>
      </c>
      <c r="D7204" s="2">
        <v>0</v>
      </c>
      <c r="E7204" s="2">
        <v>0</v>
      </c>
      <c r="F7204" s="2">
        <v>0</v>
      </c>
      <c r="G7204" s="2">
        <f t="shared" si="336"/>
        <v>1.4108795961656715</v>
      </c>
      <c r="H7204" s="2">
        <v>0</v>
      </c>
      <c r="I7204" s="2">
        <f t="shared" si="337"/>
        <v>0.25888710734293352</v>
      </c>
      <c r="J7204" s="2">
        <v>0</v>
      </c>
      <c r="K7204" s="2">
        <v>0</v>
      </c>
      <c r="L7204" s="2">
        <f t="shared" si="338"/>
        <v>-1.3033269999999999</v>
      </c>
      <c r="M7204" s="1">
        <v>0.21376944651599999</v>
      </c>
      <c r="N7204" s="1">
        <v>1.6427257325110001</v>
      </c>
      <c r="O7204" s="2">
        <v>11654.638224010527</v>
      </c>
    </row>
    <row r="7205" spans="1:15" x14ac:dyDescent="0.35">
      <c r="A7205" s="2">
        <v>1.5233270000000001</v>
      </c>
      <c r="B7205" s="2">
        <v>1.1444350000000001</v>
      </c>
      <c r="C7205" s="2">
        <v>103.39773099999999</v>
      </c>
      <c r="D7205" s="2">
        <v>0</v>
      </c>
      <c r="E7205" s="2">
        <v>0</v>
      </c>
      <c r="F7205" s="2">
        <v>0</v>
      </c>
      <c r="G7205" s="2">
        <f t="shared" si="336"/>
        <v>1.1132892644372421</v>
      </c>
      <c r="H7205" s="2">
        <v>0</v>
      </c>
      <c r="I7205" s="2">
        <f t="shared" si="337"/>
        <v>0.26517632419540121</v>
      </c>
      <c r="J7205" s="2">
        <v>0</v>
      </c>
      <c r="K7205" s="2">
        <v>0</v>
      </c>
      <c r="L7205" s="2">
        <f t="shared" si="338"/>
        <v>-1.5233270000000001</v>
      </c>
      <c r="M7205" s="1">
        <v>0.97590765532000001</v>
      </c>
      <c r="N7205" s="1">
        <v>2.5171587922200001</v>
      </c>
      <c r="O7205" s="2">
        <v>11658.159387205986</v>
      </c>
    </row>
    <row r="7206" spans="1:15" x14ac:dyDescent="0.35">
      <c r="A7206" s="2">
        <v>1.3033269999999999</v>
      </c>
      <c r="B7206" s="2">
        <v>1.4444349999999999</v>
      </c>
      <c r="C7206" s="2">
        <v>115.39773099999999</v>
      </c>
      <c r="D7206" s="2">
        <v>0</v>
      </c>
      <c r="E7206" s="2">
        <v>0</v>
      </c>
      <c r="F7206" s="2">
        <v>0</v>
      </c>
      <c r="G7206" s="2">
        <f t="shared" si="336"/>
        <v>1.3048336485952468</v>
      </c>
      <c r="H7206" s="2">
        <v>0</v>
      </c>
      <c r="I7206" s="2">
        <f t="shared" si="337"/>
        <v>0.61951724650619377</v>
      </c>
      <c r="J7206" s="2">
        <v>0</v>
      </c>
      <c r="K7206" s="2">
        <v>0</v>
      </c>
      <c r="L7206" s="2">
        <f t="shared" si="338"/>
        <v>-1.3033269999999999</v>
      </c>
      <c r="M7206" s="1">
        <v>0.50910830839900001</v>
      </c>
      <c r="N7206" s="1">
        <v>1.5277213590850001</v>
      </c>
      <c r="O7206" s="2">
        <v>11668.566896167133</v>
      </c>
    </row>
    <row r="7207" spans="1:15" x14ac:dyDescent="0.35">
      <c r="A7207" s="2">
        <v>1.5033270000000001</v>
      </c>
      <c r="B7207" s="2">
        <v>1.1444350000000001</v>
      </c>
      <c r="C7207" s="2">
        <v>107.39773099999999</v>
      </c>
      <c r="D7207" s="2">
        <v>0</v>
      </c>
      <c r="E7207" s="2">
        <v>0</v>
      </c>
      <c r="F7207" s="2">
        <v>0</v>
      </c>
      <c r="G7207" s="2">
        <f t="shared" si="336"/>
        <v>1.0920795824464957</v>
      </c>
      <c r="H7207" s="2">
        <v>0</v>
      </c>
      <c r="I7207" s="2">
        <f t="shared" si="337"/>
        <v>0.34218950134170983</v>
      </c>
      <c r="J7207" s="2">
        <v>0</v>
      </c>
      <c r="K7207" s="2">
        <v>0</v>
      </c>
      <c r="L7207" s="2">
        <f t="shared" si="338"/>
        <v>-1.5033270000000001</v>
      </c>
      <c r="M7207" s="1">
        <v>1.0448922099469999</v>
      </c>
      <c r="N7207" s="1">
        <v>2.4500737939909998</v>
      </c>
      <c r="O7207" s="2">
        <v>11671.905544258083</v>
      </c>
    </row>
    <row r="7208" spans="1:15" x14ac:dyDescent="0.35">
      <c r="A7208" s="2">
        <v>1.5133270000000001</v>
      </c>
      <c r="B7208" s="2">
        <v>1.1444350000000001</v>
      </c>
      <c r="C7208" s="2">
        <v>106.39773099999999</v>
      </c>
      <c r="D7208" s="2">
        <v>0</v>
      </c>
      <c r="E7208" s="2">
        <v>0</v>
      </c>
      <c r="F7208" s="2">
        <v>0</v>
      </c>
      <c r="G7208" s="2">
        <f t="shared" si="336"/>
        <v>1.0978852836924697</v>
      </c>
      <c r="H7208" s="2">
        <v>0</v>
      </c>
      <c r="I7208" s="2">
        <f t="shared" si="337"/>
        <v>0.32307796748850831</v>
      </c>
      <c r="J7208" s="2">
        <v>0</v>
      </c>
      <c r="K7208" s="2">
        <v>0</v>
      </c>
      <c r="L7208" s="2">
        <f t="shared" si="338"/>
        <v>-1.5133270000000001</v>
      </c>
      <c r="M7208" s="1">
        <v>1.027620415141</v>
      </c>
      <c r="N7208" s="1">
        <v>2.480827870183</v>
      </c>
      <c r="O7208" s="2">
        <v>11675.232406566203</v>
      </c>
    </row>
    <row r="7209" spans="1:15" x14ac:dyDescent="0.35">
      <c r="A7209" s="2">
        <v>1.463327</v>
      </c>
      <c r="B7209" s="2">
        <v>1.1444350000000001</v>
      </c>
      <c r="C7209" s="2">
        <v>103.39773099999999</v>
      </c>
      <c r="D7209" s="2">
        <v>0</v>
      </c>
      <c r="E7209" s="2">
        <v>0</v>
      </c>
      <c r="F7209" s="2">
        <v>0</v>
      </c>
      <c r="G7209" s="2">
        <f t="shared" si="336"/>
        <v>1.1132892644372421</v>
      </c>
      <c r="H7209" s="2">
        <v>0</v>
      </c>
      <c r="I7209" s="2">
        <f t="shared" si="337"/>
        <v>0.26517632419540121</v>
      </c>
      <c r="J7209" s="2">
        <v>0</v>
      </c>
      <c r="K7209" s="2">
        <v>0</v>
      </c>
      <c r="L7209" s="2">
        <f t="shared" si="338"/>
        <v>-1.463327</v>
      </c>
      <c r="M7209" s="1">
        <v>0.96697027416000003</v>
      </c>
      <c r="N7209" s="1">
        <v>2.3476172690000001</v>
      </c>
      <c r="O7209" s="2">
        <v>11677.196133877698</v>
      </c>
    </row>
    <row r="7210" spans="1:15" x14ac:dyDescent="0.35">
      <c r="A7210" s="2">
        <v>1.463327</v>
      </c>
      <c r="B7210" s="2">
        <v>1.1444350000000001</v>
      </c>
      <c r="C7210" s="2">
        <v>104.39773099999999</v>
      </c>
      <c r="D7210" s="2">
        <v>0</v>
      </c>
      <c r="E7210" s="2">
        <v>0</v>
      </c>
      <c r="F7210" s="2">
        <v>0</v>
      </c>
      <c r="G7210" s="2">
        <f t="shared" si="336"/>
        <v>1.1084917401025276</v>
      </c>
      <c r="H7210" s="2">
        <v>0</v>
      </c>
      <c r="I7210" s="2">
        <f t="shared" si="337"/>
        <v>0.28456551328203905</v>
      </c>
      <c r="J7210" s="2">
        <v>0</v>
      </c>
      <c r="K7210" s="2">
        <v>0</v>
      </c>
      <c r="L7210" s="2">
        <f t="shared" si="338"/>
        <v>-1.463327</v>
      </c>
      <c r="M7210" s="1">
        <v>0.98563809142199998</v>
      </c>
      <c r="N7210" s="1">
        <v>2.3440744252860002</v>
      </c>
      <c r="O7210" s="2">
        <v>11678.680857819241</v>
      </c>
    </row>
    <row r="7211" spans="1:15" x14ac:dyDescent="0.35">
      <c r="A7211" s="2">
        <v>1.5033270000000001</v>
      </c>
      <c r="B7211" s="2">
        <v>1.1444350000000001</v>
      </c>
      <c r="C7211" s="2">
        <v>98.397730999999993</v>
      </c>
      <c r="D7211" s="2">
        <v>0</v>
      </c>
      <c r="E7211" s="2">
        <v>0</v>
      </c>
      <c r="F7211" s="2">
        <v>0</v>
      </c>
      <c r="G7211" s="2">
        <f t="shared" si="336"/>
        <v>1.132164502169184</v>
      </c>
      <c r="H7211" s="2">
        <v>0</v>
      </c>
      <c r="I7211" s="2">
        <f t="shared" si="337"/>
        <v>0.16713769548789478</v>
      </c>
      <c r="J7211" s="2">
        <v>0</v>
      </c>
      <c r="K7211" s="2">
        <v>0</v>
      </c>
      <c r="L7211" s="2">
        <f t="shared" si="338"/>
        <v>-1.5033270000000001</v>
      </c>
      <c r="M7211" s="1">
        <v>0.88549335842499999</v>
      </c>
      <c r="N7211" s="1">
        <v>2.4792783632450002</v>
      </c>
      <c r="O7211" s="2">
        <v>11682.569114278404</v>
      </c>
    </row>
    <row r="7212" spans="1:15" x14ac:dyDescent="0.35">
      <c r="A7212" s="2">
        <v>1.5233270000000001</v>
      </c>
      <c r="B7212" s="2">
        <v>1.1444350000000001</v>
      </c>
      <c r="C7212" s="2">
        <v>104.39773099999999</v>
      </c>
      <c r="D7212" s="2">
        <v>0</v>
      </c>
      <c r="E7212" s="2">
        <v>0</v>
      </c>
      <c r="F7212" s="2">
        <v>0</v>
      </c>
      <c r="G7212" s="2">
        <f t="shared" si="336"/>
        <v>1.1084917401025276</v>
      </c>
      <c r="H7212" s="2">
        <v>0</v>
      </c>
      <c r="I7212" s="2">
        <f t="shared" si="337"/>
        <v>0.28456551328203905</v>
      </c>
      <c r="J7212" s="2">
        <v>0</v>
      </c>
      <c r="K7212" s="2">
        <v>0</v>
      </c>
      <c r="L7212" s="2">
        <f t="shared" si="338"/>
        <v>-1.5233270000000001</v>
      </c>
      <c r="M7212" s="1">
        <v>0.99328711275500003</v>
      </c>
      <c r="N7212" s="1">
        <v>2.513971238186</v>
      </c>
      <c r="O7212" s="2">
        <v>11684.275749015856</v>
      </c>
    </row>
    <row r="7213" spans="1:15" x14ac:dyDescent="0.35">
      <c r="A7213" s="2">
        <v>1.463327</v>
      </c>
      <c r="B7213" s="2">
        <v>1.1444350000000001</v>
      </c>
      <c r="C7213" s="2">
        <v>102.39773099999999</v>
      </c>
      <c r="D7213" s="2">
        <v>0</v>
      </c>
      <c r="E7213" s="2">
        <v>0</v>
      </c>
      <c r="F7213" s="2">
        <v>0</v>
      </c>
      <c r="G7213" s="2">
        <f t="shared" si="336"/>
        <v>1.1177476700773339</v>
      </c>
      <c r="H7213" s="2">
        <v>0</v>
      </c>
      <c r="I7213" s="2">
        <f t="shared" si="337"/>
        <v>0.2457063598315927</v>
      </c>
      <c r="J7213" s="2">
        <v>0</v>
      </c>
      <c r="K7213" s="2">
        <v>0</v>
      </c>
      <c r="L7213" s="2">
        <f t="shared" si="338"/>
        <v>-1.463327</v>
      </c>
      <c r="M7213" s="1">
        <v>0.94838072509000004</v>
      </c>
      <c r="N7213" s="1">
        <v>2.351126818469</v>
      </c>
      <c r="O7213" s="2">
        <v>11695.198781941112</v>
      </c>
    </row>
    <row r="7214" spans="1:15" x14ac:dyDescent="0.35">
      <c r="A7214" s="2">
        <v>1.3033269999999999</v>
      </c>
      <c r="B7214" s="2">
        <v>1.4244349999999999</v>
      </c>
      <c r="C7214" s="2">
        <v>100.39773099999999</v>
      </c>
      <c r="D7214" s="2">
        <v>0</v>
      </c>
      <c r="E7214" s="2">
        <v>0</v>
      </c>
      <c r="F7214" s="2">
        <v>0</v>
      </c>
      <c r="G7214" s="2">
        <f t="shared" si="336"/>
        <v>1.4010438099769233</v>
      </c>
      <c r="H7214" s="2">
        <v>0</v>
      </c>
      <c r="I7214" s="2">
        <f t="shared" si="337"/>
        <v>0.25708230540110322</v>
      </c>
      <c r="J7214" s="2">
        <v>0</v>
      </c>
      <c r="K7214" s="2">
        <v>0</v>
      </c>
      <c r="L7214" s="2">
        <f t="shared" si="338"/>
        <v>-1.3033269999999999</v>
      </c>
      <c r="M7214" s="1">
        <v>0.24014162074100001</v>
      </c>
      <c r="N7214" s="1">
        <v>1.6494116255560001</v>
      </c>
      <c r="O7214" s="2">
        <v>11722.654377948529</v>
      </c>
    </row>
    <row r="7215" spans="1:15" x14ac:dyDescent="0.35">
      <c r="A7215" s="2">
        <v>1.3033269999999999</v>
      </c>
      <c r="B7215" s="2">
        <v>1.3844350000000001</v>
      </c>
      <c r="C7215" s="2">
        <v>104.39773099999999</v>
      </c>
      <c r="D7215" s="2">
        <v>0</v>
      </c>
      <c r="E7215" s="2">
        <v>0</v>
      </c>
      <c r="F7215" s="2">
        <v>0</v>
      </c>
      <c r="G7215" s="2">
        <f t="shared" si="336"/>
        <v>1.3409540622305705</v>
      </c>
      <c r="H7215" s="2">
        <v>0</v>
      </c>
      <c r="I7215" s="2">
        <f t="shared" si="337"/>
        <v>0.34424188038693304</v>
      </c>
      <c r="J7215" s="2">
        <v>0</v>
      </c>
      <c r="K7215" s="2">
        <v>0</v>
      </c>
      <c r="L7215" s="2">
        <f t="shared" si="338"/>
        <v>-1.3033269999999999</v>
      </c>
      <c r="M7215" s="1">
        <v>0.42922623313899999</v>
      </c>
      <c r="N7215" s="1">
        <v>1.6511292445600001</v>
      </c>
      <c r="O7215" s="2">
        <v>11728.357667669476</v>
      </c>
    </row>
    <row r="7216" spans="1:15" x14ac:dyDescent="0.35">
      <c r="A7216" s="2">
        <v>1.4833270000000001</v>
      </c>
      <c r="B7216" s="2">
        <v>1.1444350000000001</v>
      </c>
      <c r="C7216" s="2">
        <v>98.397730999999993</v>
      </c>
      <c r="D7216" s="2">
        <v>0</v>
      </c>
      <c r="E7216" s="2">
        <v>0</v>
      </c>
      <c r="F7216" s="2">
        <v>0</v>
      </c>
      <c r="G7216" s="2">
        <f t="shared" si="336"/>
        <v>1.132164502169184</v>
      </c>
      <c r="H7216" s="2">
        <v>0</v>
      </c>
      <c r="I7216" s="2">
        <f t="shared" si="337"/>
        <v>0.16713769548789478</v>
      </c>
      <c r="J7216" s="2">
        <v>0</v>
      </c>
      <c r="K7216" s="2">
        <v>0</v>
      </c>
      <c r="L7216" s="2">
        <f t="shared" si="338"/>
        <v>-1.4833270000000001</v>
      </c>
      <c r="M7216" s="1">
        <v>0.88043954794400003</v>
      </c>
      <c r="N7216" s="1">
        <v>2.423328746748</v>
      </c>
      <c r="O7216" s="2">
        <v>11729.655925955023</v>
      </c>
    </row>
    <row r="7217" spans="1:15" x14ac:dyDescent="0.35">
      <c r="A7217" s="2">
        <v>1.463327</v>
      </c>
      <c r="B7217" s="2">
        <v>1.1444350000000001</v>
      </c>
      <c r="C7217" s="2">
        <v>106.39773099999999</v>
      </c>
      <c r="D7217" s="2">
        <v>0</v>
      </c>
      <c r="E7217" s="2">
        <v>0</v>
      </c>
      <c r="F7217" s="2">
        <v>0</v>
      </c>
      <c r="G7217" s="2">
        <f t="shared" si="336"/>
        <v>1.0978852836924697</v>
      </c>
      <c r="H7217" s="2">
        <v>0</v>
      </c>
      <c r="I7217" s="2">
        <f t="shared" si="337"/>
        <v>0.32307796748850831</v>
      </c>
      <c r="J7217" s="2">
        <v>0</v>
      </c>
      <c r="K7217" s="2">
        <v>0</v>
      </c>
      <c r="L7217" s="2">
        <f t="shared" si="338"/>
        <v>-1.463327</v>
      </c>
      <c r="M7217" s="1">
        <v>1.0231811919930001</v>
      </c>
      <c r="N7217" s="1">
        <v>2.3369366438919998</v>
      </c>
      <c r="O7217" s="2">
        <v>11739.018121150551</v>
      </c>
    </row>
    <row r="7218" spans="1:15" x14ac:dyDescent="0.35">
      <c r="A7218" s="2">
        <v>1.5133270000000001</v>
      </c>
      <c r="B7218" s="2">
        <v>1.1444350000000001</v>
      </c>
      <c r="C7218" s="2">
        <v>107.39773099999999</v>
      </c>
      <c r="D7218" s="2">
        <v>0</v>
      </c>
      <c r="E7218" s="2">
        <v>0</v>
      </c>
      <c r="F7218" s="2">
        <v>0</v>
      </c>
      <c r="G7218" s="2">
        <f t="shared" si="336"/>
        <v>1.0920795824464957</v>
      </c>
      <c r="H7218" s="2">
        <v>0</v>
      </c>
      <c r="I7218" s="2">
        <f t="shared" si="337"/>
        <v>0.34218950134170983</v>
      </c>
      <c r="J7218" s="2">
        <v>0</v>
      </c>
      <c r="K7218" s="2">
        <v>0</v>
      </c>
      <c r="L7218" s="2">
        <f t="shared" si="338"/>
        <v>-1.5133270000000001</v>
      </c>
      <c r="M7218" s="1">
        <v>1.0453729835400001</v>
      </c>
      <c r="N7218" s="1">
        <v>2.4775396360730002</v>
      </c>
      <c r="O7218" s="2">
        <v>11750.997397692227</v>
      </c>
    </row>
    <row r="7219" spans="1:15" x14ac:dyDescent="0.35">
      <c r="A7219" s="2">
        <v>1.5233270000000001</v>
      </c>
      <c r="B7219" s="2">
        <v>1.1444350000000001</v>
      </c>
      <c r="C7219" s="2">
        <v>106.39773099999999</v>
      </c>
      <c r="D7219" s="2">
        <v>0</v>
      </c>
      <c r="E7219" s="2">
        <v>0</v>
      </c>
      <c r="F7219" s="2">
        <v>0</v>
      </c>
      <c r="G7219" s="2">
        <f t="shared" si="336"/>
        <v>1.0978852836924697</v>
      </c>
      <c r="H7219" s="2">
        <v>0</v>
      </c>
      <c r="I7219" s="2">
        <f t="shared" si="337"/>
        <v>0.32307796748850831</v>
      </c>
      <c r="J7219" s="2">
        <v>0</v>
      </c>
      <c r="K7219" s="2">
        <v>0</v>
      </c>
      <c r="L7219" s="2">
        <f t="shared" si="338"/>
        <v>-1.5233270000000001</v>
      </c>
      <c r="M7219" s="1">
        <v>1.0282218983489999</v>
      </c>
      <c r="N7219" s="1">
        <v>2.5075402726560001</v>
      </c>
      <c r="O7219" s="2">
        <v>11789.878491849307</v>
      </c>
    </row>
    <row r="7220" spans="1:15" x14ac:dyDescent="0.35">
      <c r="A7220" s="2">
        <v>1.463327</v>
      </c>
      <c r="B7220" s="2">
        <v>1.1444350000000001</v>
      </c>
      <c r="C7220" s="2">
        <v>100.39773099999999</v>
      </c>
      <c r="D7220" s="2">
        <v>0</v>
      </c>
      <c r="E7220" s="2">
        <v>0</v>
      </c>
      <c r="F7220" s="2">
        <v>0</v>
      </c>
      <c r="G7220" s="2">
        <f t="shared" si="336"/>
        <v>1.1256417966919801</v>
      </c>
      <c r="H7220" s="2">
        <v>0</v>
      </c>
      <c r="I7220" s="2">
        <f t="shared" si="337"/>
        <v>0.2065478510298551</v>
      </c>
      <c r="J7220" s="2">
        <v>0</v>
      </c>
      <c r="K7220" s="2">
        <v>0</v>
      </c>
      <c r="L7220" s="2">
        <f t="shared" si="338"/>
        <v>-1.463327</v>
      </c>
      <c r="M7220" s="1">
        <v>0.91145145467300004</v>
      </c>
      <c r="N7220" s="1">
        <v>2.3579979424399999</v>
      </c>
      <c r="O7220" s="2">
        <v>11790.799868296324</v>
      </c>
    </row>
    <row r="7221" spans="1:15" x14ac:dyDescent="0.35">
      <c r="A7221" s="2">
        <v>1.463327</v>
      </c>
      <c r="B7221" s="2">
        <v>1.1444350000000001</v>
      </c>
      <c r="C7221" s="2">
        <v>107.39773099999999</v>
      </c>
      <c r="D7221" s="2">
        <v>0</v>
      </c>
      <c r="E7221" s="2">
        <v>0</v>
      </c>
      <c r="F7221" s="2">
        <v>0</v>
      </c>
      <c r="G7221" s="2">
        <f t="shared" si="336"/>
        <v>1.0920795824464957</v>
      </c>
      <c r="H7221" s="2">
        <v>0</v>
      </c>
      <c r="I7221" s="2">
        <f t="shared" si="337"/>
        <v>0.34218950134170983</v>
      </c>
      <c r="J7221" s="2">
        <v>0</v>
      </c>
      <c r="K7221" s="2">
        <v>0</v>
      </c>
      <c r="L7221" s="2">
        <f t="shared" si="338"/>
        <v>-1.463327</v>
      </c>
      <c r="M7221" s="1">
        <v>1.0420440817629999</v>
      </c>
      <c r="N7221" s="1">
        <v>2.3333622214680001</v>
      </c>
      <c r="O7221" s="2">
        <v>11797.340278156084</v>
      </c>
    </row>
    <row r="7222" spans="1:15" x14ac:dyDescent="0.35">
      <c r="A7222" s="2">
        <v>1.5333270000000001</v>
      </c>
      <c r="B7222" s="2">
        <v>1.1444350000000001</v>
      </c>
      <c r="C7222" s="2">
        <v>103.39773099999999</v>
      </c>
      <c r="D7222" s="2">
        <v>0</v>
      </c>
      <c r="E7222" s="2">
        <v>0</v>
      </c>
      <c r="F7222" s="2">
        <v>0</v>
      </c>
      <c r="G7222" s="2">
        <f t="shared" si="336"/>
        <v>1.1132892644372421</v>
      </c>
      <c r="H7222" s="2">
        <v>0</v>
      </c>
      <c r="I7222" s="2">
        <f t="shared" si="337"/>
        <v>0.26517632419540121</v>
      </c>
      <c r="J7222" s="2">
        <v>0</v>
      </c>
      <c r="K7222" s="2">
        <v>0</v>
      </c>
      <c r="L7222" s="2">
        <f t="shared" si="338"/>
        <v>-1.5333270000000001</v>
      </c>
      <c r="M7222" s="1">
        <v>0.97703061713399997</v>
      </c>
      <c r="N7222" s="1">
        <v>2.5429849173250001</v>
      </c>
      <c r="O7222" s="2">
        <v>11798.448449467562</v>
      </c>
    </row>
    <row r="7223" spans="1:15" x14ac:dyDescent="0.35">
      <c r="A7223" s="2">
        <v>1.3033269999999999</v>
      </c>
      <c r="B7223" s="2">
        <v>1.3844350000000001</v>
      </c>
      <c r="C7223" s="2">
        <v>103.39773099999999</v>
      </c>
      <c r="D7223" s="2">
        <v>0</v>
      </c>
      <c r="E7223" s="2">
        <v>0</v>
      </c>
      <c r="F7223" s="2">
        <v>0</v>
      </c>
      <c r="G7223" s="2">
        <f t="shared" si="336"/>
        <v>1.3467576776410835</v>
      </c>
      <c r="H7223" s="2">
        <v>0</v>
      </c>
      <c r="I7223" s="2">
        <f t="shared" si="337"/>
        <v>0.32078657537340283</v>
      </c>
      <c r="J7223" s="2">
        <v>0</v>
      </c>
      <c r="K7223" s="2">
        <v>0</v>
      </c>
      <c r="L7223" s="2">
        <f t="shared" si="338"/>
        <v>-1.3033269999999999</v>
      </c>
      <c r="M7223" s="1">
        <v>0.40757928487599998</v>
      </c>
      <c r="N7223" s="1">
        <v>1.6572566378089999</v>
      </c>
      <c r="O7223" s="2">
        <v>11803.279393369618</v>
      </c>
    </row>
    <row r="7224" spans="1:15" x14ac:dyDescent="0.35">
      <c r="A7224" s="2">
        <v>1.443327</v>
      </c>
      <c r="B7224" s="2">
        <v>1.4744349999999999</v>
      </c>
      <c r="C7224" s="2">
        <v>72.397730999999993</v>
      </c>
      <c r="D7224" s="2">
        <v>0</v>
      </c>
      <c r="E7224" s="2">
        <v>0</v>
      </c>
      <c r="F7224" s="2">
        <v>0</v>
      </c>
      <c r="G7224" s="2">
        <f t="shared" si="336"/>
        <v>1.405400025827181</v>
      </c>
      <c r="H7224" s="2">
        <v>0</v>
      </c>
      <c r="I7224" s="2">
        <f t="shared" si="337"/>
        <v>-0.44588040619650332</v>
      </c>
      <c r="J7224" s="2">
        <v>0</v>
      </c>
      <c r="K7224" s="2">
        <v>0</v>
      </c>
      <c r="L7224" s="2">
        <f t="shared" si="338"/>
        <v>-1.443327</v>
      </c>
      <c r="M7224" s="1">
        <v>-5.7115954323999997E-2</v>
      </c>
      <c r="N7224" s="1">
        <v>2.131348390346</v>
      </c>
      <c r="O7224" s="2">
        <v>11803.940999647972</v>
      </c>
    </row>
    <row r="7225" spans="1:15" x14ac:dyDescent="0.35">
      <c r="A7225" s="2">
        <v>1.443327</v>
      </c>
      <c r="B7225" s="2">
        <v>1.4644349999999999</v>
      </c>
      <c r="C7225" s="2">
        <v>72.397730999999993</v>
      </c>
      <c r="D7225" s="2">
        <v>0</v>
      </c>
      <c r="E7225" s="2">
        <v>0</v>
      </c>
      <c r="F7225" s="2">
        <v>0</v>
      </c>
      <c r="G7225" s="2">
        <f t="shared" si="336"/>
        <v>1.3958682388998009</v>
      </c>
      <c r="H7225" s="2">
        <v>0</v>
      </c>
      <c r="I7225" s="2">
        <f t="shared" si="337"/>
        <v>-0.44285632981337009</v>
      </c>
      <c r="J7225" s="2">
        <v>0</v>
      </c>
      <c r="K7225" s="2">
        <v>0</v>
      </c>
      <c r="L7225" s="2">
        <f t="shared" si="338"/>
        <v>-1.443327</v>
      </c>
      <c r="M7225" s="1">
        <v>-3.8417966376999999E-2</v>
      </c>
      <c r="N7225" s="1">
        <v>2.1336012521010002</v>
      </c>
      <c r="O7225" s="2">
        <v>11809.889354730605</v>
      </c>
    </row>
    <row r="7226" spans="1:15" x14ac:dyDescent="0.35">
      <c r="A7226" s="2">
        <v>1.4833270000000001</v>
      </c>
      <c r="B7226" s="2">
        <v>1.1444350000000001</v>
      </c>
      <c r="C7226" s="2">
        <v>109.39773099999999</v>
      </c>
      <c r="D7226" s="2">
        <v>0</v>
      </c>
      <c r="E7226" s="2">
        <v>0</v>
      </c>
      <c r="F7226" s="2">
        <v>0</v>
      </c>
      <c r="G7226" s="2">
        <f t="shared" si="336"/>
        <v>1.0794720756981666</v>
      </c>
      <c r="H7226" s="2">
        <v>0</v>
      </c>
      <c r="I7226" s="2">
        <f t="shared" si="337"/>
        <v>0.38009407652960348</v>
      </c>
      <c r="J7226" s="2">
        <v>0</v>
      </c>
      <c r="K7226" s="2">
        <v>0</v>
      </c>
      <c r="L7226" s="2">
        <f t="shared" si="338"/>
        <v>-1.4833270000000001</v>
      </c>
      <c r="M7226" s="1">
        <v>1.080613326028</v>
      </c>
      <c r="N7226" s="1">
        <v>2.386177303312</v>
      </c>
      <c r="O7226" s="2">
        <v>11825.445255714401</v>
      </c>
    </row>
    <row r="7227" spans="1:15" x14ac:dyDescent="0.35">
      <c r="A7227" s="2">
        <v>1.443327</v>
      </c>
      <c r="B7227" s="2">
        <v>1.4544349999999999</v>
      </c>
      <c r="C7227" s="2">
        <v>72.397730999999993</v>
      </c>
      <c r="D7227" s="2">
        <v>0</v>
      </c>
      <c r="E7227" s="2">
        <v>0</v>
      </c>
      <c r="F7227" s="2">
        <v>0</v>
      </c>
      <c r="G7227" s="2">
        <f t="shared" si="336"/>
        <v>1.3863364519724206</v>
      </c>
      <c r="H7227" s="2">
        <v>0</v>
      </c>
      <c r="I7227" s="2">
        <f t="shared" si="337"/>
        <v>-0.43983225343023691</v>
      </c>
      <c r="J7227" s="2">
        <v>0</v>
      </c>
      <c r="K7227" s="2">
        <v>0</v>
      </c>
      <c r="L7227" s="2">
        <f t="shared" si="338"/>
        <v>-1.443327</v>
      </c>
      <c r="M7227" s="1">
        <v>-1.9950452164000002E-2</v>
      </c>
      <c r="N7227" s="1">
        <v>2.135928473861</v>
      </c>
      <c r="O7227" s="2">
        <v>11827.752965613294</v>
      </c>
    </row>
    <row r="7228" spans="1:15" x14ac:dyDescent="0.35">
      <c r="A7228" s="2">
        <v>1.5333270000000001</v>
      </c>
      <c r="B7228" s="2">
        <v>1.1444350000000001</v>
      </c>
      <c r="C7228" s="2">
        <v>104.39773099999999</v>
      </c>
      <c r="D7228" s="2">
        <v>0</v>
      </c>
      <c r="E7228" s="2">
        <v>0</v>
      </c>
      <c r="F7228" s="2">
        <v>0</v>
      </c>
      <c r="G7228" s="2">
        <f t="shared" si="336"/>
        <v>1.1084917401025276</v>
      </c>
      <c r="H7228" s="2">
        <v>0</v>
      </c>
      <c r="I7228" s="2">
        <f t="shared" si="337"/>
        <v>0.28456551328203905</v>
      </c>
      <c r="J7228" s="2">
        <v>0</v>
      </c>
      <c r="K7228" s="2">
        <v>0</v>
      </c>
      <c r="L7228" s="2">
        <f t="shared" si="338"/>
        <v>-1.5333270000000001</v>
      </c>
      <c r="M7228" s="1">
        <v>0.99420671282899997</v>
      </c>
      <c r="N7228" s="1">
        <v>2.5398620560189999</v>
      </c>
      <c r="O7228" s="2">
        <v>11828.378512211799</v>
      </c>
    </row>
    <row r="7229" spans="1:15" x14ac:dyDescent="0.35">
      <c r="A7229" s="2">
        <v>1.453327</v>
      </c>
      <c r="B7229" s="2">
        <v>1.1444350000000001</v>
      </c>
      <c r="C7229" s="2">
        <v>104.39773099999999</v>
      </c>
      <c r="D7229" s="2">
        <v>0</v>
      </c>
      <c r="E7229" s="2">
        <v>0</v>
      </c>
      <c r="F7229" s="2">
        <v>0</v>
      </c>
      <c r="G7229" s="2">
        <f t="shared" si="336"/>
        <v>1.1084917401025276</v>
      </c>
      <c r="H7229" s="2">
        <v>0</v>
      </c>
      <c r="I7229" s="2">
        <f t="shared" si="337"/>
        <v>0.28456551328203905</v>
      </c>
      <c r="J7229" s="2">
        <v>0</v>
      </c>
      <c r="K7229" s="2">
        <v>0</v>
      </c>
      <c r="L7229" s="2">
        <f t="shared" si="338"/>
        <v>-1.453327</v>
      </c>
      <c r="M7229" s="1">
        <v>0.98400170748899995</v>
      </c>
      <c r="N7229" s="1">
        <v>2.3133588316929998</v>
      </c>
      <c r="O7229" s="2">
        <v>11847.011732829547</v>
      </c>
    </row>
    <row r="7230" spans="1:15" x14ac:dyDescent="0.35">
      <c r="A7230" s="2">
        <v>1.453327</v>
      </c>
      <c r="B7230" s="2">
        <v>1.1444350000000001</v>
      </c>
      <c r="C7230" s="2">
        <v>103.39773099999999</v>
      </c>
      <c r="D7230" s="2">
        <v>0</v>
      </c>
      <c r="E7230" s="2">
        <v>0</v>
      </c>
      <c r="F7230" s="2">
        <v>0</v>
      </c>
      <c r="G7230" s="2">
        <f t="shared" si="336"/>
        <v>1.1132892644372421</v>
      </c>
      <c r="H7230" s="2">
        <v>0</v>
      </c>
      <c r="I7230" s="2">
        <f t="shared" si="337"/>
        <v>0.26517632419540121</v>
      </c>
      <c r="J7230" s="2">
        <v>0</v>
      </c>
      <c r="K7230" s="2">
        <v>0</v>
      </c>
      <c r="L7230" s="2">
        <f t="shared" si="338"/>
        <v>-1.453327</v>
      </c>
      <c r="M7230" s="1">
        <v>0.96510755735099996</v>
      </c>
      <c r="N7230" s="1">
        <v>2.3169529109910001</v>
      </c>
      <c r="O7230" s="2">
        <v>11849.920013123525</v>
      </c>
    </row>
    <row r="7231" spans="1:15" x14ac:dyDescent="0.35">
      <c r="A7231" s="2">
        <v>1.443327</v>
      </c>
      <c r="B7231" s="2">
        <v>1.4444349999999999</v>
      </c>
      <c r="C7231" s="2">
        <v>72.397730999999993</v>
      </c>
      <c r="D7231" s="2">
        <v>0</v>
      </c>
      <c r="E7231" s="2">
        <v>0</v>
      </c>
      <c r="F7231" s="2">
        <v>0</v>
      </c>
      <c r="G7231" s="2">
        <f t="shared" si="336"/>
        <v>1.3768046650450405</v>
      </c>
      <c r="H7231" s="2">
        <v>0</v>
      </c>
      <c r="I7231" s="2">
        <f t="shared" si="337"/>
        <v>-0.43680817704710367</v>
      </c>
      <c r="J7231" s="2">
        <v>0</v>
      </c>
      <c r="K7231" s="2">
        <v>0</v>
      </c>
      <c r="L7231" s="2">
        <f t="shared" si="338"/>
        <v>-1.443327</v>
      </c>
      <c r="M7231" s="1">
        <v>-1.71792514E-3</v>
      </c>
      <c r="N7231" s="1">
        <v>2.1383287551599999</v>
      </c>
      <c r="O7231" s="2">
        <v>11858.224296690618</v>
      </c>
    </row>
    <row r="7232" spans="1:15" x14ac:dyDescent="0.35">
      <c r="A7232" s="2">
        <v>1.3033269999999999</v>
      </c>
      <c r="B7232" s="2">
        <v>1.4744349999999999</v>
      </c>
      <c r="C7232" s="2">
        <v>98.397730999999993</v>
      </c>
      <c r="D7232" s="2">
        <v>0</v>
      </c>
      <c r="E7232" s="2">
        <v>0</v>
      </c>
      <c r="F7232" s="2">
        <v>0</v>
      </c>
      <c r="G7232" s="2">
        <f t="shared" si="336"/>
        <v>1.4586262808773067</v>
      </c>
      <c r="H7232" s="2">
        <v>0</v>
      </c>
      <c r="I7232" s="2">
        <f t="shared" si="337"/>
        <v>0.21533216656838888</v>
      </c>
      <c r="J7232" s="2">
        <v>0</v>
      </c>
      <c r="K7232" s="2">
        <v>0</v>
      </c>
      <c r="L7232" s="2">
        <f t="shared" si="338"/>
        <v>-1.3033269999999999</v>
      </c>
      <c r="M7232" s="1">
        <v>6.4492076391000006E-2</v>
      </c>
      <c r="N7232" s="1">
        <v>1.6299377231979999</v>
      </c>
      <c r="O7232" s="2">
        <v>11865.69931731993</v>
      </c>
    </row>
    <row r="7233" spans="1:15" x14ac:dyDescent="0.35">
      <c r="A7233" s="2">
        <v>1.5033270000000001</v>
      </c>
      <c r="B7233" s="2">
        <v>1.1444350000000001</v>
      </c>
      <c r="C7233" s="2">
        <v>109.39773099999999</v>
      </c>
      <c r="D7233" s="2">
        <v>0</v>
      </c>
      <c r="E7233" s="2">
        <v>0</v>
      </c>
      <c r="F7233" s="2">
        <v>0</v>
      </c>
      <c r="G7233" s="2">
        <f t="shared" si="336"/>
        <v>1.0794720756981666</v>
      </c>
      <c r="H7233" s="2">
        <v>0</v>
      </c>
      <c r="I7233" s="2">
        <f t="shared" si="337"/>
        <v>0.38009407652960348</v>
      </c>
      <c r="J7233" s="2">
        <v>0</v>
      </c>
      <c r="K7233" s="2">
        <v>0</v>
      </c>
      <c r="L7233" s="2">
        <f t="shared" si="338"/>
        <v>-1.5033270000000001</v>
      </c>
      <c r="M7233" s="1">
        <v>1.0809567947850001</v>
      </c>
      <c r="N7233" s="1">
        <v>2.4433984521759999</v>
      </c>
      <c r="O7233" s="2">
        <v>11869.30243235186</v>
      </c>
    </row>
    <row r="7234" spans="1:15" x14ac:dyDescent="0.35">
      <c r="A7234" s="2">
        <v>1.453327</v>
      </c>
      <c r="B7234" s="2">
        <v>1.1444350000000001</v>
      </c>
      <c r="C7234" s="2">
        <v>102.39773099999999</v>
      </c>
      <c r="D7234" s="2">
        <v>0</v>
      </c>
      <c r="E7234" s="2">
        <v>0</v>
      </c>
      <c r="F7234" s="2">
        <v>0</v>
      </c>
      <c r="G7234" s="2">
        <f t="shared" si="336"/>
        <v>1.1177476700773339</v>
      </c>
      <c r="H7234" s="2">
        <v>0</v>
      </c>
      <c r="I7234" s="2">
        <f t="shared" si="337"/>
        <v>0.2457063598315927</v>
      </c>
      <c r="J7234" s="2">
        <v>0</v>
      </c>
      <c r="K7234" s="2">
        <v>0</v>
      </c>
      <c r="L7234" s="2">
        <f t="shared" si="338"/>
        <v>-1.453327</v>
      </c>
      <c r="M7234" s="1">
        <v>0.94629292176699997</v>
      </c>
      <c r="N7234" s="1">
        <v>2.3205137827279998</v>
      </c>
      <c r="O7234" s="2">
        <v>11872.55168841767</v>
      </c>
    </row>
    <row r="7235" spans="1:15" x14ac:dyDescent="0.35">
      <c r="A7235" s="2">
        <v>1.3033269999999999</v>
      </c>
      <c r="B7235" s="2">
        <v>1.4644349999999999</v>
      </c>
      <c r="C7235" s="2">
        <v>98.397730999999993</v>
      </c>
      <c r="D7235" s="2">
        <v>0</v>
      </c>
      <c r="E7235" s="2">
        <v>0</v>
      </c>
      <c r="F7235" s="2">
        <v>0</v>
      </c>
      <c r="G7235" s="2">
        <f t="shared" ref="G7235:G7298" si="339">B7235*SIN((180-C7235)*PI()/180)</f>
        <v>1.4487334997043333</v>
      </c>
      <c r="H7235" s="2">
        <v>0</v>
      </c>
      <c r="I7235" s="2">
        <f t="shared" ref="I7235:I7298" si="340">B7235*COS((180-C7235)*PI()/180)</f>
        <v>0.21387172805079815</v>
      </c>
      <c r="J7235" s="2">
        <v>0</v>
      </c>
      <c r="K7235" s="2">
        <v>0</v>
      </c>
      <c r="L7235" s="2">
        <f t="shared" ref="L7235:L7298" si="341">-1*A7235</f>
        <v>-1.3033269999999999</v>
      </c>
      <c r="M7235" s="1">
        <v>9.1637326945E-2</v>
      </c>
      <c r="N7235" s="1">
        <v>1.636547310056</v>
      </c>
      <c r="O7235" s="2">
        <v>11879.362644658791</v>
      </c>
    </row>
    <row r="7236" spans="1:15" x14ac:dyDescent="0.35">
      <c r="A7236" s="2">
        <v>1.453327</v>
      </c>
      <c r="B7236" s="2">
        <v>1.1444350000000001</v>
      </c>
      <c r="C7236" s="2">
        <v>106.39773099999999</v>
      </c>
      <c r="D7236" s="2">
        <v>0</v>
      </c>
      <c r="E7236" s="2">
        <v>0</v>
      </c>
      <c r="F7236" s="2">
        <v>0</v>
      </c>
      <c r="G7236" s="2">
        <f t="shared" si="339"/>
        <v>1.0978852836924697</v>
      </c>
      <c r="H7236" s="2">
        <v>0</v>
      </c>
      <c r="I7236" s="2">
        <f t="shared" si="340"/>
        <v>0.32307796748850831</v>
      </c>
      <c r="J7236" s="2">
        <v>0</v>
      </c>
      <c r="K7236" s="2">
        <v>0</v>
      </c>
      <c r="L7236" s="2">
        <f t="shared" si="341"/>
        <v>-1.453327</v>
      </c>
      <c r="M7236" s="1">
        <v>1.0220032352870001</v>
      </c>
      <c r="N7236" s="1">
        <v>2.306118818811</v>
      </c>
      <c r="O7236" s="2">
        <v>11899.247814418055</v>
      </c>
    </row>
    <row r="7237" spans="1:15" x14ac:dyDescent="0.35">
      <c r="A7237" s="2">
        <v>1.443327</v>
      </c>
      <c r="B7237" s="2">
        <v>1.4344349999999999</v>
      </c>
      <c r="C7237" s="2">
        <v>72.397730999999993</v>
      </c>
      <c r="D7237" s="2">
        <v>0</v>
      </c>
      <c r="E7237" s="2">
        <v>0</v>
      </c>
      <c r="F7237" s="2">
        <v>0</v>
      </c>
      <c r="G7237" s="2">
        <f t="shared" si="339"/>
        <v>1.3672728781176602</v>
      </c>
      <c r="H7237" s="2">
        <v>0</v>
      </c>
      <c r="I7237" s="2">
        <f t="shared" si="340"/>
        <v>-0.43378410066397044</v>
      </c>
      <c r="J7237" s="2">
        <v>0</v>
      </c>
      <c r="K7237" s="2">
        <v>0</v>
      </c>
      <c r="L7237" s="2">
        <f t="shared" si="341"/>
        <v>-1.443327</v>
      </c>
      <c r="M7237" s="1">
        <v>1.6275490524E-2</v>
      </c>
      <c r="N7237" s="1">
        <v>2.140802667674</v>
      </c>
      <c r="O7237" s="2">
        <v>11902.026363247091</v>
      </c>
    </row>
    <row r="7238" spans="1:15" x14ac:dyDescent="0.35">
      <c r="A7238" s="2">
        <v>1.3033269999999999</v>
      </c>
      <c r="B7238" s="2">
        <v>1.4544349999999999</v>
      </c>
      <c r="C7238" s="2">
        <v>98.397730999999993</v>
      </c>
      <c r="D7238" s="2">
        <v>0</v>
      </c>
      <c r="E7238" s="2">
        <v>0</v>
      </c>
      <c r="F7238" s="2">
        <v>0</v>
      </c>
      <c r="G7238" s="2">
        <f t="shared" si="339"/>
        <v>1.4388407185313599</v>
      </c>
      <c r="H7238" s="2">
        <v>0</v>
      </c>
      <c r="I7238" s="2">
        <f t="shared" si="340"/>
        <v>0.2124112895332074</v>
      </c>
      <c r="J7238" s="2">
        <v>0</v>
      </c>
      <c r="K7238" s="2">
        <v>0</v>
      </c>
      <c r="L7238" s="2">
        <f t="shared" si="341"/>
        <v>-1.3033269999999999</v>
      </c>
      <c r="M7238" s="1">
        <v>0.118576926887</v>
      </c>
      <c r="N7238" s="1">
        <v>1.6430870802669999</v>
      </c>
      <c r="O7238" s="2">
        <v>11905.895832691847</v>
      </c>
    </row>
    <row r="7239" spans="1:15" x14ac:dyDescent="0.35">
      <c r="A7239" s="2">
        <v>1.3033269999999999</v>
      </c>
      <c r="B7239" s="2">
        <v>1.4444349999999999</v>
      </c>
      <c r="C7239" s="2">
        <v>98.397730999999993</v>
      </c>
      <c r="D7239" s="2">
        <v>0</v>
      </c>
      <c r="E7239" s="2">
        <v>0</v>
      </c>
      <c r="F7239" s="2">
        <v>0</v>
      </c>
      <c r="G7239" s="2">
        <f t="shared" si="339"/>
        <v>1.4289479373583864</v>
      </c>
      <c r="H7239" s="2">
        <v>0</v>
      </c>
      <c r="I7239" s="2">
        <f t="shared" si="340"/>
        <v>0.21095085101561667</v>
      </c>
      <c r="J7239" s="2">
        <v>0</v>
      </c>
      <c r="K7239" s="2">
        <v>0</v>
      </c>
      <c r="L7239" s="2">
        <f t="shared" si="341"/>
        <v>-1.3033269999999999</v>
      </c>
      <c r="M7239" s="1">
        <v>0.14530150987500001</v>
      </c>
      <c r="N7239" s="1">
        <v>1.6495540242619999</v>
      </c>
      <c r="O7239" s="2">
        <v>11945.959719531889</v>
      </c>
    </row>
    <row r="7240" spans="1:15" x14ac:dyDescent="0.35">
      <c r="A7240" s="2">
        <v>1.453327</v>
      </c>
      <c r="B7240" s="2">
        <v>1.1444350000000001</v>
      </c>
      <c r="C7240" s="2">
        <v>107.39773099999999</v>
      </c>
      <c r="D7240" s="2">
        <v>0</v>
      </c>
      <c r="E7240" s="2">
        <v>0</v>
      </c>
      <c r="F7240" s="2">
        <v>0</v>
      </c>
      <c r="G7240" s="2">
        <f t="shared" si="339"/>
        <v>1.0920795824464957</v>
      </c>
      <c r="H7240" s="2">
        <v>0</v>
      </c>
      <c r="I7240" s="2">
        <f t="shared" si="340"/>
        <v>0.34218950134170983</v>
      </c>
      <c r="J7240" s="2">
        <v>0</v>
      </c>
      <c r="K7240" s="2">
        <v>0</v>
      </c>
      <c r="L7240" s="2">
        <f t="shared" si="341"/>
        <v>-1.453327</v>
      </c>
      <c r="M7240" s="1">
        <v>1.0410997489339999</v>
      </c>
      <c r="N7240" s="1">
        <v>2.3024938117930001</v>
      </c>
      <c r="O7240" s="2">
        <v>11953.850490955094</v>
      </c>
    </row>
    <row r="7241" spans="1:15" x14ac:dyDescent="0.35">
      <c r="A7241" s="2">
        <v>1.4833270000000001</v>
      </c>
      <c r="B7241" s="2">
        <v>1.1444350000000001</v>
      </c>
      <c r="C7241" s="2">
        <v>96.397730999999993</v>
      </c>
      <c r="D7241" s="2">
        <v>0</v>
      </c>
      <c r="E7241" s="2">
        <v>0</v>
      </c>
      <c r="F7241" s="2">
        <v>0</v>
      </c>
      <c r="G7241" s="2">
        <f t="shared" si="339"/>
        <v>1.1373078395970668</v>
      </c>
      <c r="H7241" s="2">
        <v>0</v>
      </c>
      <c r="I7241" s="2">
        <f t="shared" si="340"/>
        <v>0.12752390840957106</v>
      </c>
      <c r="J7241" s="2">
        <v>0</v>
      </c>
      <c r="K7241" s="2">
        <v>0</v>
      </c>
      <c r="L7241" s="2">
        <f t="shared" si="341"/>
        <v>-1.4833270000000001</v>
      </c>
      <c r="M7241" s="1">
        <v>0.84510925163899997</v>
      </c>
      <c r="N7241" s="1">
        <v>2.4292934143560001</v>
      </c>
      <c r="O7241" s="2">
        <v>11966.920007725872</v>
      </c>
    </row>
    <row r="7242" spans="1:15" x14ac:dyDescent="0.35">
      <c r="A7242" s="2">
        <v>1.463327</v>
      </c>
      <c r="B7242" s="2">
        <v>1.1444350000000001</v>
      </c>
      <c r="C7242" s="2">
        <v>98.397730999999993</v>
      </c>
      <c r="D7242" s="2">
        <v>0</v>
      </c>
      <c r="E7242" s="2">
        <v>0</v>
      </c>
      <c r="F7242" s="2">
        <v>0</v>
      </c>
      <c r="G7242" s="2">
        <f t="shared" si="339"/>
        <v>1.132164502169184</v>
      </c>
      <c r="H7242" s="2">
        <v>0</v>
      </c>
      <c r="I7242" s="2">
        <f t="shared" si="340"/>
        <v>0.16713769548789478</v>
      </c>
      <c r="J7242" s="2">
        <v>0</v>
      </c>
      <c r="K7242" s="2">
        <v>0</v>
      </c>
      <c r="L7242" s="2">
        <f t="shared" si="341"/>
        <v>-1.463327</v>
      </c>
      <c r="M7242" s="1">
        <v>0.87488953027799998</v>
      </c>
      <c r="N7242" s="1">
        <v>2.3645736591149999</v>
      </c>
      <c r="O7242" s="2">
        <v>11967.815573957225</v>
      </c>
    </row>
    <row r="7243" spans="1:15" x14ac:dyDescent="0.35">
      <c r="A7243" s="2">
        <v>1.463327</v>
      </c>
      <c r="B7243" s="2">
        <v>1.1444350000000001</v>
      </c>
      <c r="C7243" s="2">
        <v>109.39773099999999</v>
      </c>
      <c r="D7243" s="2">
        <v>0</v>
      </c>
      <c r="E7243" s="2">
        <v>0</v>
      </c>
      <c r="F7243" s="2">
        <v>0</v>
      </c>
      <c r="G7243" s="2">
        <f t="shared" si="339"/>
        <v>1.0794720756981666</v>
      </c>
      <c r="H7243" s="2">
        <v>0</v>
      </c>
      <c r="I7243" s="2">
        <f t="shared" si="340"/>
        <v>0.38009407652960348</v>
      </c>
      <c r="J7243" s="2">
        <v>0</v>
      </c>
      <c r="K7243" s="2">
        <v>0</v>
      </c>
      <c r="L7243" s="2">
        <f t="shared" si="341"/>
        <v>-1.463327</v>
      </c>
      <c r="M7243" s="1">
        <v>1.0799253404419999</v>
      </c>
      <c r="N7243" s="1">
        <v>2.326248582012</v>
      </c>
      <c r="O7243" s="2">
        <v>11969.015178403795</v>
      </c>
    </row>
    <row r="7244" spans="1:15" x14ac:dyDescent="0.35">
      <c r="A7244" s="2">
        <v>1.453327</v>
      </c>
      <c r="B7244" s="2">
        <v>1.1444350000000001</v>
      </c>
      <c r="C7244" s="2">
        <v>100.39773099999999</v>
      </c>
      <c r="D7244" s="2">
        <v>0</v>
      </c>
      <c r="E7244" s="2">
        <v>0</v>
      </c>
      <c r="F7244" s="2">
        <v>0</v>
      </c>
      <c r="G7244" s="2">
        <f t="shared" si="339"/>
        <v>1.1256417966919801</v>
      </c>
      <c r="H7244" s="2">
        <v>0</v>
      </c>
      <c r="I7244" s="2">
        <f t="shared" si="340"/>
        <v>0.2065478510298551</v>
      </c>
      <c r="J7244" s="2">
        <v>0</v>
      </c>
      <c r="K7244" s="2">
        <v>0</v>
      </c>
      <c r="L7244" s="2">
        <f t="shared" si="341"/>
        <v>-1.453327</v>
      </c>
      <c r="M7244" s="1">
        <v>0.90892201257500005</v>
      </c>
      <c r="N7244" s="1">
        <v>2.3274838175700001</v>
      </c>
      <c r="O7244" s="2">
        <v>11978.143545314742</v>
      </c>
    </row>
    <row r="7245" spans="1:15" x14ac:dyDescent="0.35">
      <c r="A7245" s="2">
        <v>1.3033269999999999</v>
      </c>
      <c r="B7245" s="2">
        <v>1.4344349999999999</v>
      </c>
      <c r="C7245" s="2">
        <v>98.397730999999993</v>
      </c>
      <c r="D7245" s="2">
        <v>0</v>
      </c>
      <c r="E7245" s="2">
        <v>0</v>
      </c>
      <c r="F7245" s="2">
        <v>0</v>
      </c>
      <c r="G7245" s="2">
        <f t="shared" si="339"/>
        <v>1.419055156185413</v>
      </c>
      <c r="H7245" s="2">
        <v>0</v>
      </c>
      <c r="I7245" s="2">
        <f t="shared" si="340"/>
        <v>0.20949041249802594</v>
      </c>
      <c r="J7245" s="2">
        <v>0</v>
      </c>
      <c r="K7245" s="2">
        <v>0</v>
      </c>
      <c r="L7245" s="2">
        <f t="shared" si="341"/>
        <v>-1.3033269999999999</v>
      </c>
      <c r="M7245" s="1">
        <v>0.171802756339</v>
      </c>
      <c r="N7245" s="1">
        <v>1.6559466873499999</v>
      </c>
      <c r="O7245" s="2">
        <v>12000.245189377854</v>
      </c>
    </row>
    <row r="7246" spans="1:15" x14ac:dyDescent="0.35">
      <c r="A7246" s="2">
        <v>1.3033269999999999</v>
      </c>
      <c r="B7246" s="2">
        <v>1.3644350000000001</v>
      </c>
      <c r="C7246" s="2">
        <v>104.39773099999999</v>
      </c>
      <c r="D7246" s="2">
        <v>0</v>
      </c>
      <c r="E7246" s="2">
        <v>0</v>
      </c>
      <c r="F7246" s="2">
        <v>0</v>
      </c>
      <c r="G7246" s="2">
        <f t="shared" si="339"/>
        <v>1.3215822020532335</v>
      </c>
      <c r="H7246" s="2">
        <v>0</v>
      </c>
      <c r="I7246" s="2">
        <f t="shared" si="340"/>
        <v>0.33926884979485855</v>
      </c>
      <c r="J7246" s="2">
        <v>0</v>
      </c>
      <c r="K7246" s="2">
        <v>0</v>
      </c>
      <c r="L7246" s="2">
        <f t="shared" si="341"/>
        <v>-1.3033269999999999</v>
      </c>
      <c r="M7246" s="1">
        <v>0.47953962727600002</v>
      </c>
      <c r="N7246" s="1">
        <v>1.6647031233489999</v>
      </c>
      <c r="O7246" s="2">
        <v>12055.943483277979</v>
      </c>
    </row>
    <row r="7247" spans="1:15" x14ac:dyDescent="0.35">
      <c r="A7247" s="2">
        <v>1.443327</v>
      </c>
      <c r="B7247" s="2">
        <v>1.1444350000000001</v>
      </c>
      <c r="C7247" s="2">
        <v>104.39773099999999</v>
      </c>
      <c r="D7247" s="2">
        <v>0</v>
      </c>
      <c r="E7247" s="2">
        <v>0</v>
      </c>
      <c r="F7247" s="2">
        <v>0</v>
      </c>
      <c r="G7247" s="2">
        <f t="shared" si="339"/>
        <v>1.1084917401025276</v>
      </c>
      <c r="H7247" s="2">
        <v>0</v>
      </c>
      <c r="I7247" s="2">
        <f t="shared" si="340"/>
        <v>0.28456551328203905</v>
      </c>
      <c r="J7247" s="2">
        <v>0</v>
      </c>
      <c r="K7247" s="2">
        <v>0</v>
      </c>
      <c r="L7247" s="2">
        <f t="shared" si="341"/>
        <v>-1.443327</v>
      </c>
      <c r="M7247" s="1">
        <v>0.98225991165799997</v>
      </c>
      <c r="N7247" s="1">
        <v>2.2819714679900001</v>
      </c>
      <c r="O7247" s="2">
        <v>12072.068964809836</v>
      </c>
    </row>
    <row r="7248" spans="1:15" x14ac:dyDescent="0.35">
      <c r="A7248" s="2">
        <v>1.443327</v>
      </c>
      <c r="B7248" s="2">
        <v>1.1444350000000001</v>
      </c>
      <c r="C7248" s="2">
        <v>103.39773099999999</v>
      </c>
      <c r="D7248" s="2">
        <v>0</v>
      </c>
      <c r="E7248" s="2">
        <v>0</v>
      </c>
      <c r="F7248" s="2">
        <v>0</v>
      </c>
      <c r="G7248" s="2">
        <f t="shared" si="339"/>
        <v>1.1132892644372421</v>
      </c>
      <c r="H7248" s="2">
        <v>0</v>
      </c>
      <c r="I7248" s="2">
        <f t="shared" si="340"/>
        <v>0.26517632419540121</v>
      </c>
      <c r="J7248" s="2">
        <v>0</v>
      </c>
      <c r="K7248" s="2">
        <v>0</v>
      </c>
      <c r="L7248" s="2">
        <f t="shared" si="341"/>
        <v>-1.443327</v>
      </c>
      <c r="M7248" s="1">
        <v>0.96313756654399996</v>
      </c>
      <c r="N7248" s="1">
        <v>2.2856140469319999</v>
      </c>
      <c r="O7248" s="2">
        <v>12079.450972095936</v>
      </c>
    </row>
    <row r="7249" spans="1:15" x14ac:dyDescent="0.35">
      <c r="A7249" s="2">
        <v>1.443327</v>
      </c>
      <c r="B7249" s="2">
        <v>1.1444350000000001</v>
      </c>
      <c r="C7249" s="2">
        <v>102.39773099999999</v>
      </c>
      <c r="D7249" s="2">
        <v>0</v>
      </c>
      <c r="E7249" s="2">
        <v>0</v>
      </c>
      <c r="F7249" s="2">
        <v>0</v>
      </c>
      <c r="G7249" s="2">
        <f t="shared" si="339"/>
        <v>1.1177476700773339</v>
      </c>
      <c r="H7249" s="2">
        <v>0</v>
      </c>
      <c r="I7249" s="2">
        <f t="shared" si="340"/>
        <v>0.2457063598315927</v>
      </c>
      <c r="J7249" s="2">
        <v>0</v>
      </c>
      <c r="K7249" s="2">
        <v>0</v>
      </c>
      <c r="L7249" s="2">
        <f t="shared" si="341"/>
        <v>-1.443327</v>
      </c>
      <c r="M7249" s="1">
        <v>0.94409402409599996</v>
      </c>
      <c r="N7249" s="1">
        <v>2.2892230949119998</v>
      </c>
      <c r="O7249" s="2">
        <v>12106.794175150539</v>
      </c>
    </row>
    <row r="7250" spans="1:15" x14ac:dyDescent="0.35">
      <c r="A7250" s="2">
        <v>1.443327</v>
      </c>
      <c r="B7250" s="2">
        <v>1.1444350000000001</v>
      </c>
      <c r="C7250" s="2">
        <v>106.39773099999999</v>
      </c>
      <c r="D7250" s="2">
        <v>0</v>
      </c>
      <c r="E7250" s="2">
        <v>0</v>
      </c>
      <c r="F7250" s="2">
        <v>0</v>
      </c>
      <c r="G7250" s="2">
        <f t="shared" si="339"/>
        <v>1.0978852836924697</v>
      </c>
      <c r="H7250" s="2">
        <v>0</v>
      </c>
      <c r="I7250" s="2">
        <f t="shared" si="340"/>
        <v>0.32307796748850831</v>
      </c>
      <c r="J7250" s="2">
        <v>0</v>
      </c>
      <c r="K7250" s="2">
        <v>0</v>
      </c>
      <c r="L7250" s="2">
        <f t="shared" si="341"/>
        <v>-1.443327</v>
      </c>
      <c r="M7250" s="1">
        <v>1.0207295145290001</v>
      </c>
      <c r="N7250" s="1">
        <v>2.2746341329240001</v>
      </c>
      <c r="O7250" s="2">
        <v>12116.047335337065</v>
      </c>
    </row>
    <row r="7251" spans="1:15" x14ac:dyDescent="0.35">
      <c r="A7251" s="2">
        <v>1.453327</v>
      </c>
      <c r="B7251" s="2">
        <v>1.1444350000000001</v>
      </c>
      <c r="C7251" s="2">
        <v>109.39773099999999</v>
      </c>
      <c r="D7251" s="2">
        <v>0</v>
      </c>
      <c r="E7251" s="2">
        <v>0</v>
      </c>
      <c r="F7251" s="2">
        <v>0</v>
      </c>
      <c r="G7251" s="2">
        <f t="shared" si="339"/>
        <v>1.0794720756981666</v>
      </c>
      <c r="H7251" s="2">
        <v>0</v>
      </c>
      <c r="I7251" s="2">
        <f t="shared" si="340"/>
        <v>0.38009407652960348</v>
      </c>
      <c r="J7251" s="2">
        <v>0</v>
      </c>
      <c r="K7251" s="2">
        <v>0</v>
      </c>
      <c r="L7251" s="2">
        <f t="shared" si="341"/>
        <v>-1.453327</v>
      </c>
      <c r="M7251" s="1">
        <v>1.0794529889940001</v>
      </c>
      <c r="N7251" s="1">
        <v>2.29528220617</v>
      </c>
      <c r="O7251" s="2">
        <v>12118.721545941889</v>
      </c>
    </row>
    <row r="7252" spans="1:15" x14ac:dyDescent="0.35">
      <c r="A7252" s="2">
        <v>1.443327</v>
      </c>
      <c r="B7252" s="2">
        <v>1.1444350000000001</v>
      </c>
      <c r="C7252" s="2">
        <v>107.39773099999999</v>
      </c>
      <c r="D7252" s="2">
        <v>0</v>
      </c>
      <c r="E7252" s="2">
        <v>0</v>
      </c>
      <c r="F7252" s="2">
        <v>0</v>
      </c>
      <c r="G7252" s="2">
        <f t="shared" si="339"/>
        <v>1.0920795824464957</v>
      </c>
      <c r="H7252" s="2">
        <v>0</v>
      </c>
      <c r="I7252" s="2">
        <f t="shared" si="340"/>
        <v>0.34218950134170983</v>
      </c>
      <c r="J7252" s="2">
        <v>0</v>
      </c>
      <c r="K7252" s="2">
        <v>0</v>
      </c>
      <c r="L7252" s="2">
        <f t="shared" si="341"/>
        <v>-1.443327</v>
      </c>
      <c r="M7252" s="1">
        <v>1.040062420355</v>
      </c>
      <c r="N7252" s="1">
        <v>2.2709618267540002</v>
      </c>
      <c r="O7252" s="2">
        <v>12166.854527341107</v>
      </c>
    </row>
    <row r="7253" spans="1:15" x14ac:dyDescent="0.35">
      <c r="A7253" s="2">
        <v>1.463327</v>
      </c>
      <c r="B7253" s="2">
        <v>2.1744349999999999</v>
      </c>
      <c r="C7253" s="2">
        <v>107.39773099999999</v>
      </c>
      <c r="D7253" s="2">
        <v>0</v>
      </c>
      <c r="E7253" s="2">
        <v>0</v>
      </c>
      <c r="F7253" s="2">
        <v>0</v>
      </c>
      <c r="G7253" s="2">
        <f t="shared" si="339"/>
        <v>2.0749593177917887</v>
      </c>
      <c r="H7253" s="2">
        <v>0</v>
      </c>
      <c r="I7253" s="2">
        <f t="shared" si="340"/>
        <v>0.65016259407477117</v>
      </c>
      <c r="J7253" s="2">
        <v>0</v>
      </c>
      <c r="K7253" s="2">
        <v>0</v>
      </c>
      <c r="L7253" s="2">
        <f t="shared" si="341"/>
        <v>-1.463327</v>
      </c>
      <c r="M7253" s="1">
        <v>-1.128309634286</v>
      </c>
      <c r="N7253" s="1">
        <v>1.5594547350479999</v>
      </c>
      <c r="O7253" s="2">
        <v>12219.046253104118</v>
      </c>
    </row>
    <row r="7254" spans="1:15" x14ac:dyDescent="0.35">
      <c r="A7254" s="2">
        <v>1.463327</v>
      </c>
      <c r="B7254" s="2">
        <v>2.1744349999999999</v>
      </c>
      <c r="C7254" s="2">
        <v>106.39773099999999</v>
      </c>
      <c r="D7254" s="2">
        <v>0</v>
      </c>
      <c r="E7254" s="2">
        <v>0</v>
      </c>
      <c r="F7254" s="2">
        <v>0</v>
      </c>
      <c r="G7254" s="2">
        <f t="shared" si="339"/>
        <v>2.0859901932795091</v>
      </c>
      <c r="H7254" s="2">
        <v>0</v>
      </c>
      <c r="I7254" s="2">
        <f t="shared" si="340"/>
        <v>0.61385053780762944</v>
      </c>
      <c r="J7254" s="2">
        <v>0</v>
      </c>
      <c r="K7254" s="2">
        <v>0</v>
      </c>
      <c r="L7254" s="2">
        <f t="shared" si="341"/>
        <v>-1.463327</v>
      </c>
      <c r="M7254" s="1">
        <v>-1.138276413374</v>
      </c>
      <c r="N7254" s="1">
        <v>1.5795186274969999</v>
      </c>
      <c r="O7254" s="2">
        <v>12226.903444902046</v>
      </c>
    </row>
    <row r="7255" spans="1:15" x14ac:dyDescent="0.35">
      <c r="A7255" s="2">
        <v>1.463327</v>
      </c>
      <c r="B7255" s="2">
        <v>2.1744349999999999</v>
      </c>
      <c r="C7255" s="2">
        <v>109.39773099999999</v>
      </c>
      <c r="D7255" s="2">
        <v>0</v>
      </c>
      <c r="E7255" s="2">
        <v>0</v>
      </c>
      <c r="F7255" s="2">
        <v>0</v>
      </c>
      <c r="G7255" s="2">
        <f t="shared" si="339"/>
        <v>2.051004961330912</v>
      </c>
      <c r="H7255" s="2">
        <v>0</v>
      </c>
      <c r="I7255" s="2">
        <f t="shared" si="340"/>
        <v>0.72218156845836434</v>
      </c>
      <c r="J7255" s="2">
        <v>0</v>
      </c>
      <c r="K7255" s="2">
        <v>0</v>
      </c>
      <c r="L7255" s="2">
        <f t="shared" si="341"/>
        <v>-1.463327</v>
      </c>
      <c r="M7255" s="1">
        <v>-1.1074199777630001</v>
      </c>
      <c r="N7255" s="1">
        <v>1.5190236473809999</v>
      </c>
      <c r="O7255" s="2">
        <v>12233.357952386321</v>
      </c>
    </row>
    <row r="7256" spans="1:15" x14ac:dyDescent="0.35">
      <c r="A7256" s="2">
        <v>1.4833270000000001</v>
      </c>
      <c r="B7256" s="2">
        <v>1.1444350000000001</v>
      </c>
      <c r="C7256" s="2">
        <v>112.39773099999999</v>
      </c>
      <c r="D7256" s="2">
        <v>0</v>
      </c>
      <c r="E7256" s="2">
        <v>0</v>
      </c>
      <c r="F7256" s="2">
        <v>0</v>
      </c>
      <c r="G7256" s="2">
        <f t="shared" si="339"/>
        <v>1.0581001097775586</v>
      </c>
      <c r="H7256" s="2">
        <v>0</v>
      </c>
      <c r="I7256" s="2">
        <f t="shared" si="340"/>
        <v>0.43606837412694621</v>
      </c>
      <c r="J7256" s="2">
        <v>0</v>
      </c>
      <c r="K7256" s="2">
        <v>0</v>
      </c>
      <c r="L7256" s="2">
        <f t="shared" si="341"/>
        <v>-1.4833270000000001</v>
      </c>
      <c r="M7256" s="1">
        <v>1.1363038626649999</v>
      </c>
      <c r="N7256" s="1">
        <v>2.3760063121939998</v>
      </c>
      <c r="O7256" s="2">
        <v>12233.644366782895</v>
      </c>
    </row>
    <row r="7257" spans="1:15" x14ac:dyDescent="0.35">
      <c r="A7257" s="2">
        <v>1.453327</v>
      </c>
      <c r="B7257" s="2">
        <v>2.1744349999999999</v>
      </c>
      <c r="C7257" s="2">
        <v>107.39773099999999</v>
      </c>
      <c r="D7257" s="2">
        <v>0</v>
      </c>
      <c r="E7257" s="2">
        <v>0</v>
      </c>
      <c r="F7257" s="2">
        <v>0</v>
      </c>
      <c r="G7257" s="2">
        <f t="shared" si="339"/>
        <v>2.0749593177917887</v>
      </c>
      <c r="H7257" s="2">
        <v>0</v>
      </c>
      <c r="I7257" s="2">
        <f t="shared" si="340"/>
        <v>0.65016259407477117</v>
      </c>
      <c r="J7257" s="2">
        <v>0</v>
      </c>
      <c r="K7257" s="2">
        <v>0</v>
      </c>
      <c r="L7257" s="2">
        <f t="shared" si="341"/>
        <v>-1.453327</v>
      </c>
      <c r="M7257" s="1">
        <v>-1.154432775891</v>
      </c>
      <c r="N7257" s="1">
        <v>1.52172032236</v>
      </c>
      <c r="O7257" s="2">
        <v>12264.487334258136</v>
      </c>
    </row>
    <row r="7258" spans="1:15" x14ac:dyDescent="0.35">
      <c r="A7258" s="2">
        <v>1.463327</v>
      </c>
      <c r="B7258" s="2">
        <v>2.1744349999999999</v>
      </c>
      <c r="C7258" s="2">
        <v>104.39773099999999</v>
      </c>
      <c r="D7258" s="2">
        <v>0</v>
      </c>
      <c r="E7258" s="2">
        <v>0</v>
      </c>
      <c r="F7258" s="2">
        <v>0</v>
      </c>
      <c r="G7258" s="2">
        <f t="shared" si="339"/>
        <v>2.1061425392353779</v>
      </c>
      <c r="H7258" s="2">
        <v>0</v>
      </c>
      <c r="I7258" s="2">
        <f t="shared" si="340"/>
        <v>0.5406765887738757</v>
      </c>
      <c r="J7258" s="2">
        <v>0</v>
      </c>
      <c r="K7258" s="2">
        <v>0</v>
      </c>
      <c r="L7258" s="2">
        <f t="shared" si="341"/>
        <v>-1.463327</v>
      </c>
      <c r="M7258" s="1">
        <v>-1.1572089270649999</v>
      </c>
      <c r="N7258" s="1">
        <v>1.6193022862899999</v>
      </c>
      <c r="O7258" s="2">
        <v>12273.334751697907</v>
      </c>
    </row>
    <row r="7259" spans="1:15" x14ac:dyDescent="0.35">
      <c r="A7259" s="2">
        <v>1.453327</v>
      </c>
      <c r="B7259" s="2">
        <v>2.1744349999999999</v>
      </c>
      <c r="C7259" s="2">
        <v>106.39773099999999</v>
      </c>
      <c r="D7259" s="2">
        <v>0</v>
      </c>
      <c r="E7259" s="2">
        <v>0</v>
      </c>
      <c r="F7259" s="2">
        <v>0</v>
      </c>
      <c r="G7259" s="2">
        <f t="shared" si="339"/>
        <v>2.0859901932795091</v>
      </c>
      <c r="H7259" s="2">
        <v>0</v>
      </c>
      <c r="I7259" s="2">
        <f t="shared" si="340"/>
        <v>0.61385053780762944</v>
      </c>
      <c r="J7259" s="2">
        <v>0</v>
      </c>
      <c r="K7259" s="2">
        <v>0</v>
      </c>
      <c r="L7259" s="2">
        <f t="shared" si="341"/>
        <v>-1.453327</v>
      </c>
      <c r="M7259" s="1">
        <v>-1.1647565856919999</v>
      </c>
      <c r="N7259" s="1">
        <v>1.5421402501820001</v>
      </c>
      <c r="O7259" s="2">
        <v>12273.453992269146</v>
      </c>
    </row>
    <row r="7260" spans="1:15" x14ac:dyDescent="0.35">
      <c r="A7260" s="2">
        <v>1.4833270000000001</v>
      </c>
      <c r="B7260" s="2">
        <v>2.1744349999999999</v>
      </c>
      <c r="C7260" s="2">
        <v>107.39773099999999</v>
      </c>
      <c r="D7260" s="2">
        <v>0</v>
      </c>
      <c r="E7260" s="2">
        <v>0</v>
      </c>
      <c r="F7260" s="2">
        <v>0</v>
      </c>
      <c r="G7260" s="2">
        <f t="shared" si="339"/>
        <v>2.0749593177917887</v>
      </c>
      <c r="H7260" s="2">
        <v>0</v>
      </c>
      <c r="I7260" s="2">
        <f t="shared" si="340"/>
        <v>0.65016259407477117</v>
      </c>
      <c r="J7260" s="2">
        <v>0</v>
      </c>
      <c r="K7260" s="2">
        <v>0</v>
      </c>
      <c r="L7260" s="2">
        <f t="shared" si="341"/>
        <v>-1.4833270000000001</v>
      </c>
      <c r="M7260" s="1">
        <v>-1.0771904470310001</v>
      </c>
      <c r="N7260" s="1">
        <v>1.633519833417</v>
      </c>
      <c r="O7260" s="2">
        <v>12278.929379532741</v>
      </c>
    </row>
    <row r="7261" spans="1:15" x14ac:dyDescent="0.35">
      <c r="A7261" s="2">
        <v>1.4833270000000001</v>
      </c>
      <c r="B7261" s="2">
        <v>2.1744349999999999</v>
      </c>
      <c r="C7261" s="2">
        <v>106.39773099999999</v>
      </c>
      <c r="D7261" s="2">
        <v>0</v>
      </c>
      <c r="E7261" s="2">
        <v>0</v>
      </c>
      <c r="F7261" s="2">
        <v>0</v>
      </c>
      <c r="G7261" s="2">
        <f t="shared" si="339"/>
        <v>2.0859901932795091</v>
      </c>
      <c r="H7261" s="2">
        <v>0</v>
      </c>
      <c r="I7261" s="2">
        <f t="shared" si="340"/>
        <v>0.61385053780762944</v>
      </c>
      <c r="J7261" s="2">
        <v>0</v>
      </c>
      <c r="K7261" s="2">
        <v>0</v>
      </c>
      <c r="L7261" s="2">
        <f t="shared" si="341"/>
        <v>-1.4833270000000001</v>
      </c>
      <c r="M7261" s="1">
        <v>-1.086461522255</v>
      </c>
      <c r="N7261" s="1">
        <v>1.65288440276</v>
      </c>
      <c r="O7261" s="2">
        <v>12284.557586980374</v>
      </c>
    </row>
    <row r="7262" spans="1:15" x14ac:dyDescent="0.35">
      <c r="A7262" s="2">
        <v>1.433327</v>
      </c>
      <c r="B7262" s="2">
        <v>1.4644349999999999</v>
      </c>
      <c r="C7262" s="2">
        <v>72.397730999999993</v>
      </c>
      <c r="D7262" s="2">
        <v>0</v>
      </c>
      <c r="E7262" s="2">
        <v>0</v>
      </c>
      <c r="F7262" s="2">
        <v>0</v>
      </c>
      <c r="G7262" s="2">
        <f t="shared" si="339"/>
        <v>1.3958682388998009</v>
      </c>
      <c r="H7262" s="2">
        <v>0</v>
      </c>
      <c r="I7262" s="2">
        <f t="shared" si="340"/>
        <v>-0.44285632981337009</v>
      </c>
      <c r="J7262" s="2">
        <v>0</v>
      </c>
      <c r="K7262" s="2">
        <v>0</v>
      </c>
      <c r="L7262" s="2">
        <f t="shared" si="341"/>
        <v>-1.433327</v>
      </c>
      <c r="M7262" s="1">
        <v>-5.8107869037999998E-2</v>
      </c>
      <c r="N7262" s="1">
        <v>2.101793052883</v>
      </c>
      <c r="O7262" s="2">
        <v>12285.376337092192</v>
      </c>
    </row>
    <row r="7263" spans="1:15" x14ac:dyDescent="0.35">
      <c r="A7263" s="2">
        <v>1.4833270000000001</v>
      </c>
      <c r="B7263" s="2">
        <v>2.1744349999999999</v>
      </c>
      <c r="C7263" s="2">
        <v>109.39773099999999</v>
      </c>
      <c r="D7263" s="2">
        <v>0</v>
      </c>
      <c r="E7263" s="2">
        <v>0</v>
      </c>
      <c r="F7263" s="2">
        <v>0</v>
      </c>
      <c r="G7263" s="2">
        <f t="shared" si="339"/>
        <v>2.051004961330912</v>
      </c>
      <c r="H7263" s="2">
        <v>0</v>
      </c>
      <c r="I7263" s="2">
        <f t="shared" si="340"/>
        <v>0.72218156845836434</v>
      </c>
      <c r="J7263" s="2">
        <v>0</v>
      </c>
      <c r="K7263" s="2">
        <v>0</v>
      </c>
      <c r="L7263" s="2">
        <f t="shared" si="341"/>
        <v>-1.4833270000000001</v>
      </c>
      <c r="M7263" s="1">
        <v>-1.0577040134519999</v>
      </c>
      <c r="N7263" s="1">
        <v>1.5944679760689999</v>
      </c>
      <c r="O7263" s="2">
        <v>12297.300284068093</v>
      </c>
    </row>
    <row r="7264" spans="1:15" x14ac:dyDescent="0.35">
      <c r="A7264" s="2">
        <v>1.433327</v>
      </c>
      <c r="B7264" s="2">
        <v>1.4544349999999999</v>
      </c>
      <c r="C7264" s="2">
        <v>72.397730999999993</v>
      </c>
      <c r="D7264" s="2">
        <v>0</v>
      </c>
      <c r="E7264" s="2">
        <v>0</v>
      </c>
      <c r="F7264" s="2">
        <v>0</v>
      </c>
      <c r="G7264" s="2">
        <f t="shared" si="339"/>
        <v>1.3863364519724206</v>
      </c>
      <c r="H7264" s="2">
        <v>0</v>
      </c>
      <c r="I7264" s="2">
        <f t="shared" si="340"/>
        <v>-0.43983225343023691</v>
      </c>
      <c r="J7264" s="2">
        <v>0</v>
      </c>
      <c r="K7264" s="2">
        <v>0</v>
      </c>
      <c r="L7264" s="2">
        <f t="shared" si="341"/>
        <v>-1.433327</v>
      </c>
      <c r="M7264" s="1">
        <v>-3.9202430934999997E-2</v>
      </c>
      <c r="N7264" s="1">
        <v>2.1039867985349998</v>
      </c>
      <c r="O7264" s="2">
        <v>12307.108232241715</v>
      </c>
    </row>
    <row r="7265" spans="1:15" x14ac:dyDescent="0.35">
      <c r="A7265" s="2">
        <v>1.463327</v>
      </c>
      <c r="B7265" s="2">
        <v>2.1744349999999999</v>
      </c>
      <c r="C7265" s="2">
        <v>103.39773099999999</v>
      </c>
      <c r="D7265" s="2">
        <v>0</v>
      </c>
      <c r="E7265" s="2">
        <v>0</v>
      </c>
      <c r="F7265" s="2">
        <v>0</v>
      </c>
      <c r="G7265" s="2">
        <f t="shared" si="339"/>
        <v>2.1152578711037275</v>
      </c>
      <c r="H7265" s="2">
        <v>0</v>
      </c>
      <c r="I7265" s="2">
        <f t="shared" si="340"/>
        <v>0.50383698550099143</v>
      </c>
      <c r="J7265" s="2">
        <v>0</v>
      </c>
      <c r="K7265" s="2">
        <v>0</v>
      </c>
      <c r="L7265" s="2">
        <f t="shared" si="341"/>
        <v>-1.463327</v>
      </c>
      <c r="M7265" s="1">
        <v>-1.1661586206429999</v>
      </c>
      <c r="N7265" s="1">
        <v>1.6390044240049999</v>
      </c>
      <c r="O7265" s="2">
        <v>12312.19383255271</v>
      </c>
    </row>
    <row r="7266" spans="1:15" x14ac:dyDescent="0.35">
      <c r="A7266" s="2">
        <v>1.3033269999999999</v>
      </c>
      <c r="B7266" s="2">
        <v>1.4644349999999999</v>
      </c>
      <c r="C7266" s="2">
        <v>96.397730999999993</v>
      </c>
      <c r="D7266" s="2">
        <v>0</v>
      </c>
      <c r="E7266" s="2">
        <v>0</v>
      </c>
      <c r="F7266" s="2">
        <v>0</v>
      </c>
      <c r="G7266" s="2">
        <f t="shared" si="339"/>
        <v>1.4553149860676495</v>
      </c>
      <c r="H7266" s="2">
        <v>0</v>
      </c>
      <c r="I7266" s="2">
        <f t="shared" si="340"/>
        <v>0.16318137317695647</v>
      </c>
      <c r="J7266" s="2">
        <v>0</v>
      </c>
      <c r="K7266" s="2">
        <v>0</v>
      </c>
      <c r="L7266" s="2">
        <f t="shared" si="341"/>
        <v>-1.3033269999999999</v>
      </c>
      <c r="M7266" s="1">
        <v>5.0416067638000002E-2</v>
      </c>
      <c r="N7266" s="1">
        <v>1.6503596926999999</v>
      </c>
      <c r="O7266" s="2">
        <v>12312.464071670343</v>
      </c>
    </row>
    <row r="7267" spans="1:15" x14ac:dyDescent="0.35">
      <c r="A7267" s="2">
        <v>1.453327</v>
      </c>
      <c r="B7267" s="2">
        <v>2.1744349999999999</v>
      </c>
      <c r="C7267" s="2">
        <v>104.39773099999999</v>
      </c>
      <c r="D7267" s="2">
        <v>0</v>
      </c>
      <c r="E7267" s="2">
        <v>0</v>
      </c>
      <c r="F7267" s="2">
        <v>0</v>
      </c>
      <c r="G7267" s="2">
        <f t="shared" si="339"/>
        <v>2.1061425392353779</v>
      </c>
      <c r="H7267" s="2">
        <v>0</v>
      </c>
      <c r="I7267" s="2">
        <f t="shared" si="340"/>
        <v>0.5406765887738757</v>
      </c>
      <c r="J7267" s="2">
        <v>0</v>
      </c>
      <c r="K7267" s="2">
        <v>0</v>
      </c>
      <c r="L7267" s="2">
        <f t="shared" si="341"/>
        <v>-1.453327</v>
      </c>
      <c r="M7267" s="1">
        <v>-1.1843988209409999</v>
      </c>
      <c r="N7267" s="1">
        <v>1.5826467407980001</v>
      </c>
      <c r="O7267" s="2">
        <v>12322.304107027589</v>
      </c>
    </row>
    <row r="7268" spans="1:15" x14ac:dyDescent="0.35">
      <c r="A7268" s="2">
        <v>1.4833270000000001</v>
      </c>
      <c r="B7268" s="2">
        <v>2.1744349999999999</v>
      </c>
      <c r="C7268" s="2">
        <v>104.39773099999999</v>
      </c>
      <c r="D7268" s="2">
        <v>0</v>
      </c>
      <c r="E7268" s="2">
        <v>0</v>
      </c>
      <c r="F7268" s="2">
        <v>0</v>
      </c>
      <c r="G7268" s="2">
        <f t="shared" si="339"/>
        <v>2.1061425392353779</v>
      </c>
      <c r="H7268" s="2">
        <v>0</v>
      </c>
      <c r="I7268" s="2">
        <f t="shared" si="340"/>
        <v>0.5406765887738757</v>
      </c>
      <c r="J7268" s="2">
        <v>0</v>
      </c>
      <c r="K7268" s="2">
        <v>0</v>
      </c>
      <c r="L7268" s="2">
        <f t="shared" si="341"/>
        <v>-1.4833270000000001</v>
      </c>
      <c r="M7268" s="1">
        <v>-1.1040161965319999</v>
      </c>
      <c r="N7268" s="1">
        <v>1.691248325448</v>
      </c>
      <c r="O7268" s="2">
        <v>12326.123843512865</v>
      </c>
    </row>
    <row r="7269" spans="1:15" x14ac:dyDescent="0.35">
      <c r="A7269" s="2">
        <v>1.3033269999999999</v>
      </c>
      <c r="B7269" s="2">
        <v>1.4544349999999999</v>
      </c>
      <c r="C7269" s="2">
        <v>96.397730999999993</v>
      </c>
      <c r="D7269" s="2">
        <v>0</v>
      </c>
      <c r="E7269" s="2">
        <v>0</v>
      </c>
      <c r="F7269" s="2">
        <v>0</v>
      </c>
      <c r="G7269" s="2">
        <f t="shared" si="339"/>
        <v>1.4453772627404438</v>
      </c>
      <c r="H7269" s="2">
        <v>0</v>
      </c>
      <c r="I7269" s="2">
        <f t="shared" si="340"/>
        <v>0.16206707740297568</v>
      </c>
      <c r="J7269" s="2">
        <v>0</v>
      </c>
      <c r="K7269" s="2">
        <v>0</v>
      </c>
      <c r="L7269" s="2">
        <f t="shared" si="341"/>
        <v>-1.3033269999999999</v>
      </c>
      <c r="M7269" s="1">
        <v>7.7252818328999995E-2</v>
      </c>
      <c r="N7269" s="1">
        <v>1.656495631546</v>
      </c>
      <c r="O7269" s="2">
        <v>12340.718401707778</v>
      </c>
    </row>
    <row r="7270" spans="1:15" x14ac:dyDescent="0.35">
      <c r="A7270" s="2">
        <v>1.433327</v>
      </c>
      <c r="B7270" s="2">
        <v>1.4444349999999999</v>
      </c>
      <c r="C7270" s="2">
        <v>72.397730999999993</v>
      </c>
      <c r="D7270" s="2">
        <v>0</v>
      </c>
      <c r="E7270" s="2">
        <v>0</v>
      </c>
      <c r="F7270" s="2">
        <v>0</v>
      </c>
      <c r="G7270" s="2">
        <f t="shared" si="339"/>
        <v>1.3768046650450405</v>
      </c>
      <c r="H7270" s="2">
        <v>0</v>
      </c>
      <c r="I7270" s="2">
        <f t="shared" si="340"/>
        <v>-0.43680817704710367</v>
      </c>
      <c r="J7270" s="2">
        <v>0</v>
      </c>
      <c r="K7270" s="2">
        <v>0</v>
      </c>
      <c r="L7270" s="2">
        <f t="shared" si="341"/>
        <v>-1.433327</v>
      </c>
      <c r="M7270" s="1">
        <v>-2.0533765044000001E-2</v>
      </c>
      <c r="N7270" s="1">
        <v>2.1062560542609998</v>
      </c>
      <c r="O7270" s="2">
        <v>12341.417845414149</v>
      </c>
    </row>
    <row r="7271" spans="1:15" x14ac:dyDescent="0.35">
      <c r="A7271" s="2">
        <v>1.433327</v>
      </c>
      <c r="B7271" s="2">
        <v>1.1444350000000001</v>
      </c>
      <c r="C7271" s="2">
        <v>104.39773099999999</v>
      </c>
      <c r="D7271" s="2">
        <v>0</v>
      </c>
      <c r="E7271" s="2">
        <v>0</v>
      </c>
      <c r="F7271" s="2">
        <v>0</v>
      </c>
      <c r="G7271" s="2">
        <f t="shared" si="339"/>
        <v>1.1084917401025276</v>
      </c>
      <c r="H7271" s="2">
        <v>0</v>
      </c>
      <c r="I7271" s="2">
        <f t="shared" si="340"/>
        <v>0.28456551328203905</v>
      </c>
      <c r="J7271" s="2">
        <v>0</v>
      </c>
      <c r="K7271" s="2">
        <v>0</v>
      </c>
      <c r="L7271" s="2">
        <f t="shared" si="341"/>
        <v>-1.433327</v>
      </c>
      <c r="M7271" s="1">
        <v>0.98041624797399995</v>
      </c>
      <c r="N7271" s="1">
        <v>2.2499199724880001</v>
      </c>
      <c r="O7271" s="2">
        <v>12357.367330238982</v>
      </c>
    </row>
    <row r="7272" spans="1:15" x14ac:dyDescent="0.35">
      <c r="A7272" s="2">
        <v>1.463327</v>
      </c>
      <c r="B7272" s="2">
        <v>1.1444350000000001</v>
      </c>
      <c r="C7272" s="2">
        <v>112.39773099999999</v>
      </c>
      <c r="D7272" s="2">
        <v>0</v>
      </c>
      <c r="E7272" s="2">
        <v>0</v>
      </c>
      <c r="F7272" s="2">
        <v>0</v>
      </c>
      <c r="G7272" s="2">
        <f t="shared" si="339"/>
        <v>1.0581001097775586</v>
      </c>
      <c r="H7272" s="2">
        <v>0</v>
      </c>
      <c r="I7272" s="2">
        <f t="shared" si="340"/>
        <v>0.43606837412694621</v>
      </c>
      <c r="J7272" s="2">
        <v>0</v>
      </c>
      <c r="K7272" s="2">
        <v>0</v>
      </c>
      <c r="L7272" s="2">
        <f t="shared" si="341"/>
        <v>-1.463327</v>
      </c>
      <c r="M7272" s="1">
        <v>1.1370296540710001</v>
      </c>
      <c r="N7272" s="1">
        <v>2.3157844314379998</v>
      </c>
      <c r="O7272" s="2">
        <v>12360.467036310576</v>
      </c>
    </row>
    <row r="7273" spans="1:15" x14ac:dyDescent="0.35">
      <c r="A7273" s="2">
        <v>1.463327</v>
      </c>
      <c r="B7273" s="2">
        <v>2.1744349999999999</v>
      </c>
      <c r="C7273" s="2">
        <v>102.39773099999999</v>
      </c>
      <c r="D7273" s="2">
        <v>0</v>
      </c>
      <c r="E7273" s="2">
        <v>0</v>
      </c>
      <c r="F7273" s="2">
        <v>0</v>
      </c>
      <c r="G7273" s="2">
        <f t="shared" si="339"/>
        <v>2.1237288749335761</v>
      </c>
      <c r="H7273" s="2">
        <v>0</v>
      </c>
      <c r="I7273" s="2">
        <f t="shared" si="340"/>
        <v>0.46684390860154501</v>
      </c>
      <c r="J7273" s="2">
        <v>0</v>
      </c>
      <c r="K7273" s="2">
        <v>0</v>
      </c>
      <c r="L7273" s="2">
        <f t="shared" si="341"/>
        <v>-1.463327</v>
      </c>
      <c r="M7273" s="1">
        <v>-1.1747471964630001</v>
      </c>
      <c r="N7273" s="1">
        <v>1.658567805156</v>
      </c>
      <c r="O7273" s="2">
        <v>12361.676912153591</v>
      </c>
    </row>
    <row r="7274" spans="1:15" x14ac:dyDescent="0.35">
      <c r="A7274" s="2">
        <v>1.4833270000000001</v>
      </c>
      <c r="B7274" s="2">
        <v>2.1744349999999999</v>
      </c>
      <c r="C7274" s="2">
        <v>103.39773099999999</v>
      </c>
      <c r="D7274" s="2">
        <v>0</v>
      </c>
      <c r="E7274" s="2">
        <v>0</v>
      </c>
      <c r="F7274" s="2">
        <v>0</v>
      </c>
      <c r="G7274" s="2">
        <f t="shared" si="339"/>
        <v>2.1152578711037275</v>
      </c>
      <c r="H7274" s="2">
        <v>0</v>
      </c>
      <c r="I7274" s="2">
        <f t="shared" si="340"/>
        <v>0.50383698550099143</v>
      </c>
      <c r="J7274" s="2">
        <v>0</v>
      </c>
      <c r="K7274" s="2">
        <v>0</v>
      </c>
      <c r="L7274" s="2">
        <f t="shared" si="341"/>
        <v>-1.4833270000000001</v>
      </c>
      <c r="M7274" s="1">
        <v>-1.11228196484</v>
      </c>
      <c r="N7274" s="1">
        <v>1.7102308658530001</v>
      </c>
      <c r="O7274" s="2">
        <v>12362.344246719127</v>
      </c>
    </row>
    <row r="7275" spans="1:15" x14ac:dyDescent="0.35">
      <c r="A7275" s="2">
        <v>1.453327</v>
      </c>
      <c r="B7275" s="2">
        <v>2.1744349999999999</v>
      </c>
      <c r="C7275" s="2">
        <v>103.39773099999999</v>
      </c>
      <c r="D7275" s="2">
        <v>0</v>
      </c>
      <c r="E7275" s="2">
        <v>0</v>
      </c>
      <c r="F7275" s="2">
        <v>0</v>
      </c>
      <c r="G7275" s="2">
        <f t="shared" si="339"/>
        <v>2.1152578711037275</v>
      </c>
      <c r="H7275" s="2">
        <v>0</v>
      </c>
      <c r="I7275" s="2">
        <f t="shared" si="340"/>
        <v>0.50383698550099143</v>
      </c>
      <c r="J7275" s="2">
        <v>0</v>
      </c>
      <c r="K7275" s="2">
        <v>0</v>
      </c>
      <c r="L7275" s="2">
        <f t="shared" si="341"/>
        <v>-1.453327</v>
      </c>
      <c r="M7275" s="1">
        <v>-1.193697814459</v>
      </c>
      <c r="N7275" s="1">
        <v>1.602715526156</v>
      </c>
      <c r="O7275" s="2">
        <v>12362.473890380175</v>
      </c>
    </row>
    <row r="7276" spans="1:15" x14ac:dyDescent="0.35">
      <c r="A7276" s="2">
        <v>1.433327</v>
      </c>
      <c r="B7276" s="2">
        <v>1.1444350000000001</v>
      </c>
      <c r="C7276" s="2">
        <v>103.39773099999999</v>
      </c>
      <c r="D7276" s="2">
        <v>0</v>
      </c>
      <c r="E7276" s="2">
        <v>0</v>
      </c>
      <c r="F7276" s="2">
        <v>0</v>
      </c>
      <c r="G7276" s="2">
        <f t="shared" si="339"/>
        <v>1.1132892644372421</v>
      </c>
      <c r="H7276" s="2">
        <v>0</v>
      </c>
      <c r="I7276" s="2">
        <f t="shared" si="340"/>
        <v>0.26517632419540121</v>
      </c>
      <c r="J7276" s="2">
        <v>0</v>
      </c>
      <c r="K7276" s="2">
        <v>0</v>
      </c>
      <c r="L7276" s="2">
        <f t="shared" si="341"/>
        <v>-1.433327</v>
      </c>
      <c r="M7276" s="1">
        <v>0.961057677763</v>
      </c>
      <c r="N7276" s="1">
        <v>2.253608032691</v>
      </c>
      <c r="O7276" s="2">
        <v>12369.303063010191</v>
      </c>
    </row>
    <row r="7277" spans="1:15" x14ac:dyDescent="0.35">
      <c r="A7277" s="2">
        <v>1.443327</v>
      </c>
      <c r="B7277" s="2">
        <v>2.1744349999999999</v>
      </c>
      <c r="C7277" s="2">
        <v>106.39773099999999</v>
      </c>
      <c r="D7277" s="2">
        <v>0</v>
      </c>
      <c r="E7277" s="2">
        <v>0</v>
      </c>
      <c r="F7277" s="2">
        <v>0</v>
      </c>
      <c r="G7277" s="2">
        <f t="shared" si="339"/>
        <v>2.0859901932795091</v>
      </c>
      <c r="H7277" s="2">
        <v>0</v>
      </c>
      <c r="I7277" s="2">
        <f t="shared" si="340"/>
        <v>0.61385053780762944</v>
      </c>
      <c r="J7277" s="2">
        <v>0</v>
      </c>
      <c r="K7277" s="2">
        <v>0</v>
      </c>
      <c r="L7277" s="2">
        <f t="shared" si="341"/>
        <v>-1.443327</v>
      </c>
      <c r="M7277" s="1">
        <v>-1.19161409695</v>
      </c>
      <c r="N7277" s="1">
        <v>1.5043189100059999</v>
      </c>
      <c r="O7277" s="2">
        <v>12374.637262246953</v>
      </c>
    </row>
    <row r="7278" spans="1:15" x14ac:dyDescent="0.35">
      <c r="A7278" s="2">
        <v>1.3033269999999999</v>
      </c>
      <c r="B7278" s="2">
        <v>1.4444349999999999</v>
      </c>
      <c r="C7278" s="2">
        <v>96.397730999999993</v>
      </c>
      <c r="D7278" s="2">
        <v>0</v>
      </c>
      <c r="E7278" s="2">
        <v>0</v>
      </c>
      <c r="F7278" s="2">
        <v>0</v>
      </c>
      <c r="G7278" s="2">
        <f t="shared" si="339"/>
        <v>1.435439539413238</v>
      </c>
      <c r="H7278" s="2">
        <v>0</v>
      </c>
      <c r="I7278" s="2">
        <f t="shared" si="340"/>
        <v>0.16095278162899487</v>
      </c>
      <c r="J7278" s="2">
        <v>0</v>
      </c>
      <c r="K7278" s="2">
        <v>0</v>
      </c>
      <c r="L7278" s="2">
        <f t="shared" si="341"/>
        <v>-1.3033269999999999</v>
      </c>
      <c r="M7278" s="1">
        <v>0.103875245169</v>
      </c>
      <c r="N7278" s="1">
        <v>1.6625696438719999</v>
      </c>
      <c r="O7278" s="2">
        <v>12382.477993446948</v>
      </c>
    </row>
    <row r="7279" spans="1:15" x14ac:dyDescent="0.35">
      <c r="A7279" s="2">
        <v>1.433327</v>
      </c>
      <c r="B7279" s="2">
        <v>1.1444350000000001</v>
      </c>
      <c r="C7279" s="2">
        <v>106.39773099999999</v>
      </c>
      <c r="D7279" s="2">
        <v>0</v>
      </c>
      <c r="E7279" s="2">
        <v>0</v>
      </c>
      <c r="F7279" s="2">
        <v>0</v>
      </c>
      <c r="G7279" s="2">
        <f t="shared" si="339"/>
        <v>1.0978852836924697</v>
      </c>
      <c r="H7279" s="2">
        <v>0</v>
      </c>
      <c r="I7279" s="2">
        <f t="shared" si="340"/>
        <v>0.32307796748850831</v>
      </c>
      <c r="J7279" s="2">
        <v>0</v>
      </c>
      <c r="K7279" s="2">
        <v>0</v>
      </c>
      <c r="L7279" s="2">
        <f t="shared" si="341"/>
        <v>-1.433327</v>
      </c>
      <c r="M7279" s="1">
        <v>1.0193594389009999</v>
      </c>
      <c r="N7279" s="1">
        <v>2.2424919003500001</v>
      </c>
      <c r="O7279" s="2">
        <v>12392.932645564371</v>
      </c>
    </row>
    <row r="7280" spans="1:15" x14ac:dyDescent="0.35">
      <c r="A7280" s="2">
        <v>1.4833270000000001</v>
      </c>
      <c r="B7280" s="2">
        <v>2.1744349999999999</v>
      </c>
      <c r="C7280" s="2">
        <v>112.39773099999999</v>
      </c>
      <c r="D7280" s="2">
        <v>0</v>
      </c>
      <c r="E7280" s="2">
        <v>0</v>
      </c>
      <c r="F7280" s="2">
        <v>0</v>
      </c>
      <c r="G7280" s="2">
        <f t="shared" si="339"/>
        <v>2.0103980673469142</v>
      </c>
      <c r="H7280" s="2">
        <v>0</v>
      </c>
      <c r="I7280" s="2">
        <f t="shared" si="340"/>
        <v>0.82853314962817992</v>
      </c>
      <c r="J7280" s="2">
        <v>0</v>
      </c>
      <c r="K7280" s="2">
        <v>0</v>
      </c>
      <c r="L7280" s="2">
        <f t="shared" si="341"/>
        <v>-1.4833270000000001</v>
      </c>
      <c r="M7280" s="1">
        <v>-1.026220997664</v>
      </c>
      <c r="N7280" s="1">
        <v>1.535197676668</v>
      </c>
      <c r="O7280" s="2">
        <v>12396.953991444767</v>
      </c>
    </row>
    <row r="7281" spans="1:15" x14ac:dyDescent="0.35">
      <c r="A7281" s="2">
        <v>1.4833270000000001</v>
      </c>
      <c r="B7281" s="2">
        <v>2.1744349999999999</v>
      </c>
      <c r="C7281" s="2">
        <v>102.39773099999999</v>
      </c>
      <c r="D7281" s="2">
        <v>0</v>
      </c>
      <c r="E7281" s="2">
        <v>0</v>
      </c>
      <c r="F7281" s="2">
        <v>0</v>
      </c>
      <c r="G7281" s="2">
        <f t="shared" si="339"/>
        <v>2.1237288749335761</v>
      </c>
      <c r="H7281" s="2">
        <v>0</v>
      </c>
      <c r="I7281" s="2">
        <f t="shared" si="340"/>
        <v>0.46684390860154501</v>
      </c>
      <c r="J7281" s="2">
        <v>0</v>
      </c>
      <c r="K7281" s="2">
        <v>0</v>
      </c>
      <c r="L7281" s="2">
        <f t="shared" si="341"/>
        <v>-1.4833270000000001</v>
      </c>
      <c r="M7281" s="1">
        <v>-1.1201926663870001</v>
      </c>
      <c r="N7281" s="1">
        <v>1.7290666557650001</v>
      </c>
      <c r="O7281" s="2">
        <v>12409.049084754704</v>
      </c>
    </row>
    <row r="7282" spans="1:15" x14ac:dyDescent="0.35">
      <c r="A7282" s="2">
        <v>1.453327</v>
      </c>
      <c r="B7282" s="2">
        <v>2.1744349999999999</v>
      </c>
      <c r="C7282" s="2">
        <v>102.39773099999999</v>
      </c>
      <c r="D7282" s="2">
        <v>0</v>
      </c>
      <c r="E7282" s="2">
        <v>0</v>
      </c>
      <c r="F7282" s="2">
        <v>0</v>
      </c>
      <c r="G7282" s="2">
        <f t="shared" si="339"/>
        <v>2.1237288749335761</v>
      </c>
      <c r="H7282" s="2">
        <v>0</v>
      </c>
      <c r="I7282" s="2">
        <f t="shared" si="340"/>
        <v>0.46684390860154501</v>
      </c>
      <c r="J7282" s="2">
        <v>0</v>
      </c>
      <c r="K7282" s="2">
        <v>0</v>
      </c>
      <c r="L7282" s="2">
        <f t="shared" si="341"/>
        <v>-1.453327</v>
      </c>
      <c r="M7282" s="1">
        <v>-1.20263250786</v>
      </c>
      <c r="N7282" s="1">
        <v>1.62264898349</v>
      </c>
      <c r="O7282" s="2">
        <v>12413.336192465204</v>
      </c>
    </row>
    <row r="7283" spans="1:15" x14ac:dyDescent="0.35">
      <c r="A7283" s="2">
        <v>1.443327</v>
      </c>
      <c r="B7283" s="2">
        <v>2.1744349999999999</v>
      </c>
      <c r="C7283" s="2">
        <v>104.39773099999999</v>
      </c>
      <c r="D7283" s="2">
        <v>0</v>
      </c>
      <c r="E7283" s="2">
        <v>0</v>
      </c>
      <c r="F7283" s="2">
        <v>0</v>
      </c>
      <c r="G7283" s="2">
        <f t="shared" si="339"/>
        <v>2.1061425392353779</v>
      </c>
      <c r="H7283" s="2">
        <v>0</v>
      </c>
      <c r="I7283" s="2">
        <f t="shared" si="340"/>
        <v>0.5406765887738757</v>
      </c>
      <c r="J7283" s="2">
        <v>0</v>
      </c>
      <c r="K7283" s="2">
        <v>0</v>
      </c>
      <c r="L7283" s="2">
        <f t="shared" si="341"/>
        <v>-1.443327</v>
      </c>
      <c r="M7283" s="1">
        <v>-1.211976796703</v>
      </c>
      <c r="N7283" s="1">
        <v>1.5455567380220001</v>
      </c>
      <c r="O7283" s="2">
        <v>12425.895233184916</v>
      </c>
    </row>
    <row r="7284" spans="1:15" x14ac:dyDescent="0.35">
      <c r="A7284" s="2">
        <v>1.443327</v>
      </c>
      <c r="B7284" s="2">
        <v>2.1744349999999999</v>
      </c>
      <c r="C7284" s="2">
        <v>103.39773099999999</v>
      </c>
      <c r="D7284" s="2">
        <v>0</v>
      </c>
      <c r="E7284" s="2">
        <v>0</v>
      </c>
      <c r="F7284" s="2">
        <v>0</v>
      </c>
      <c r="G7284" s="2">
        <f t="shared" si="339"/>
        <v>2.1152578711037275</v>
      </c>
      <c r="H7284" s="2">
        <v>0</v>
      </c>
      <c r="I7284" s="2">
        <f t="shared" si="340"/>
        <v>0.50383698550099143</v>
      </c>
      <c r="J7284" s="2">
        <v>0</v>
      </c>
      <c r="K7284" s="2">
        <v>0</v>
      </c>
      <c r="L7284" s="2">
        <f t="shared" si="341"/>
        <v>-1.443327</v>
      </c>
      <c r="M7284" s="1">
        <v>-1.221633736959</v>
      </c>
      <c r="N7284" s="1">
        <v>1.5659965397869999</v>
      </c>
      <c r="O7284" s="2">
        <v>12467.368937276027</v>
      </c>
    </row>
    <row r="7285" spans="1:15" x14ac:dyDescent="0.35">
      <c r="A7285" s="2">
        <v>1.463327</v>
      </c>
      <c r="B7285" s="2">
        <v>2.1744349999999999</v>
      </c>
      <c r="C7285" s="2">
        <v>100.39773099999999</v>
      </c>
      <c r="D7285" s="2">
        <v>0</v>
      </c>
      <c r="E7285" s="2">
        <v>0</v>
      </c>
      <c r="F7285" s="2">
        <v>0</v>
      </c>
      <c r="G7285" s="2">
        <f t="shared" si="339"/>
        <v>2.1387277741330224</v>
      </c>
      <c r="H7285" s="2">
        <v>0</v>
      </c>
      <c r="I7285" s="2">
        <f t="shared" si="340"/>
        <v>0.39244245103837516</v>
      </c>
      <c r="J7285" s="2">
        <v>0</v>
      </c>
      <c r="K7285" s="2">
        <v>0</v>
      </c>
      <c r="L7285" s="2">
        <f t="shared" si="341"/>
        <v>-1.463327</v>
      </c>
      <c r="M7285" s="1">
        <v>-1.1907979913419999</v>
      </c>
      <c r="N7285" s="1">
        <v>1.69723778194</v>
      </c>
      <c r="O7285" s="2">
        <v>12493.119873821734</v>
      </c>
    </row>
    <row r="7286" spans="1:15" x14ac:dyDescent="0.35">
      <c r="A7286" s="2">
        <v>1.5033270000000001</v>
      </c>
      <c r="B7286" s="2">
        <v>2.1744349999999999</v>
      </c>
      <c r="C7286" s="2">
        <v>107.39773099999999</v>
      </c>
      <c r="D7286" s="2">
        <v>0</v>
      </c>
      <c r="E7286" s="2">
        <v>0</v>
      </c>
      <c r="F7286" s="2">
        <v>0</v>
      </c>
      <c r="G7286" s="2">
        <f t="shared" si="339"/>
        <v>2.0749593177917887</v>
      </c>
      <c r="H7286" s="2">
        <v>0</v>
      </c>
      <c r="I7286" s="2">
        <f t="shared" si="340"/>
        <v>0.65016259407477117</v>
      </c>
      <c r="J7286" s="2">
        <v>0</v>
      </c>
      <c r="K7286" s="2">
        <v>0</v>
      </c>
      <c r="L7286" s="2">
        <f t="shared" si="341"/>
        <v>-1.5033270000000001</v>
      </c>
      <c r="M7286" s="1">
        <v>-1.0275851521029999</v>
      </c>
      <c r="N7286" s="1">
        <v>1.705633100037</v>
      </c>
      <c r="O7286" s="2">
        <v>12519.568542172326</v>
      </c>
    </row>
    <row r="7287" spans="1:15" x14ac:dyDescent="0.35">
      <c r="A7287" s="2">
        <v>1.443327</v>
      </c>
      <c r="B7287" s="2">
        <v>2.1744349999999999</v>
      </c>
      <c r="C7287" s="2">
        <v>102.39773099999999</v>
      </c>
      <c r="D7287" s="2">
        <v>0</v>
      </c>
      <c r="E7287" s="2">
        <v>0</v>
      </c>
      <c r="F7287" s="2">
        <v>0</v>
      </c>
      <c r="G7287" s="2">
        <f t="shared" si="339"/>
        <v>2.1237288749335761</v>
      </c>
      <c r="H7287" s="2">
        <v>0</v>
      </c>
      <c r="I7287" s="2">
        <f t="shared" si="340"/>
        <v>0.46684390860154501</v>
      </c>
      <c r="J7287" s="2">
        <v>0</v>
      </c>
      <c r="K7287" s="2">
        <v>0</v>
      </c>
      <c r="L7287" s="2">
        <f t="shared" si="341"/>
        <v>-1.443327</v>
      </c>
      <c r="M7287" s="1">
        <v>-1.2309233413789999</v>
      </c>
      <c r="N7287" s="1">
        <v>1.586305288241</v>
      </c>
      <c r="O7287" s="2">
        <v>12519.602670478378</v>
      </c>
    </row>
    <row r="7288" spans="1:15" x14ac:dyDescent="0.35">
      <c r="A7288" s="2">
        <v>1.5033270000000001</v>
      </c>
      <c r="B7288" s="2">
        <v>2.1744349999999999</v>
      </c>
      <c r="C7288" s="2">
        <v>106.39773099999999</v>
      </c>
      <c r="D7288" s="2">
        <v>0</v>
      </c>
      <c r="E7288" s="2">
        <v>0</v>
      </c>
      <c r="F7288" s="2">
        <v>0</v>
      </c>
      <c r="G7288" s="2">
        <f t="shared" si="339"/>
        <v>2.0859901932795091</v>
      </c>
      <c r="H7288" s="2">
        <v>0</v>
      </c>
      <c r="I7288" s="2">
        <f t="shared" si="340"/>
        <v>0.61385053780762944</v>
      </c>
      <c r="J7288" s="2">
        <v>0</v>
      </c>
      <c r="K7288" s="2">
        <v>0</v>
      </c>
      <c r="L7288" s="2">
        <f t="shared" si="341"/>
        <v>-1.5033270000000001</v>
      </c>
      <c r="M7288" s="1">
        <v>-1.036182587169</v>
      </c>
      <c r="N7288" s="1">
        <v>1.7243150501369999</v>
      </c>
      <c r="O7288" s="2">
        <v>12522.958700970928</v>
      </c>
    </row>
    <row r="7289" spans="1:15" x14ac:dyDescent="0.35">
      <c r="A7289" s="2">
        <v>1.4833270000000001</v>
      </c>
      <c r="B7289" s="2">
        <v>2.1744349999999999</v>
      </c>
      <c r="C7289" s="2">
        <v>100.39773099999999</v>
      </c>
      <c r="D7289" s="2">
        <v>0</v>
      </c>
      <c r="E7289" s="2">
        <v>0</v>
      </c>
      <c r="F7289" s="2">
        <v>0</v>
      </c>
      <c r="G7289" s="2">
        <f t="shared" si="339"/>
        <v>2.1387277741330224</v>
      </c>
      <c r="H7289" s="2">
        <v>0</v>
      </c>
      <c r="I7289" s="2">
        <f t="shared" si="340"/>
        <v>0.39244245103837516</v>
      </c>
      <c r="J7289" s="2">
        <v>0</v>
      </c>
      <c r="K7289" s="2">
        <v>0</v>
      </c>
      <c r="L7289" s="2">
        <f t="shared" si="341"/>
        <v>-1.4833270000000001</v>
      </c>
      <c r="M7289" s="1">
        <v>-1.1349084214209999</v>
      </c>
      <c r="N7289" s="1">
        <v>1.7662647693939999</v>
      </c>
      <c r="O7289" s="2">
        <v>12534.511604144114</v>
      </c>
    </row>
    <row r="7290" spans="1:15" x14ac:dyDescent="0.35">
      <c r="A7290" s="2">
        <v>1.5033270000000001</v>
      </c>
      <c r="B7290" s="2">
        <v>2.1744349999999999</v>
      </c>
      <c r="C7290" s="2">
        <v>109.39773099999999</v>
      </c>
      <c r="D7290" s="2">
        <v>0</v>
      </c>
      <c r="E7290" s="2">
        <v>0</v>
      </c>
      <c r="F7290" s="2">
        <v>0</v>
      </c>
      <c r="G7290" s="2">
        <f t="shared" si="339"/>
        <v>2.051004961330912</v>
      </c>
      <c r="H7290" s="2">
        <v>0</v>
      </c>
      <c r="I7290" s="2">
        <f t="shared" si="340"/>
        <v>0.72218156845836434</v>
      </c>
      <c r="J7290" s="2">
        <v>0</v>
      </c>
      <c r="K7290" s="2">
        <v>0</v>
      </c>
      <c r="L7290" s="2">
        <f t="shared" si="341"/>
        <v>-1.5033270000000001</v>
      </c>
      <c r="M7290" s="1">
        <v>-1.0094554629170001</v>
      </c>
      <c r="N7290" s="1">
        <v>1.6679245656970001</v>
      </c>
      <c r="O7290" s="2">
        <v>12542.008791701332</v>
      </c>
    </row>
    <row r="7291" spans="1:15" x14ac:dyDescent="0.35">
      <c r="A7291" s="2">
        <v>1.453327</v>
      </c>
      <c r="B7291" s="2">
        <v>2.1744349999999999</v>
      </c>
      <c r="C7291" s="2">
        <v>100.39773099999999</v>
      </c>
      <c r="D7291" s="2">
        <v>0</v>
      </c>
      <c r="E7291" s="2">
        <v>0</v>
      </c>
      <c r="F7291" s="2">
        <v>0</v>
      </c>
      <c r="G7291" s="2">
        <f t="shared" si="339"/>
        <v>2.1387277741330224</v>
      </c>
      <c r="H7291" s="2">
        <v>0</v>
      </c>
      <c r="I7291" s="2">
        <f t="shared" si="340"/>
        <v>0.39244245103837516</v>
      </c>
      <c r="J7291" s="2">
        <v>0</v>
      </c>
      <c r="K7291" s="2">
        <v>0</v>
      </c>
      <c r="L7291" s="2">
        <f t="shared" si="341"/>
        <v>-1.453327</v>
      </c>
      <c r="M7291" s="1">
        <v>-1.2193721465609999</v>
      </c>
      <c r="N7291" s="1">
        <v>1.662069901887</v>
      </c>
      <c r="O7291" s="2">
        <v>12547.745419618032</v>
      </c>
    </row>
    <row r="7292" spans="1:15" x14ac:dyDescent="0.35">
      <c r="A7292" s="2">
        <v>1.5033270000000001</v>
      </c>
      <c r="B7292" s="2">
        <v>2.1744349999999999</v>
      </c>
      <c r="C7292" s="2">
        <v>104.39773099999999</v>
      </c>
      <c r="D7292" s="2">
        <v>0</v>
      </c>
      <c r="E7292" s="2">
        <v>0</v>
      </c>
      <c r="F7292" s="2">
        <v>0</v>
      </c>
      <c r="G7292" s="2">
        <f t="shared" si="339"/>
        <v>2.1061425392353779</v>
      </c>
      <c r="H7292" s="2">
        <v>0</v>
      </c>
      <c r="I7292" s="2">
        <f t="shared" si="340"/>
        <v>0.5406765887738757</v>
      </c>
      <c r="J7292" s="2">
        <v>0</v>
      </c>
      <c r="K7292" s="2">
        <v>0</v>
      </c>
      <c r="L7292" s="2">
        <f t="shared" si="341"/>
        <v>-1.5033270000000001</v>
      </c>
      <c r="M7292" s="1">
        <v>-1.052406009227</v>
      </c>
      <c r="N7292" s="1">
        <v>1.7612933329289999</v>
      </c>
      <c r="O7292" s="2">
        <v>12559.634053134911</v>
      </c>
    </row>
    <row r="7293" spans="1:15" x14ac:dyDescent="0.35">
      <c r="A7293" s="2">
        <v>1.433327</v>
      </c>
      <c r="B7293" s="2">
        <v>2.1744349999999999</v>
      </c>
      <c r="C7293" s="2">
        <v>104.39773099999999</v>
      </c>
      <c r="D7293" s="2">
        <v>0</v>
      </c>
      <c r="E7293" s="2">
        <v>0</v>
      </c>
      <c r="F7293" s="2">
        <v>0</v>
      </c>
      <c r="G7293" s="2">
        <f t="shared" si="339"/>
        <v>2.1061425392353779</v>
      </c>
      <c r="H7293" s="2">
        <v>0</v>
      </c>
      <c r="I7293" s="2">
        <f t="shared" si="340"/>
        <v>0.5406765887738757</v>
      </c>
      <c r="J7293" s="2">
        <v>0</v>
      </c>
      <c r="K7293" s="2">
        <v>0</v>
      </c>
      <c r="L7293" s="2">
        <f t="shared" si="341"/>
        <v>-1.433327</v>
      </c>
      <c r="M7293" s="1">
        <v>-1.239944838962</v>
      </c>
      <c r="N7293" s="1">
        <v>1.5080474160390001</v>
      </c>
      <c r="O7293" s="2">
        <v>12587.613096141673</v>
      </c>
    </row>
    <row r="7294" spans="1:15" x14ac:dyDescent="0.35">
      <c r="A7294" s="2">
        <v>1.5033270000000001</v>
      </c>
      <c r="B7294" s="2">
        <v>2.1744349999999999</v>
      </c>
      <c r="C7294" s="2">
        <v>103.39773099999999</v>
      </c>
      <c r="D7294" s="2">
        <v>0</v>
      </c>
      <c r="E7294" s="2">
        <v>0</v>
      </c>
      <c r="F7294" s="2">
        <v>0</v>
      </c>
      <c r="G7294" s="2">
        <f t="shared" si="339"/>
        <v>2.1152578711037275</v>
      </c>
      <c r="H7294" s="2">
        <v>0</v>
      </c>
      <c r="I7294" s="2">
        <f t="shared" si="340"/>
        <v>0.50383698550099143</v>
      </c>
      <c r="J7294" s="2">
        <v>0</v>
      </c>
      <c r="K7294" s="2">
        <v>0</v>
      </c>
      <c r="L7294" s="2">
        <f t="shared" si="341"/>
        <v>-1.5033270000000001</v>
      </c>
      <c r="M7294" s="1">
        <v>-1.0600137716419999</v>
      </c>
      <c r="N7294" s="1">
        <v>1.7795723344600001</v>
      </c>
      <c r="O7294" s="2">
        <v>12593.197737874105</v>
      </c>
    </row>
    <row r="7295" spans="1:15" x14ac:dyDescent="0.35">
      <c r="A7295" s="2">
        <v>1.433327</v>
      </c>
      <c r="B7295" s="2">
        <v>2.1744349999999999</v>
      </c>
      <c r="C7295" s="2">
        <v>103.39773099999999</v>
      </c>
      <c r="D7295" s="2">
        <v>0</v>
      </c>
      <c r="E7295" s="2">
        <v>0</v>
      </c>
      <c r="F7295" s="2">
        <v>0</v>
      </c>
      <c r="G7295" s="2">
        <f t="shared" si="339"/>
        <v>2.1152578711037275</v>
      </c>
      <c r="H7295" s="2">
        <v>0</v>
      </c>
      <c r="I7295" s="2">
        <f t="shared" si="340"/>
        <v>0.50383698550099143</v>
      </c>
      <c r="J7295" s="2">
        <v>0</v>
      </c>
      <c r="K7295" s="2">
        <v>0</v>
      </c>
      <c r="L7295" s="2">
        <f t="shared" si="341"/>
        <v>-1.433327</v>
      </c>
      <c r="M7295" s="1">
        <v>-1.2499638403060001</v>
      </c>
      <c r="N7295" s="1">
        <v>1.5288620463239999</v>
      </c>
      <c r="O7295" s="2">
        <v>12630.383105187322</v>
      </c>
    </row>
    <row r="7296" spans="1:15" x14ac:dyDescent="0.35">
      <c r="A7296" s="2">
        <v>1.5033270000000001</v>
      </c>
      <c r="B7296" s="2">
        <v>2.1744349999999999</v>
      </c>
      <c r="C7296" s="2">
        <v>102.39773099999999</v>
      </c>
      <c r="D7296" s="2">
        <v>0</v>
      </c>
      <c r="E7296" s="2">
        <v>0</v>
      </c>
      <c r="F7296" s="2">
        <v>0</v>
      </c>
      <c r="G7296" s="2">
        <f t="shared" si="339"/>
        <v>2.1237288749335761</v>
      </c>
      <c r="H7296" s="2">
        <v>0</v>
      </c>
      <c r="I7296" s="2">
        <f t="shared" si="340"/>
        <v>0.46684390860154501</v>
      </c>
      <c r="J7296" s="2">
        <v>0</v>
      </c>
      <c r="K7296" s="2">
        <v>0</v>
      </c>
      <c r="L7296" s="2">
        <f t="shared" si="341"/>
        <v>-1.5033270000000001</v>
      </c>
      <c r="M7296" s="1">
        <v>-1.0672706371939999</v>
      </c>
      <c r="N7296" s="1">
        <v>1.797698554293</v>
      </c>
      <c r="O7296" s="2">
        <v>12637.103045293237</v>
      </c>
    </row>
    <row r="7297" spans="1:15" x14ac:dyDescent="0.35">
      <c r="A7297" s="2">
        <v>1.5233270000000001</v>
      </c>
      <c r="B7297" s="2">
        <v>1.4544349999999999</v>
      </c>
      <c r="C7297" s="2">
        <v>68.397730999999993</v>
      </c>
      <c r="D7297" s="2">
        <v>0</v>
      </c>
      <c r="E7297" s="2">
        <v>0</v>
      </c>
      <c r="F7297" s="2">
        <v>0</v>
      </c>
      <c r="G7297" s="2">
        <f t="shared" si="339"/>
        <v>1.3522782590142164</v>
      </c>
      <c r="H7297" s="2">
        <v>0</v>
      </c>
      <c r="I7297" s="2">
        <f t="shared" si="340"/>
        <v>-0.53546678647931079</v>
      </c>
      <c r="J7297" s="2">
        <v>0</v>
      </c>
      <c r="K7297" s="2">
        <v>0</v>
      </c>
      <c r="L7297" s="2">
        <f t="shared" si="341"/>
        <v>-1.5233270000000001</v>
      </c>
      <c r="M7297" s="1">
        <v>9.7719902637999997E-2</v>
      </c>
      <c r="N7297" s="1">
        <v>2.292508284633</v>
      </c>
      <c r="O7297" s="2">
        <v>12639.598932749612</v>
      </c>
    </row>
    <row r="7298" spans="1:15" x14ac:dyDescent="0.35">
      <c r="A7298" s="2">
        <v>1.5233270000000001</v>
      </c>
      <c r="B7298" s="2">
        <v>1.4444349999999999</v>
      </c>
      <c r="C7298" s="2">
        <v>68.397730999999993</v>
      </c>
      <c r="D7298" s="2">
        <v>0</v>
      </c>
      <c r="E7298" s="2">
        <v>0</v>
      </c>
      <c r="F7298" s="2">
        <v>0</v>
      </c>
      <c r="G7298" s="2">
        <f t="shared" si="339"/>
        <v>1.3429806399455455</v>
      </c>
      <c r="H7298" s="2">
        <v>0</v>
      </c>
      <c r="I7298" s="2">
        <f t="shared" si="340"/>
        <v>-0.53178517274972292</v>
      </c>
      <c r="J7298" s="2">
        <v>0</v>
      </c>
      <c r="K7298" s="2">
        <v>0</v>
      </c>
      <c r="L7298" s="2">
        <f t="shared" si="341"/>
        <v>-1.5233270000000001</v>
      </c>
      <c r="M7298" s="1">
        <v>0.111346107776</v>
      </c>
      <c r="N7298" s="1">
        <v>2.295441456317</v>
      </c>
      <c r="O7298" s="2">
        <v>12645.843512748383</v>
      </c>
    </row>
    <row r="7299" spans="1:15" x14ac:dyDescent="0.35">
      <c r="A7299" s="2">
        <v>1.463327</v>
      </c>
      <c r="B7299" s="2">
        <v>2.1744349999999999</v>
      </c>
      <c r="C7299" s="2">
        <v>98.397730999999993</v>
      </c>
      <c r="D7299" s="2">
        <v>0</v>
      </c>
      <c r="E7299" s="2">
        <v>0</v>
      </c>
      <c r="F7299" s="2">
        <v>0</v>
      </c>
      <c r="G7299" s="2">
        <f t="shared" ref="G7299:G7362" si="342">B7299*SIN((180-C7299)*PI()/180)</f>
        <v>2.1511209629854462</v>
      </c>
      <c r="H7299" s="2">
        <v>0</v>
      </c>
      <c r="I7299" s="2">
        <f t="shared" ref="I7299:I7362" si="343">B7299*COS((180-C7299)*PI()/180)</f>
        <v>0.31756286279974</v>
      </c>
      <c r="J7299" s="2">
        <v>0</v>
      </c>
      <c r="K7299" s="2">
        <v>0</v>
      </c>
      <c r="L7299" s="2">
        <f t="shared" ref="L7299:L7362" si="344">-1*A7299</f>
        <v>-1.463327</v>
      </c>
      <c r="M7299" s="1">
        <v>-1.2052632729349999</v>
      </c>
      <c r="N7299" s="1">
        <v>1.7352301501339999</v>
      </c>
      <c r="O7299" s="2">
        <v>12668.907136072574</v>
      </c>
    </row>
    <row r="7300" spans="1:15" x14ac:dyDescent="0.35">
      <c r="A7300" s="2">
        <v>1.5133270000000001</v>
      </c>
      <c r="B7300" s="2">
        <v>2.1744349999999999</v>
      </c>
      <c r="C7300" s="2">
        <v>107.39773099999999</v>
      </c>
      <c r="D7300" s="2">
        <v>0</v>
      </c>
      <c r="E7300" s="2">
        <v>0</v>
      </c>
      <c r="F7300" s="2">
        <v>0</v>
      </c>
      <c r="G7300" s="2">
        <f t="shared" si="342"/>
        <v>2.0749593177917887</v>
      </c>
      <c r="H7300" s="2">
        <v>0</v>
      </c>
      <c r="I7300" s="2">
        <f t="shared" si="343"/>
        <v>0.65016259407477117</v>
      </c>
      <c r="J7300" s="2">
        <v>0</v>
      </c>
      <c r="K7300" s="2">
        <v>0</v>
      </c>
      <c r="L7300" s="2">
        <f t="shared" si="344"/>
        <v>-1.5133270000000001</v>
      </c>
      <c r="M7300" s="1">
        <v>-1.0033480614279999</v>
      </c>
      <c r="N7300" s="1">
        <v>1.7409291389749999</v>
      </c>
      <c r="O7300" s="2">
        <v>12700.646591570356</v>
      </c>
    </row>
    <row r="7301" spans="1:15" x14ac:dyDescent="0.35">
      <c r="A7301" s="2">
        <v>1.5133270000000001</v>
      </c>
      <c r="B7301" s="2">
        <v>2.1744349999999999</v>
      </c>
      <c r="C7301" s="2">
        <v>106.39773099999999</v>
      </c>
      <c r="D7301" s="2">
        <v>0</v>
      </c>
      <c r="E7301" s="2">
        <v>0</v>
      </c>
      <c r="F7301" s="2">
        <v>0</v>
      </c>
      <c r="G7301" s="2">
        <f t="shared" si="342"/>
        <v>2.0859901932795091</v>
      </c>
      <c r="H7301" s="2">
        <v>0</v>
      </c>
      <c r="I7301" s="2">
        <f t="shared" si="343"/>
        <v>0.61385053780762944</v>
      </c>
      <c r="J7301" s="2">
        <v>0</v>
      </c>
      <c r="K7301" s="2">
        <v>0</v>
      </c>
      <c r="L7301" s="2">
        <f t="shared" si="344"/>
        <v>-1.5133270000000001</v>
      </c>
      <c r="M7301" s="1">
        <v>-1.0116219019699999</v>
      </c>
      <c r="N7301" s="1">
        <v>1.7592741844799999</v>
      </c>
      <c r="O7301" s="2">
        <v>12702.915849526245</v>
      </c>
    </row>
    <row r="7302" spans="1:15" x14ac:dyDescent="0.35">
      <c r="A7302" s="2">
        <v>1.4833270000000001</v>
      </c>
      <c r="B7302" s="2">
        <v>2.1744349999999999</v>
      </c>
      <c r="C7302" s="2">
        <v>98.397730999999993</v>
      </c>
      <c r="D7302" s="2">
        <v>0</v>
      </c>
      <c r="E7302" s="2">
        <v>0</v>
      </c>
      <c r="F7302" s="2">
        <v>0</v>
      </c>
      <c r="G7302" s="2">
        <f t="shared" si="342"/>
        <v>2.1511209629854462</v>
      </c>
      <c r="H7302" s="2">
        <v>0</v>
      </c>
      <c r="I7302" s="2">
        <f t="shared" si="343"/>
        <v>0.31756286279974</v>
      </c>
      <c r="J7302" s="2">
        <v>0</v>
      </c>
      <c r="K7302" s="2">
        <v>0</v>
      </c>
      <c r="L7302" s="2">
        <f t="shared" si="344"/>
        <v>-1.4833270000000001</v>
      </c>
      <c r="M7302" s="1">
        <v>-1.1480683747230001</v>
      </c>
      <c r="N7302" s="1">
        <v>1.8027607961650001</v>
      </c>
      <c r="O7302" s="2">
        <v>12703.742676298927</v>
      </c>
    </row>
    <row r="7303" spans="1:15" x14ac:dyDescent="0.35">
      <c r="A7303" s="2">
        <v>1.423327</v>
      </c>
      <c r="B7303" s="2">
        <v>1.1444350000000001</v>
      </c>
      <c r="C7303" s="2">
        <v>104.39773099999999</v>
      </c>
      <c r="D7303" s="2">
        <v>0</v>
      </c>
      <c r="E7303" s="2">
        <v>0</v>
      </c>
      <c r="F7303" s="2">
        <v>0</v>
      </c>
      <c r="G7303" s="2">
        <f t="shared" si="342"/>
        <v>1.1084917401025276</v>
      </c>
      <c r="H7303" s="2">
        <v>0</v>
      </c>
      <c r="I7303" s="2">
        <f t="shared" si="343"/>
        <v>0.28456551328203905</v>
      </c>
      <c r="J7303" s="2">
        <v>0</v>
      </c>
      <c r="K7303" s="2">
        <v>0</v>
      </c>
      <c r="L7303" s="2">
        <f t="shared" si="344"/>
        <v>-1.423327</v>
      </c>
      <c r="M7303" s="1">
        <v>0.97846625745000004</v>
      </c>
      <c r="N7303" s="1">
        <v>2.2172125151570001</v>
      </c>
      <c r="O7303" s="2">
        <v>12706.607127503445</v>
      </c>
    </row>
    <row r="7304" spans="1:15" x14ac:dyDescent="0.35">
      <c r="A7304" s="2">
        <v>1.5133270000000001</v>
      </c>
      <c r="B7304" s="2">
        <v>2.1744349999999999</v>
      </c>
      <c r="C7304" s="2">
        <v>104.39773099999999</v>
      </c>
      <c r="D7304" s="2">
        <v>0</v>
      </c>
      <c r="E7304" s="2">
        <v>0</v>
      </c>
      <c r="F7304" s="2">
        <v>0</v>
      </c>
      <c r="G7304" s="2">
        <f t="shared" si="342"/>
        <v>2.1061425392353779</v>
      </c>
      <c r="H7304" s="2">
        <v>0</v>
      </c>
      <c r="I7304" s="2">
        <f t="shared" si="343"/>
        <v>0.5406765887738757</v>
      </c>
      <c r="J7304" s="2">
        <v>0</v>
      </c>
      <c r="K7304" s="2">
        <v>0</v>
      </c>
      <c r="L7304" s="2">
        <f t="shared" si="344"/>
        <v>-1.5133270000000001</v>
      </c>
      <c r="M7304" s="1">
        <v>-1.0271967536069999</v>
      </c>
      <c r="N7304" s="1">
        <v>1.79557457205</v>
      </c>
      <c r="O7304" s="2">
        <v>12737.138726323428</v>
      </c>
    </row>
    <row r="7305" spans="1:15" x14ac:dyDescent="0.35">
      <c r="A7305" s="2">
        <v>1.5033270000000001</v>
      </c>
      <c r="B7305" s="2">
        <v>2.1744349999999999</v>
      </c>
      <c r="C7305" s="2">
        <v>100.39773099999999</v>
      </c>
      <c r="D7305" s="2">
        <v>0</v>
      </c>
      <c r="E7305" s="2">
        <v>0</v>
      </c>
      <c r="F7305" s="2">
        <v>0</v>
      </c>
      <c r="G7305" s="2">
        <f t="shared" si="342"/>
        <v>2.1387277741330224</v>
      </c>
      <c r="H7305" s="2">
        <v>0</v>
      </c>
      <c r="I7305" s="2">
        <f t="shared" si="343"/>
        <v>0.39244245103837516</v>
      </c>
      <c r="J7305" s="2">
        <v>0</v>
      </c>
      <c r="K7305" s="2">
        <v>0</v>
      </c>
      <c r="L7305" s="2">
        <f t="shared" si="344"/>
        <v>-1.5033270000000001</v>
      </c>
      <c r="M7305" s="1">
        <v>-1.0807045817559999</v>
      </c>
      <c r="N7305" s="1">
        <v>1.83346180985</v>
      </c>
      <c r="O7305" s="2">
        <v>12756.531043850269</v>
      </c>
    </row>
    <row r="7306" spans="1:15" x14ac:dyDescent="0.35">
      <c r="A7306" s="2">
        <v>1.5133270000000001</v>
      </c>
      <c r="B7306" s="2">
        <v>2.1744349999999999</v>
      </c>
      <c r="C7306" s="2">
        <v>103.39773099999999</v>
      </c>
      <c r="D7306" s="2">
        <v>0</v>
      </c>
      <c r="E7306" s="2">
        <v>0</v>
      </c>
      <c r="F7306" s="2">
        <v>0</v>
      </c>
      <c r="G7306" s="2">
        <f t="shared" si="342"/>
        <v>2.1152578711037275</v>
      </c>
      <c r="H7306" s="2">
        <v>0</v>
      </c>
      <c r="I7306" s="2">
        <f t="shared" si="343"/>
        <v>0.50383698550099143</v>
      </c>
      <c r="J7306" s="2">
        <v>0</v>
      </c>
      <c r="K7306" s="2">
        <v>0</v>
      </c>
      <c r="L7306" s="2">
        <f t="shared" si="344"/>
        <v>-1.5133270000000001</v>
      </c>
      <c r="M7306" s="1">
        <v>-1.0344847517410001</v>
      </c>
      <c r="N7306" s="1">
        <v>1.81350907416</v>
      </c>
      <c r="O7306" s="2">
        <v>12769.369124624569</v>
      </c>
    </row>
    <row r="7307" spans="1:15" x14ac:dyDescent="0.35">
      <c r="A7307" s="2">
        <v>1.5133270000000001</v>
      </c>
      <c r="B7307" s="2">
        <v>1.4544349999999999</v>
      </c>
      <c r="C7307" s="2">
        <v>68.397730999999993</v>
      </c>
      <c r="D7307" s="2">
        <v>0</v>
      </c>
      <c r="E7307" s="2">
        <v>0</v>
      </c>
      <c r="F7307" s="2">
        <v>0</v>
      </c>
      <c r="G7307" s="2">
        <f t="shared" si="342"/>
        <v>1.3522782590142164</v>
      </c>
      <c r="H7307" s="2">
        <v>0</v>
      </c>
      <c r="I7307" s="2">
        <f t="shared" si="343"/>
        <v>-0.53546678647931079</v>
      </c>
      <c r="J7307" s="2">
        <v>0</v>
      </c>
      <c r="K7307" s="2">
        <v>0</v>
      </c>
      <c r="L7307" s="2">
        <f t="shared" si="344"/>
        <v>-1.5133270000000001</v>
      </c>
      <c r="M7307" s="1">
        <v>8.2505215674999993E-2</v>
      </c>
      <c r="N7307" s="1">
        <v>2.2644856871100001</v>
      </c>
      <c r="O7307" s="2">
        <v>12772.084859822166</v>
      </c>
    </row>
    <row r="7308" spans="1:15" x14ac:dyDescent="0.35">
      <c r="A7308" s="2">
        <v>1.5133270000000001</v>
      </c>
      <c r="B7308" s="2">
        <v>1.4644349999999999</v>
      </c>
      <c r="C7308" s="2">
        <v>68.397730999999993</v>
      </c>
      <c r="D7308" s="2">
        <v>0</v>
      </c>
      <c r="E7308" s="2">
        <v>0</v>
      </c>
      <c r="F7308" s="2">
        <v>0</v>
      </c>
      <c r="G7308" s="2">
        <f t="shared" si="342"/>
        <v>1.361575878082887</v>
      </c>
      <c r="H7308" s="2">
        <v>0</v>
      </c>
      <c r="I7308" s="2">
        <f t="shared" si="343"/>
        <v>-0.53914840020889854</v>
      </c>
      <c r="J7308" s="2">
        <v>0</v>
      </c>
      <c r="K7308" s="2">
        <v>0</v>
      </c>
      <c r="L7308" s="2">
        <f t="shared" si="344"/>
        <v>-1.5133270000000001</v>
      </c>
      <c r="M7308" s="1">
        <v>6.8295622604000003E-2</v>
      </c>
      <c r="N7308" s="1">
        <v>2.2617860397620002</v>
      </c>
      <c r="O7308" s="2">
        <v>12775.472648277399</v>
      </c>
    </row>
    <row r="7309" spans="1:15" x14ac:dyDescent="0.35">
      <c r="A7309" s="2">
        <v>1.5133270000000001</v>
      </c>
      <c r="B7309" s="2">
        <v>1.4444349999999999</v>
      </c>
      <c r="C7309" s="2">
        <v>68.397730999999993</v>
      </c>
      <c r="D7309" s="2">
        <v>0</v>
      </c>
      <c r="E7309" s="2">
        <v>0</v>
      </c>
      <c r="F7309" s="2">
        <v>0</v>
      </c>
      <c r="G7309" s="2">
        <f t="shared" si="342"/>
        <v>1.3429806399455455</v>
      </c>
      <c r="H7309" s="2">
        <v>0</v>
      </c>
      <c r="I7309" s="2">
        <f t="shared" si="343"/>
        <v>-0.53178517274972292</v>
      </c>
      <c r="J7309" s="2">
        <v>0</v>
      </c>
      <c r="K7309" s="2">
        <v>0</v>
      </c>
      <c r="L7309" s="2">
        <f t="shared" si="344"/>
        <v>-1.5133270000000001</v>
      </c>
      <c r="M7309" s="1">
        <v>9.6499987334000004E-2</v>
      </c>
      <c r="N7309" s="1">
        <v>2.267293114543</v>
      </c>
      <c r="O7309" s="2">
        <v>12781.444355465861</v>
      </c>
    </row>
    <row r="7310" spans="1:15" x14ac:dyDescent="0.35">
      <c r="A7310" s="2">
        <v>1.5133270000000001</v>
      </c>
      <c r="B7310" s="2">
        <v>1.4344349999999999</v>
      </c>
      <c r="C7310" s="2">
        <v>68.397730999999993</v>
      </c>
      <c r="D7310" s="2">
        <v>0</v>
      </c>
      <c r="E7310" s="2">
        <v>0</v>
      </c>
      <c r="F7310" s="2">
        <v>0</v>
      </c>
      <c r="G7310" s="2">
        <f t="shared" si="342"/>
        <v>1.3336830208768748</v>
      </c>
      <c r="H7310" s="2">
        <v>0</v>
      </c>
      <c r="I7310" s="2">
        <f t="shared" si="343"/>
        <v>-0.52810355902013506</v>
      </c>
      <c r="J7310" s="2">
        <v>0</v>
      </c>
      <c r="K7310" s="2">
        <v>0</v>
      </c>
      <c r="L7310" s="2">
        <f t="shared" si="344"/>
        <v>-1.5133270000000001</v>
      </c>
      <c r="M7310" s="1">
        <v>0.110280963117</v>
      </c>
      <c r="N7310" s="1">
        <v>2.2702078713790002</v>
      </c>
      <c r="O7310" s="2">
        <v>12804.29021606073</v>
      </c>
    </row>
    <row r="7311" spans="1:15" x14ac:dyDescent="0.35">
      <c r="A7311" s="2">
        <v>1.4833270000000001</v>
      </c>
      <c r="B7311" s="2">
        <v>1.504435</v>
      </c>
      <c r="C7311" s="2">
        <v>146.39773099999999</v>
      </c>
      <c r="D7311" s="2">
        <v>0</v>
      </c>
      <c r="E7311" s="2">
        <v>0</v>
      </c>
      <c r="F7311" s="2">
        <v>0</v>
      </c>
      <c r="G7311" s="2">
        <f t="shared" si="342"/>
        <v>0.83259123844297933</v>
      </c>
      <c r="H7311" s="2">
        <v>0</v>
      </c>
      <c r="I7311" s="2">
        <f t="shared" si="343"/>
        <v>1.2530428958710815</v>
      </c>
      <c r="J7311" s="2">
        <v>0</v>
      </c>
      <c r="K7311" s="2">
        <v>0</v>
      </c>
      <c r="L7311" s="2">
        <f t="shared" si="344"/>
        <v>-1.4833270000000001</v>
      </c>
      <c r="M7311" s="1">
        <v>0.92279881590599999</v>
      </c>
      <c r="N7311" s="1">
        <v>1.9230642948479999</v>
      </c>
      <c r="O7311" s="2">
        <v>12811.635812501305</v>
      </c>
    </row>
    <row r="7312" spans="1:15" x14ac:dyDescent="0.35">
      <c r="A7312" s="2">
        <v>1.5133270000000001</v>
      </c>
      <c r="B7312" s="2">
        <v>2.1744349999999999</v>
      </c>
      <c r="C7312" s="2">
        <v>102.39773099999999</v>
      </c>
      <c r="D7312" s="2">
        <v>0</v>
      </c>
      <c r="E7312" s="2">
        <v>0</v>
      </c>
      <c r="F7312" s="2">
        <v>0</v>
      </c>
      <c r="G7312" s="2">
        <f t="shared" si="342"/>
        <v>2.1237288749335761</v>
      </c>
      <c r="H7312" s="2">
        <v>0</v>
      </c>
      <c r="I7312" s="2">
        <f t="shared" si="343"/>
        <v>0.46684390860154501</v>
      </c>
      <c r="J7312" s="2">
        <v>0</v>
      </c>
      <c r="K7312" s="2">
        <v>0</v>
      </c>
      <c r="L7312" s="2">
        <f t="shared" si="344"/>
        <v>-1.5133270000000001</v>
      </c>
      <c r="M7312" s="1">
        <v>-1.041427250635</v>
      </c>
      <c r="N7312" s="1">
        <v>1.831287750689</v>
      </c>
      <c r="O7312" s="2">
        <v>12811.868521454649</v>
      </c>
    </row>
    <row r="7313" spans="1:15" x14ac:dyDescent="0.35">
      <c r="A7313" s="2">
        <v>1.423327</v>
      </c>
      <c r="B7313" s="2">
        <v>1.4544349999999999</v>
      </c>
      <c r="C7313" s="2">
        <v>72.397730999999993</v>
      </c>
      <c r="D7313" s="2">
        <v>0</v>
      </c>
      <c r="E7313" s="2">
        <v>0</v>
      </c>
      <c r="F7313" s="2">
        <v>0</v>
      </c>
      <c r="G7313" s="2">
        <f t="shared" si="342"/>
        <v>1.3863364519724206</v>
      </c>
      <c r="H7313" s="2">
        <v>0</v>
      </c>
      <c r="I7313" s="2">
        <f t="shared" si="343"/>
        <v>-0.43983225343023691</v>
      </c>
      <c r="J7313" s="2">
        <v>0</v>
      </c>
      <c r="K7313" s="2">
        <v>0</v>
      </c>
      <c r="L7313" s="2">
        <f t="shared" si="344"/>
        <v>-1.423327</v>
      </c>
      <c r="M7313" s="1">
        <v>-5.9004022952000003E-2</v>
      </c>
      <c r="N7313" s="1">
        <v>2.0714665387550002</v>
      </c>
      <c r="O7313" s="2">
        <v>12850.438773692513</v>
      </c>
    </row>
    <row r="7314" spans="1:15" x14ac:dyDescent="0.35">
      <c r="A7314" s="2">
        <v>1.8133269999999999</v>
      </c>
      <c r="B7314" s="2">
        <v>1.4444349999999999</v>
      </c>
      <c r="C7314" s="2">
        <v>100.39773099999999</v>
      </c>
      <c r="D7314" s="2">
        <v>0</v>
      </c>
      <c r="E7314" s="2">
        <v>0</v>
      </c>
      <c r="F7314" s="2">
        <v>0</v>
      </c>
      <c r="G7314" s="2">
        <f t="shared" si="342"/>
        <v>1.4207153823544194</v>
      </c>
      <c r="H7314" s="2">
        <v>0</v>
      </c>
      <c r="I7314" s="2">
        <f t="shared" si="343"/>
        <v>0.26069190928476382</v>
      </c>
      <c r="J7314" s="2">
        <v>0</v>
      </c>
      <c r="K7314" s="2">
        <v>0</v>
      </c>
      <c r="L7314" s="2">
        <f t="shared" si="344"/>
        <v>-1.8133269999999999</v>
      </c>
      <c r="M7314" s="1">
        <v>0.60723616635800004</v>
      </c>
      <c r="N7314" s="1">
        <v>2.9633968318649999</v>
      </c>
      <c r="O7314" s="2">
        <v>12869.318661849755</v>
      </c>
    </row>
    <row r="7315" spans="1:15" x14ac:dyDescent="0.35">
      <c r="A7315" s="2">
        <v>1.3033269999999999</v>
      </c>
      <c r="B7315" s="2">
        <v>1.4544349999999999</v>
      </c>
      <c r="C7315" s="2">
        <v>94.397730999999993</v>
      </c>
      <c r="D7315" s="2">
        <v>0</v>
      </c>
      <c r="E7315" s="2">
        <v>0</v>
      </c>
      <c r="F7315" s="2">
        <v>0</v>
      </c>
      <c r="G7315" s="2">
        <f t="shared" si="342"/>
        <v>1.450152837398178</v>
      </c>
      <c r="H7315" s="2">
        <v>0</v>
      </c>
      <c r="I7315" s="2">
        <f t="shared" si="343"/>
        <v>0.11152541150344727</v>
      </c>
      <c r="J7315" s="2">
        <v>0</v>
      </c>
      <c r="K7315" s="2">
        <v>0</v>
      </c>
      <c r="L7315" s="2">
        <f t="shared" si="344"/>
        <v>-1.3033269999999999</v>
      </c>
      <c r="M7315" s="1">
        <v>3.6429901097999998E-2</v>
      </c>
      <c r="N7315" s="1">
        <v>1.669138212212</v>
      </c>
      <c r="O7315" s="2">
        <v>12870.532093201586</v>
      </c>
    </row>
    <row r="7316" spans="1:15" x14ac:dyDescent="0.35">
      <c r="A7316" s="2">
        <v>1.4833270000000001</v>
      </c>
      <c r="B7316" s="2">
        <v>1.4844349999999999</v>
      </c>
      <c r="C7316" s="2">
        <v>146.39773099999999</v>
      </c>
      <c r="D7316" s="2">
        <v>0</v>
      </c>
      <c r="E7316" s="2">
        <v>0</v>
      </c>
      <c r="F7316" s="2">
        <v>0</v>
      </c>
      <c r="G7316" s="2">
        <f t="shared" si="342"/>
        <v>0.82152274776783574</v>
      </c>
      <c r="H7316" s="2">
        <v>0</v>
      </c>
      <c r="I7316" s="2">
        <f t="shared" si="343"/>
        <v>1.23638490937288</v>
      </c>
      <c r="J7316" s="2">
        <v>0</v>
      </c>
      <c r="K7316" s="2">
        <v>0</v>
      </c>
      <c r="L7316" s="2">
        <f t="shared" si="344"/>
        <v>-1.4833270000000001</v>
      </c>
      <c r="M7316" s="1">
        <v>0.97616483060500003</v>
      </c>
      <c r="N7316" s="1">
        <v>1.958045908254</v>
      </c>
      <c r="O7316" s="2">
        <v>12880.399321467516</v>
      </c>
    </row>
    <row r="7317" spans="1:15" x14ac:dyDescent="0.35">
      <c r="A7317" s="2">
        <v>1.8133269999999999</v>
      </c>
      <c r="B7317" s="2">
        <v>1.4544349999999999</v>
      </c>
      <c r="C7317" s="2">
        <v>100.39773099999999</v>
      </c>
      <c r="D7317" s="2">
        <v>0</v>
      </c>
      <c r="E7317" s="2">
        <v>0</v>
      </c>
      <c r="F7317" s="2">
        <v>0</v>
      </c>
      <c r="G7317" s="2">
        <f t="shared" si="342"/>
        <v>1.4305511685431673</v>
      </c>
      <c r="H7317" s="2">
        <v>0</v>
      </c>
      <c r="I7317" s="2">
        <f t="shared" si="343"/>
        <v>0.26249671122659413</v>
      </c>
      <c r="J7317" s="2">
        <v>0</v>
      </c>
      <c r="K7317" s="2">
        <v>0</v>
      </c>
      <c r="L7317" s="2">
        <f t="shared" si="344"/>
        <v>-1.8133269999999999</v>
      </c>
      <c r="M7317" s="1">
        <v>0.59361172370799997</v>
      </c>
      <c r="N7317" s="1">
        <v>2.9599613020960001</v>
      </c>
      <c r="O7317" s="2">
        <v>12898.2894009828</v>
      </c>
    </row>
    <row r="7318" spans="1:15" x14ac:dyDescent="0.35">
      <c r="A7318" s="2">
        <v>1.5233270000000001</v>
      </c>
      <c r="B7318" s="2">
        <v>2.1744349999999999</v>
      </c>
      <c r="C7318" s="2">
        <v>106.39773099999999</v>
      </c>
      <c r="D7318" s="2">
        <v>0</v>
      </c>
      <c r="E7318" s="2">
        <v>0</v>
      </c>
      <c r="F7318" s="2">
        <v>0</v>
      </c>
      <c r="G7318" s="2">
        <f t="shared" si="342"/>
        <v>2.0859901932795091</v>
      </c>
      <c r="H7318" s="2">
        <v>0</v>
      </c>
      <c r="I7318" s="2">
        <f t="shared" si="343"/>
        <v>0.61385053780762944</v>
      </c>
      <c r="J7318" s="2">
        <v>0</v>
      </c>
      <c r="K7318" s="2">
        <v>0</v>
      </c>
      <c r="L7318" s="2">
        <f t="shared" si="344"/>
        <v>-1.5233270000000001</v>
      </c>
      <c r="M7318" s="1">
        <v>-0.98744502842100002</v>
      </c>
      <c r="N7318" s="1">
        <v>1.793721444649</v>
      </c>
      <c r="O7318" s="2">
        <v>12919.915662994035</v>
      </c>
    </row>
    <row r="7319" spans="1:15" x14ac:dyDescent="0.35">
      <c r="A7319" s="2">
        <v>1.4833270000000001</v>
      </c>
      <c r="B7319" s="2">
        <v>1.4744349999999999</v>
      </c>
      <c r="C7319" s="2">
        <v>146.39773099999999</v>
      </c>
      <c r="D7319" s="2">
        <v>0</v>
      </c>
      <c r="E7319" s="2">
        <v>0</v>
      </c>
      <c r="F7319" s="2">
        <v>0</v>
      </c>
      <c r="G7319" s="2">
        <f t="shared" si="342"/>
        <v>0.815988502430264</v>
      </c>
      <c r="H7319" s="2">
        <v>0</v>
      </c>
      <c r="I7319" s="2">
        <f t="shared" si="343"/>
        <v>1.2280559161237794</v>
      </c>
      <c r="J7319" s="2">
        <v>0</v>
      </c>
      <c r="K7319" s="2">
        <v>0</v>
      </c>
      <c r="L7319" s="2">
        <f t="shared" si="344"/>
        <v>-1.4833270000000001</v>
      </c>
      <c r="M7319" s="1">
        <v>1.0026024839909999</v>
      </c>
      <c r="N7319" s="1">
        <v>1.9750423956600001</v>
      </c>
      <c r="O7319" s="2">
        <v>12930.074573054366</v>
      </c>
    </row>
    <row r="7320" spans="1:15" x14ac:dyDescent="0.35">
      <c r="A7320" s="2">
        <v>1.463327</v>
      </c>
      <c r="B7320" s="2">
        <v>1.4844349999999999</v>
      </c>
      <c r="C7320" s="2">
        <v>146.39773099999999</v>
      </c>
      <c r="D7320" s="2">
        <v>0</v>
      </c>
      <c r="E7320" s="2">
        <v>0</v>
      </c>
      <c r="F7320" s="2">
        <v>0</v>
      </c>
      <c r="G7320" s="2">
        <f t="shared" si="342"/>
        <v>0.82152274776783574</v>
      </c>
      <c r="H7320" s="2">
        <v>0</v>
      </c>
      <c r="I7320" s="2">
        <f t="shared" si="343"/>
        <v>1.23638490937288</v>
      </c>
      <c r="J7320" s="2">
        <v>0</v>
      </c>
      <c r="K7320" s="2">
        <v>0</v>
      </c>
      <c r="L7320" s="2">
        <f t="shared" si="344"/>
        <v>-1.463327</v>
      </c>
      <c r="M7320" s="1">
        <v>0.98033201879099996</v>
      </c>
      <c r="N7320" s="1">
        <v>1.8869702194260001</v>
      </c>
      <c r="O7320" s="2">
        <v>12937.953865945992</v>
      </c>
    </row>
    <row r="7321" spans="1:15" x14ac:dyDescent="0.35">
      <c r="A7321" s="2">
        <v>1.8133269999999999</v>
      </c>
      <c r="B7321" s="2">
        <v>1.4344349999999999</v>
      </c>
      <c r="C7321" s="2">
        <v>102.39773099999999</v>
      </c>
      <c r="D7321" s="2">
        <v>0</v>
      </c>
      <c r="E7321" s="2">
        <v>0</v>
      </c>
      <c r="F7321" s="2">
        <v>0</v>
      </c>
      <c r="G7321" s="2">
        <f t="shared" si="342"/>
        <v>1.4009850966873436</v>
      </c>
      <c r="H7321" s="2">
        <v>0</v>
      </c>
      <c r="I7321" s="2">
        <f t="shared" si="343"/>
        <v>0.30796838812604527</v>
      </c>
      <c r="J7321" s="2">
        <v>0</v>
      </c>
      <c r="K7321" s="2">
        <v>0</v>
      </c>
      <c r="L7321" s="2">
        <f t="shared" si="344"/>
        <v>-1.8133269999999999</v>
      </c>
      <c r="M7321" s="1">
        <v>0.63801097328400003</v>
      </c>
      <c r="N7321" s="1">
        <v>2.9633454192299999</v>
      </c>
      <c r="O7321" s="2">
        <v>12943.876849770058</v>
      </c>
    </row>
    <row r="7322" spans="1:15" x14ac:dyDescent="0.35">
      <c r="A7322" s="2">
        <v>1.5033270000000001</v>
      </c>
      <c r="B7322" s="2">
        <v>1.4544349999999999</v>
      </c>
      <c r="C7322" s="2">
        <v>68.397730999999993</v>
      </c>
      <c r="D7322" s="2">
        <v>0</v>
      </c>
      <c r="E7322" s="2">
        <v>0</v>
      </c>
      <c r="F7322" s="2">
        <v>0</v>
      </c>
      <c r="G7322" s="2">
        <f t="shared" si="342"/>
        <v>1.3522782590142164</v>
      </c>
      <c r="H7322" s="2">
        <v>0</v>
      </c>
      <c r="I7322" s="2">
        <f t="shared" si="343"/>
        <v>-0.53546678647931079</v>
      </c>
      <c r="J7322" s="2">
        <v>0</v>
      </c>
      <c r="K7322" s="2">
        <v>0</v>
      </c>
      <c r="L7322" s="2">
        <f t="shared" si="344"/>
        <v>-1.5033270000000001</v>
      </c>
      <c r="M7322" s="1">
        <v>6.6767189882999997E-2</v>
      </c>
      <c r="N7322" s="1">
        <v>2.23583904894</v>
      </c>
      <c r="O7322" s="2">
        <v>12945.13542704521</v>
      </c>
    </row>
    <row r="7323" spans="1:15" x14ac:dyDescent="0.35">
      <c r="A7323" s="2">
        <v>1.5033270000000001</v>
      </c>
      <c r="B7323" s="2">
        <v>1.4644349999999999</v>
      </c>
      <c r="C7323" s="2">
        <v>68.397730999999993</v>
      </c>
      <c r="D7323" s="2">
        <v>0</v>
      </c>
      <c r="E7323" s="2">
        <v>0</v>
      </c>
      <c r="F7323" s="2">
        <v>0</v>
      </c>
      <c r="G7323" s="2">
        <f t="shared" si="342"/>
        <v>1.361575878082887</v>
      </c>
      <c r="H7323" s="2">
        <v>0</v>
      </c>
      <c r="I7323" s="2">
        <f t="shared" si="343"/>
        <v>-0.53914840020889854</v>
      </c>
      <c r="J7323" s="2">
        <v>0</v>
      </c>
      <c r="K7323" s="2">
        <v>0</v>
      </c>
      <c r="L7323" s="2">
        <f t="shared" si="344"/>
        <v>-1.5033270000000001</v>
      </c>
      <c r="M7323" s="1">
        <v>5.2171602982999998E-2</v>
      </c>
      <c r="N7323" s="1">
        <v>2.2332774657010002</v>
      </c>
      <c r="O7323" s="2">
        <v>12945.246920164049</v>
      </c>
    </row>
    <row r="7324" spans="1:15" x14ac:dyDescent="0.35">
      <c r="A7324" s="2">
        <v>1.5233270000000001</v>
      </c>
      <c r="B7324" s="2">
        <v>2.1744349999999999</v>
      </c>
      <c r="C7324" s="2">
        <v>104.39773099999999</v>
      </c>
      <c r="D7324" s="2">
        <v>0</v>
      </c>
      <c r="E7324" s="2">
        <v>0</v>
      </c>
      <c r="F7324" s="2">
        <v>0</v>
      </c>
      <c r="G7324" s="2">
        <f t="shared" si="342"/>
        <v>2.1061425392353779</v>
      </c>
      <c r="H7324" s="2">
        <v>0</v>
      </c>
      <c r="I7324" s="2">
        <f t="shared" si="343"/>
        <v>0.5406765887738757</v>
      </c>
      <c r="J7324" s="2">
        <v>0</v>
      </c>
      <c r="K7324" s="2">
        <v>0</v>
      </c>
      <c r="L7324" s="2">
        <f t="shared" si="344"/>
        <v>-1.5233270000000001</v>
      </c>
      <c r="M7324" s="1">
        <v>-1.0023841738670001</v>
      </c>
      <c r="N7324" s="1">
        <v>1.829348465692</v>
      </c>
      <c r="O7324" s="2">
        <v>12951.683211246955</v>
      </c>
    </row>
    <row r="7325" spans="1:15" x14ac:dyDescent="0.35">
      <c r="A7325" s="2">
        <v>1.8133269999999999</v>
      </c>
      <c r="B7325" s="2">
        <v>1.4444349999999999</v>
      </c>
      <c r="C7325" s="2">
        <v>102.39773099999999</v>
      </c>
      <c r="D7325" s="2">
        <v>0</v>
      </c>
      <c r="E7325" s="2">
        <v>0</v>
      </c>
      <c r="F7325" s="2">
        <v>0</v>
      </c>
      <c r="G7325" s="2">
        <f t="shared" si="342"/>
        <v>1.4107519045014818</v>
      </c>
      <c r="H7325" s="2">
        <v>0</v>
      </c>
      <c r="I7325" s="2">
        <f t="shared" si="343"/>
        <v>0.3101153546189574</v>
      </c>
      <c r="J7325" s="2">
        <v>0</v>
      </c>
      <c r="K7325" s="2">
        <v>0</v>
      </c>
      <c r="L7325" s="2">
        <f t="shared" si="344"/>
        <v>-1.8133269999999999</v>
      </c>
      <c r="M7325" s="1">
        <v>0.624263764675</v>
      </c>
      <c r="N7325" s="1">
        <v>2.9599275118059998</v>
      </c>
      <c r="O7325" s="2">
        <v>12956.385696653409</v>
      </c>
    </row>
    <row r="7326" spans="1:15" x14ac:dyDescent="0.35">
      <c r="A7326" s="2">
        <v>1.5033270000000001</v>
      </c>
      <c r="B7326" s="2">
        <v>1.4744349999999999</v>
      </c>
      <c r="C7326" s="2">
        <v>68.397730999999993</v>
      </c>
      <c r="D7326" s="2">
        <v>0</v>
      </c>
      <c r="E7326" s="2">
        <v>0</v>
      </c>
      <c r="F7326" s="2">
        <v>0</v>
      </c>
      <c r="G7326" s="2">
        <f t="shared" si="342"/>
        <v>1.3708734971515579</v>
      </c>
      <c r="H7326" s="2">
        <v>0</v>
      </c>
      <c r="I7326" s="2">
        <f t="shared" si="343"/>
        <v>-0.5428300139384864</v>
      </c>
      <c r="J7326" s="2">
        <v>0</v>
      </c>
      <c r="K7326" s="2">
        <v>0</v>
      </c>
      <c r="L7326" s="2">
        <f t="shared" si="344"/>
        <v>-1.5033270000000001</v>
      </c>
      <c r="M7326" s="1">
        <v>3.7356306313E-2</v>
      </c>
      <c r="N7326" s="1">
        <v>2.230827785997</v>
      </c>
      <c r="O7326" s="2">
        <v>12957.355138047891</v>
      </c>
    </row>
    <row r="7327" spans="1:15" x14ac:dyDescent="0.35">
      <c r="A7327" s="2">
        <v>1.5033270000000001</v>
      </c>
      <c r="B7327" s="2">
        <v>1.4444349999999999</v>
      </c>
      <c r="C7327" s="2">
        <v>68.397730999999993</v>
      </c>
      <c r="D7327" s="2">
        <v>0</v>
      </c>
      <c r="E7327" s="2">
        <v>0</v>
      </c>
      <c r="F7327" s="2">
        <v>0</v>
      </c>
      <c r="G7327" s="2">
        <f t="shared" si="342"/>
        <v>1.3429806399455455</v>
      </c>
      <c r="H7327" s="2">
        <v>0</v>
      </c>
      <c r="I7327" s="2">
        <f t="shared" si="343"/>
        <v>-0.53178517274972292</v>
      </c>
      <c r="J7327" s="2">
        <v>0</v>
      </c>
      <c r="K7327" s="2">
        <v>0</v>
      </c>
      <c r="L7327" s="2">
        <f t="shared" si="344"/>
        <v>-1.5033270000000001</v>
      </c>
      <c r="M7327" s="1">
        <v>8.1142844527000005E-2</v>
      </c>
      <c r="N7327" s="1">
        <v>2.2385121545960001</v>
      </c>
      <c r="O7327" s="2">
        <v>12957.729671500265</v>
      </c>
    </row>
    <row r="7328" spans="1:15" x14ac:dyDescent="0.35">
      <c r="A7328" s="2">
        <v>1.5233270000000001</v>
      </c>
      <c r="B7328" s="2">
        <v>2.1744349999999999</v>
      </c>
      <c r="C7328" s="2">
        <v>103.39773099999999</v>
      </c>
      <c r="D7328" s="2">
        <v>0</v>
      </c>
      <c r="E7328" s="2">
        <v>0</v>
      </c>
      <c r="F7328" s="2">
        <v>0</v>
      </c>
      <c r="G7328" s="2">
        <f t="shared" si="342"/>
        <v>2.1152578711037275</v>
      </c>
      <c r="H7328" s="2">
        <v>0</v>
      </c>
      <c r="I7328" s="2">
        <f t="shared" si="343"/>
        <v>0.50383698550099143</v>
      </c>
      <c r="J7328" s="2">
        <v>0</v>
      </c>
      <c r="K7328" s="2">
        <v>0</v>
      </c>
      <c r="L7328" s="2">
        <f t="shared" si="344"/>
        <v>-1.5233270000000001</v>
      </c>
      <c r="M7328" s="1">
        <v>-1.0093583164119999</v>
      </c>
      <c r="N7328" s="1">
        <v>1.8469412342280001</v>
      </c>
      <c r="O7328" s="2">
        <v>12982.577843055473</v>
      </c>
    </row>
    <row r="7329" spans="1:15" x14ac:dyDescent="0.35">
      <c r="A7329" s="2">
        <v>1.8133269999999999</v>
      </c>
      <c r="B7329" s="2">
        <v>1.4544349999999999</v>
      </c>
      <c r="C7329" s="2">
        <v>102.39773099999999</v>
      </c>
      <c r="D7329" s="2">
        <v>0</v>
      </c>
      <c r="E7329" s="2">
        <v>0</v>
      </c>
      <c r="F7329" s="2">
        <v>0</v>
      </c>
      <c r="G7329" s="2">
        <f t="shared" si="342"/>
        <v>1.4205187123156202</v>
      </c>
      <c r="H7329" s="2">
        <v>0</v>
      </c>
      <c r="I7329" s="2">
        <f t="shared" si="343"/>
        <v>0.31226232111186958</v>
      </c>
      <c r="J7329" s="2">
        <v>0</v>
      </c>
      <c r="K7329" s="2">
        <v>0</v>
      </c>
      <c r="L7329" s="2">
        <f t="shared" si="344"/>
        <v>-1.8133269999999999</v>
      </c>
      <c r="M7329" s="1">
        <v>0.61034292292699999</v>
      </c>
      <c r="N7329" s="1">
        <v>2.956406671771</v>
      </c>
      <c r="O7329" s="2">
        <v>12983.363079388697</v>
      </c>
    </row>
    <row r="7330" spans="1:15" x14ac:dyDescent="0.35">
      <c r="A7330" s="2">
        <v>1.5033270000000001</v>
      </c>
      <c r="B7330" s="2">
        <v>1.4344349999999999</v>
      </c>
      <c r="C7330" s="2">
        <v>68.397730999999993</v>
      </c>
      <c r="D7330" s="2">
        <v>0</v>
      </c>
      <c r="E7330" s="2">
        <v>0</v>
      </c>
      <c r="F7330" s="2">
        <v>0</v>
      </c>
      <c r="G7330" s="2">
        <f t="shared" si="342"/>
        <v>1.3336830208768748</v>
      </c>
      <c r="H7330" s="2">
        <v>0</v>
      </c>
      <c r="I7330" s="2">
        <f t="shared" si="343"/>
        <v>-0.52810355902013506</v>
      </c>
      <c r="J7330" s="2">
        <v>0</v>
      </c>
      <c r="K7330" s="2">
        <v>0</v>
      </c>
      <c r="L7330" s="2">
        <f t="shared" si="344"/>
        <v>-1.5033270000000001</v>
      </c>
      <c r="M7330" s="1">
        <v>9.5298635322000003E-2</v>
      </c>
      <c r="N7330" s="1">
        <v>2.2412958849929998</v>
      </c>
      <c r="O7330" s="2">
        <v>12983.768470982252</v>
      </c>
    </row>
    <row r="7331" spans="1:15" x14ac:dyDescent="0.35">
      <c r="A7331" s="2">
        <v>1.463327</v>
      </c>
      <c r="B7331" s="2">
        <v>1.4744349999999999</v>
      </c>
      <c r="C7331" s="2">
        <v>146.39773099999999</v>
      </c>
      <c r="D7331" s="2">
        <v>0</v>
      </c>
      <c r="E7331" s="2">
        <v>0</v>
      </c>
      <c r="F7331" s="2">
        <v>0</v>
      </c>
      <c r="G7331" s="2">
        <f t="shared" si="342"/>
        <v>0.815988502430264</v>
      </c>
      <c r="H7331" s="2">
        <v>0</v>
      </c>
      <c r="I7331" s="2">
        <f t="shared" si="343"/>
        <v>1.2280559161237794</v>
      </c>
      <c r="J7331" s="2">
        <v>0</v>
      </c>
      <c r="K7331" s="2">
        <v>0</v>
      </c>
      <c r="L7331" s="2">
        <f t="shared" si="344"/>
        <v>-1.463327</v>
      </c>
      <c r="M7331" s="1">
        <v>1.0072520395860001</v>
      </c>
      <c r="N7331" s="1">
        <v>1.904383425254</v>
      </c>
      <c r="O7331" s="2">
        <v>12990.188257577751</v>
      </c>
    </row>
    <row r="7332" spans="1:15" x14ac:dyDescent="0.35">
      <c r="A7332" s="2">
        <v>1.4833270000000001</v>
      </c>
      <c r="B7332" s="2">
        <v>1.4644349999999999</v>
      </c>
      <c r="C7332" s="2">
        <v>146.39773099999999</v>
      </c>
      <c r="D7332" s="2">
        <v>0</v>
      </c>
      <c r="E7332" s="2">
        <v>0</v>
      </c>
      <c r="F7332" s="2">
        <v>0</v>
      </c>
      <c r="G7332" s="2">
        <f t="shared" si="342"/>
        <v>0.81045425709269214</v>
      </c>
      <c r="H7332" s="2">
        <v>0</v>
      </c>
      <c r="I7332" s="2">
        <f t="shared" si="343"/>
        <v>1.2197269228746785</v>
      </c>
      <c r="J7332" s="2">
        <v>0</v>
      </c>
      <c r="K7332" s="2">
        <v>0</v>
      </c>
      <c r="L7332" s="2">
        <f t="shared" si="344"/>
        <v>-1.4833270000000001</v>
      </c>
      <c r="M7332" s="1">
        <v>1.0288589428570001</v>
      </c>
      <c r="N7332" s="1">
        <v>1.9916904313949999</v>
      </c>
      <c r="O7332" s="2">
        <v>12990.720878611988</v>
      </c>
    </row>
    <row r="7333" spans="1:15" x14ac:dyDescent="0.35">
      <c r="A7333" s="2">
        <v>1.5033270000000001</v>
      </c>
      <c r="B7333" s="2">
        <v>1.4844349999999999</v>
      </c>
      <c r="C7333" s="2">
        <v>146.39773099999999</v>
      </c>
      <c r="D7333" s="2">
        <v>0</v>
      </c>
      <c r="E7333" s="2">
        <v>0</v>
      </c>
      <c r="F7333" s="2">
        <v>0</v>
      </c>
      <c r="G7333" s="2">
        <f t="shared" si="342"/>
        <v>0.82152274776783574</v>
      </c>
      <c r="H7333" s="2">
        <v>0</v>
      </c>
      <c r="I7333" s="2">
        <f t="shared" si="343"/>
        <v>1.23638490937288</v>
      </c>
      <c r="J7333" s="2">
        <v>0</v>
      </c>
      <c r="K7333" s="2">
        <v>0</v>
      </c>
      <c r="L7333" s="2">
        <f t="shared" si="344"/>
        <v>-1.5033270000000001</v>
      </c>
      <c r="M7333" s="1">
        <v>0.97172457375900001</v>
      </c>
      <c r="N7333" s="1">
        <v>2.0268724081679999</v>
      </c>
      <c r="O7333" s="2">
        <v>13000.156795332545</v>
      </c>
    </row>
    <row r="7334" spans="1:15" x14ac:dyDescent="0.35">
      <c r="A7334" s="2">
        <v>1.8133269999999999</v>
      </c>
      <c r="B7334" s="2">
        <v>1.4344349999999999</v>
      </c>
      <c r="C7334" s="2">
        <v>103.39773099999999</v>
      </c>
      <c r="D7334" s="2">
        <v>0</v>
      </c>
      <c r="E7334" s="2">
        <v>0</v>
      </c>
      <c r="F7334" s="2">
        <v>0</v>
      </c>
      <c r="G7334" s="2">
        <f t="shared" si="342"/>
        <v>1.3953969303918834</v>
      </c>
      <c r="H7334" s="2">
        <v>0</v>
      </c>
      <c r="I7334" s="2">
        <f t="shared" si="343"/>
        <v>0.33237204436881979</v>
      </c>
      <c r="J7334" s="2">
        <v>0</v>
      </c>
      <c r="K7334" s="2">
        <v>0</v>
      </c>
      <c r="L7334" s="2">
        <f t="shared" si="344"/>
        <v>-1.8133269999999999</v>
      </c>
      <c r="M7334" s="1">
        <v>0.64671374317300001</v>
      </c>
      <c r="N7334" s="1">
        <v>2.9614728929099998</v>
      </c>
      <c r="O7334" s="2">
        <v>13006.679449692767</v>
      </c>
    </row>
    <row r="7335" spans="1:15" x14ac:dyDescent="0.35">
      <c r="A7335" s="2">
        <v>1.8133269999999999</v>
      </c>
      <c r="B7335" s="2">
        <v>1.4244349999999999</v>
      </c>
      <c r="C7335" s="2">
        <v>103.39773099999999</v>
      </c>
      <c r="D7335" s="2">
        <v>0</v>
      </c>
      <c r="E7335" s="2">
        <v>0</v>
      </c>
      <c r="F7335" s="2">
        <v>0</v>
      </c>
      <c r="G7335" s="2">
        <f t="shared" si="342"/>
        <v>1.3856690798417235</v>
      </c>
      <c r="H7335" s="2">
        <v>0</v>
      </c>
      <c r="I7335" s="2">
        <f t="shared" si="343"/>
        <v>0.33005495056973638</v>
      </c>
      <c r="J7335" s="2">
        <v>0</v>
      </c>
      <c r="K7335" s="2">
        <v>0</v>
      </c>
      <c r="L7335" s="2">
        <f t="shared" si="344"/>
        <v>-1.8133269999999999</v>
      </c>
      <c r="M7335" s="1">
        <v>0.66044202015800002</v>
      </c>
      <c r="N7335" s="1">
        <v>2.964826505555</v>
      </c>
      <c r="O7335" s="2">
        <v>13010.424081959995</v>
      </c>
    </row>
    <row r="7336" spans="1:15" x14ac:dyDescent="0.35">
      <c r="A7336" s="2">
        <v>1.8133269999999999</v>
      </c>
      <c r="B7336" s="2">
        <v>1.4444349999999999</v>
      </c>
      <c r="C7336" s="2">
        <v>103.39773099999999</v>
      </c>
      <c r="D7336" s="2">
        <v>0</v>
      </c>
      <c r="E7336" s="2">
        <v>0</v>
      </c>
      <c r="F7336" s="2">
        <v>0</v>
      </c>
      <c r="G7336" s="2">
        <f t="shared" si="342"/>
        <v>1.4051247809420435</v>
      </c>
      <c r="H7336" s="2">
        <v>0</v>
      </c>
      <c r="I7336" s="2">
        <f t="shared" si="343"/>
        <v>0.33468913816790319</v>
      </c>
      <c r="J7336" s="2">
        <v>0</v>
      </c>
      <c r="K7336" s="2">
        <v>0</v>
      </c>
      <c r="L7336" s="2">
        <f t="shared" si="344"/>
        <v>-1.8133269999999999</v>
      </c>
      <c r="M7336" s="1">
        <v>0.63282960333299998</v>
      </c>
      <c r="N7336" s="1">
        <v>2.958010869487</v>
      </c>
      <c r="O7336" s="2">
        <v>13018.151278943675</v>
      </c>
    </row>
    <row r="7337" spans="1:15" x14ac:dyDescent="0.35">
      <c r="A7337" s="2">
        <v>1.5033270000000001</v>
      </c>
      <c r="B7337" s="2">
        <v>1.4244349999999999</v>
      </c>
      <c r="C7337" s="2">
        <v>68.397730999999993</v>
      </c>
      <c r="D7337" s="2">
        <v>0</v>
      </c>
      <c r="E7337" s="2">
        <v>0</v>
      </c>
      <c r="F7337" s="2">
        <v>0</v>
      </c>
      <c r="G7337" s="2">
        <f t="shared" si="342"/>
        <v>1.324385401808204</v>
      </c>
      <c r="H7337" s="2">
        <v>0</v>
      </c>
      <c r="I7337" s="2">
        <f t="shared" si="343"/>
        <v>-0.5244219452905472</v>
      </c>
      <c r="J7337" s="2">
        <v>0</v>
      </c>
      <c r="K7337" s="2">
        <v>0</v>
      </c>
      <c r="L7337" s="2">
        <f t="shared" si="344"/>
        <v>-1.5033270000000001</v>
      </c>
      <c r="M7337" s="1">
        <v>0.109235251401</v>
      </c>
      <c r="N7337" s="1">
        <v>2.2441894896700001</v>
      </c>
      <c r="O7337" s="2">
        <v>13024.021852226113</v>
      </c>
    </row>
    <row r="7338" spans="1:15" x14ac:dyDescent="0.35">
      <c r="A7338" s="2">
        <v>1.8133269999999999</v>
      </c>
      <c r="B7338" s="2">
        <v>1.4644349999999999</v>
      </c>
      <c r="C7338" s="2">
        <v>102.39773099999999</v>
      </c>
      <c r="D7338" s="2">
        <v>0</v>
      </c>
      <c r="E7338" s="2">
        <v>0</v>
      </c>
      <c r="F7338" s="2">
        <v>0</v>
      </c>
      <c r="G7338" s="2">
        <f t="shared" si="342"/>
        <v>1.4302855201297584</v>
      </c>
      <c r="H7338" s="2">
        <v>0</v>
      </c>
      <c r="I7338" s="2">
        <f t="shared" si="343"/>
        <v>0.31440928760478176</v>
      </c>
      <c r="J7338" s="2">
        <v>0</v>
      </c>
      <c r="K7338" s="2">
        <v>0</v>
      </c>
      <c r="L7338" s="2">
        <f t="shared" si="344"/>
        <v>-1.8133269999999999</v>
      </c>
      <c r="M7338" s="1">
        <v>0.59629252142</v>
      </c>
      <c r="N7338" s="1">
        <v>2.9527829868889999</v>
      </c>
      <c r="O7338" s="2">
        <v>13024.088331090046</v>
      </c>
    </row>
    <row r="7339" spans="1:15" x14ac:dyDescent="0.35">
      <c r="A7339" s="2">
        <v>1.8133269999999999</v>
      </c>
      <c r="B7339" s="2">
        <v>1.4544349999999999</v>
      </c>
      <c r="C7339" s="2">
        <v>103.39773099999999</v>
      </c>
      <c r="D7339" s="2">
        <v>0</v>
      </c>
      <c r="E7339" s="2">
        <v>0</v>
      </c>
      <c r="F7339" s="2">
        <v>0</v>
      </c>
      <c r="G7339" s="2">
        <f t="shared" si="342"/>
        <v>1.4148526314922036</v>
      </c>
      <c r="H7339" s="2">
        <v>0</v>
      </c>
      <c r="I7339" s="2">
        <f t="shared" si="343"/>
        <v>0.33700623196698659</v>
      </c>
      <c r="J7339" s="2">
        <v>0</v>
      </c>
      <c r="K7339" s="2">
        <v>0</v>
      </c>
      <c r="L7339" s="2">
        <f t="shared" si="344"/>
        <v>-1.8133269999999999</v>
      </c>
      <c r="M7339" s="1">
        <v>0.618753324273</v>
      </c>
      <c r="N7339" s="1">
        <v>2.9544409353050001</v>
      </c>
      <c r="O7339" s="2">
        <v>13044.088088550179</v>
      </c>
    </row>
    <row r="7340" spans="1:15" x14ac:dyDescent="0.35">
      <c r="A7340" s="2">
        <v>1.5033270000000001</v>
      </c>
      <c r="B7340" s="2">
        <v>1.4744349999999999</v>
      </c>
      <c r="C7340" s="2">
        <v>146.39773099999999</v>
      </c>
      <c r="D7340" s="2">
        <v>0</v>
      </c>
      <c r="E7340" s="2">
        <v>0</v>
      </c>
      <c r="F7340" s="2">
        <v>0</v>
      </c>
      <c r="G7340" s="2">
        <f t="shared" si="342"/>
        <v>0.815988502430264</v>
      </c>
      <c r="H7340" s="2">
        <v>0</v>
      </c>
      <c r="I7340" s="2">
        <f t="shared" si="343"/>
        <v>1.2280559161237794</v>
      </c>
      <c r="J7340" s="2">
        <v>0</v>
      </c>
      <c r="K7340" s="2">
        <v>0</v>
      </c>
      <c r="L7340" s="2">
        <f t="shared" si="344"/>
        <v>-1.5033270000000001</v>
      </c>
      <c r="M7340" s="1">
        <v>0.99768798722999996</v>
      </c>
      <c r="N7340" s="1">
        <v>2.043447700252</v>
      </c>
      <c r="O7340" s="2">
        <v>13047.279600854805</v>
      </c>
    </row>
    <row r="7341" spans="1:15" x14ac:dyDescent="0.35">
      <c r="A7341" s="2">
        <v>1.463327</v>
      </c>
      <c r="B7341" s="2">
        <v>1.4644349999999999</v>
      </c>
      <c r="C7341" s="2">
        <v>146.39773099999999</v>
      </c>
      <c r="D7341" s="2">
        <v>0</v>
      </c>
      <c r="E7341" s="2">
        <v>0</v>
      </c>
      <c r="F7341" s="2">
        <v>0</v>
      </c>
      <c r="G7341" s="2">
        <f t="shared" si="342"/>
        <v>0.81045425709269214</v>
      </c>
      <c r="H7341" s="2">
        <v>0</v>
      </c>
      <c r="I7341" s="2">
        <f t="shared" si="343"/>
        <v>1.2197269228746785</v>
      </c>
      <c r="J7341" s="2">
        <v>0</v>
      </c>
      <c r="K7341" s="2">
        <v>0</v>
      </c>
      <c r="L7341" s="2">
        <f t="shared" si="344"/>
        <v>-1.463327</v>
      </c>
      <c r="M7341" s="1">
        <v>1.0339913624120001</v>
      </c>
      <c r="N7341" s="1">
        <v>1.9214480467849999</v>
      </c>
      <c r="O7341" s="2">
        <v>13053.383651243674</v>
      </c>
    </row>
    <row r="7342" spans="1:15" x14ac:dyDescent="0.35">
      <c r="A7342" s="2">
        <v>1.4833270000000001</v>
      </c>
      <c r="B7342" s="2">
        <v>1.4544349999999999</v>
      </c>
      <c r="C7342" s="2">
        <v>146.39773099999999</v>
      </c>
      <c r="D7342" s="2">
        <v>0</v>
      </c>
      <c r="E7342" s="2">
        <v>0</v>
      </c>
      <c r="F7342" s="2">
        <v>0</v>
      </c>
      <c r="G7342" s="2">
        <f t="shared" si="342"/>
        <v>0.8049200117551204</v>
      </c>
      <c r="H7342" s="2">
        <v>0</v>
      </c>
      <c r="I7342" s="2">
        <f t="shared" si="343"/>
        <v>1.2113979296255779</v>
      </c>
      <c r="J7342" s="2">
        <v>0</v>
      </c>
      <c r="K7342" s="2">
        <v>0</v>
      </c>
      <c r="L7342" s="2">
        <f t="shared" si="344"/>
        <v>-1.4833270000000001</v>
      </c>
      <c r="M7342" s="1">
        <v>1.054916758948</v>
      </c>
      <c r="N7342" s="1">
        <v>2.0079789004980002</v>
      </c>
      <c r="O7342" s="2">
        <v>13062.955905605597</v>
      </c>
    </row>
    <row r="7343" spans="1:15" x14ac:dyDescent="0.35">
      <c r="A7343" s="2">
        <v>1.8133269999999999</v>
      </c>
      <c r="B7343" s="2">
        <v>1.4344349999999999</v>
      </c>
      <c r="C7343" s="2">
        <v>104.39773099999999</v>
      </c>
      <c r="D7343" s="2">
        <v>0</v>
      </c>
      <c r="E7343" s="2">
        <v>0</v>
      </c>
      <c r="F7343" s="2">
        <v>0</v>
      </c>
      <c r="G7343" s="2">
        <f t="shared" si="342"/>
        <v>1.3893837126739126</v>
      </c>
      <c r="H7343" s="2">
        <v>0</v>
      </c>
      <c r="I7343" s="2">
        <f t="shared" si="343"/>
        <v>0.35667445686711924</v>
      </c>
      <c r="J7343" s="2">
        <v>0</v>
      </c>
      <c r="K7343" s="2">
        <v>0</v>
      </c>
      <c r="L7343" s="2">
        <f t="shared" si="344"/>
        <v>-1.8133269999999999</v>
      </c>
      <c r="M7343" s="1">
        <v>0.65541615217000004</v>
      </c>
      <c r="N7343" s="1">
        <v>2.959483183828</v>
      </c>
      <c r="O7343" s="2">
        <v>13081.499119683222</v>
      </c>
    </row>
    <row r="7344" spans="1:15" x14ac:dyDescent="0.35">
      <c r="A7344" s="2">
        <v>1.8133269999999999</v>
      </c>
      <c r="B7344" s="2">
        <v>1.4644349999999999</v>
      </c>
      <c r="C7344" s="2">
        <v>103.39773099999999</v>
      </c>
      <c r="D7344" s="2">
        <v>0</v>
      </c>
      <c r="E7344" s="2">
        <v>0</v>
      </c>
      <c r="F7344" s="2">
        <v>0</v>
      </c>
      <c r="G7344" s="2">
        <f t="shared" si="342"/>
        <v>1.4245804820423638</v>
      </c>
      <c r="H7344" s="2">
        <v>0</v>
      </c>
      <c r="I7344" s="2">
        <f t="shared" si="343"/>
        <v>0.33932332576606999</v>
      </c>
      <c r="J7344" s="2">
        <v>0</v>
      </c>
      <c r="K7344" s="2">
        <v>0</v>
      </c>
      <c r="L7344" s="2">
        <f t="shared" si="344"/>
        <v>-1.8133269999999999</v>
      </c>
      <c r="M7344" s="1">
        <v>0.60454040516499996</v>
      </c>
      <c r="N7344" s="1">
        <v>2.9507697891009999</v>
      </c>
      <c r="O7344" s="2">
        <v>13083.769628638765</v>
      </c>
    </row>
    <row r="7345" spans="1:15" x14ac:dyDescent="0.35">
      <c r="A7345" s="2">
        <v>1.8133269999999999</v>
      </c>
      <c r="B7345" s="2">
        <v>1.4244349999999999</v>
      </c>
      <c r="C7345" s="2">
        <v>104.39773099999999</v>
      </c>
      <c r="D7345" s="2">
        <v>0</v>
      </c>
      <c r="E7345" s="2">
        <v>0</v>
      </c>
      <c r="F7345" s="2">
        <v>0</v>
      </c>
      <c r="G7345" s="2">
        <f t="shared" si="342"/>
        <v>1.3796977825852441</v>
      </c>
      <c r="H7345" s="2">
        <v>0</v>
      </c>
      <c r="I7345" s="2">
        <f t="shared" si="343"/>
        <v>0.35418794157108197</v>
      </c>
      <c r="J7345" s="2">
        <v>0</v>
      </c>
      <c r="K7345" s="2">
        <v>0</v>
      </c>
      <c r="L7345" s="2">
        <f t="shared" si="344"/>
        <v>-1.8133269999999999</v>
      </c>
      <c r="M7345" s="1">
        <v>0.66928976302800003</v>
      </c>
      <c r="N7345" s="1">
        <v>2.9628821372349998</v>
      </c>
      <c r="O7345" s="2">
        <v>13086.304692326708</v>
      </c>
    </row>
    <row r="7346" spans="1:15" x14ac:dyDescent="0.35">
      <c r="A7346" s="2">
        <v>1.8133269999999999</v>
      </c>
      <c r="B7346" s="2">
        <v>1.4444349999999999</v>
      </c>
      <c r="C7346" s="2">
        <v>104.39773099999999</v>
      </c>
      <c r="D7346" s="2">
        <v>0</v>
      </c>
      <c r="E7346" s="2">
        <v>0</v>
      </c>
      <c r="F7346" s="2">
        <v>0</v>
      </c>
      <c r="G7346" s="2">
        <f t="shared" si="342"/>
        <v>1.3990696427625811</v>
      </c>
      <c r="H7346" s="2">
        <v>0</v>
      </c>
      <c r="I7346" s="2">
        <f t="shared" si="343"/>
        <v>0.35916097216315651</v>
      </c>
      <c r="J7346" s="2">
        <v>0</v>
      </c>
      <c r="K7346" s="2">
        <v>0</v>
      </c>
      <c r="L7346" s="2">
        <f t="shared" si="344"/>
        <v>-1.8133269999999999</v>
      </c>
      <c r="M7346" s="1">
        <v>0.64137878486400002</v>
      </c>
      <c r="N7346" s="1">
        <v>2.955974190649</v>
      </c>
      <c r="O7346" s="2">
        <v>13091.905443491398</v>
      </c>
    </row>
    <row r="7347" spans="1:15" x14ac:dyDescent="0.35">
      <c r="A7347" s="2">
        <v>1.453327</v>
      </c>
      <c r="B7347" s="2">
        <v>1.4744349999999999</v>
      </c>
      <c r="C7347" s="2">
        <v>146.39773099999999</v>
      </c>
      <c r="D7347" s="2">
        <v>0</v>
      </c>
      <c r="E7347" s="2">
        <v>0</v>
      </c>
      <c r="F7347" s="2">
        <v>0</v>
      </c>
      <c r="G7347" s="2">
        <f t="shared" si="342"/>
        <v>0.815988502430264</v>
      </c>
      <c r="H7347" s="2">
        <v>0</v>
      </c>
      <c r="I7347" s="2">
        <f t="shared" si="343"/>
        <v>1.2280559161237794</v>
      </c>
      <c r="J7347" s="2">
        <v>0</v>
      </c>
      <c r="K7347" s="2">
        <v>0</v>
      </c>
      <c r="L7347" s="2">
        <f t="shared" si="344"/>
        <v>-1.453327</v>
      </c>
      <c r="M7347" s="1">
        <v>1.009482652999</v>
      </c>
      <c r="N7347" s="1">
        <v>1.868241875074</v>
      </c>
      <c r="O7347" s="2">
        <v>13094.36759769687</v>
      </c>
    </row>
    <row r="7348" spans="1:15" x14ac:dyDescent="0.35">
      <c r="A7348" s="2">
        <v>1.5033270000000001</v>
      </c>
      <c r="B7348" s="2">
        <v>1.4644349999999999</v>
      </c>
      <c r="C7348" s="2">
        <v>146.39773099999999</v>
      </c>
      <c r="D7348" s="2">
        <v>0</v>
      </c>
      <c r="E7348" s="2">
        <v>0</v>
      </c>
      <c r="F7348" s="2">
        <v>0</v>
      </c>
      <c r="G7348" s="2">
        <f t="shared" si="342"/>
        <v>0.81045425709269214</v>
      </c>
      <c r="H7348" s="2">
        <v>0</v>
      </c>
      <c r="I7348" s="2">
        <f t="shared" si="343"/>
        <v>1.2197269228746785</v>
      </c>
      <c r="J7348" s="2">
        <v>0</v>
      </c>
      <c r="K7348" s="2">
        <v>0</v>
      </c>
      <c r="L7348" s="2">
        <f t="shared" si="344"/>
        <v>-1.5033270000000001</v>
      </c>
      <c r="M7348" s="1">
        <v>1.0234681142990001</v>
      </c>
      <c r="N7348" s="1">
        <v>2.0596770841679999</v>
      </c>
      <c r="O7348" s="2">
        <v>13105.385641185816</v>
      </c>
    </row>
    <row r="7349" spans="1:15" x14ac:dyDescent="0.35">
      <c r="A7349" s="2">
        <v>1.8133269999999999</v>
      </c>
      <c r="B7349" s="2">
        <v>1.4544349999999999</v>
      </c>
      <c r="C7349" s="2">
        <v>104.39773099999999</v>
      </c>
      <c r="D7349" s="2">
        <v>0</v>
      </c>
      <c r="E7349" s="2">
        <v>0</v>
      </c>
      <c r="F7349" s="2">
        <v>0</v>
      </c>
      <c r="G7349" s="2">
        <f t="shared" si="342"/>
        <v>1.4087555728512495</v>
      </c>
      <c r="H7349" s="2">
        <v>0</v>
      </c>
      <c r="I7349" s="2">
        <f t="shared" si="343"/>
        <v>0.36164748745919373</v>
      </c>
      <c r="J7349" s="2">
        <v>0</v>
      </c>
      <c r="K7349" s="2">
        <v>0</v>
      </c>
      <c r="L7349" s="2">
        <f t="shared" si="344"/>
        <v>-1.8133269999999999</v>
      </c>
      <c r="M7349" s="1">
        <v>0.62718077751599999</v>
      </c>
      <c r="N7349" s="1">
        <v>2.9523569199669999</v>
      </c>
      <c r="O7349" s="2">
        <v>13116.772445962957</v>
      </c>
    </row>
    <row r="7350" spans="1:15" x14ac:dyDescent="0.35">
      <c r="A7350" s="2">
        <v>1.463327</v>
      </c>
      <c r="B7350" s="2">
        <v>1.4544349999999999</v>
      </c>
      <c r="C7350" s="2">
        <v>146.39773099999999</v>
      </c>
      <c r="D7350" s="2">
        <v>0</v>
      </c>
      <c r="E7350" s="2">
        <v>0</v>
      </c>
      <c r="F7350" s="2">
        <v>0</v>
      </c>
      <c r="G7350" s="2">
        <f t="shared" si="342"/>
        <v>0.8049200117551204</v>
      </c>
      <c r="H7350" s="2">
        <v>0</v>
      </c>
      <c r="I7350" s="2">
        <f t="shared" si="343"/>
        <v>1.2113979296255779</v>
      </c>
      <c r="J7350" s="2">
        <v>0</v>
      </c>
      <c r="K7350" s="2">
        <v>0</v>
      </c>
      <c r="L7350" s="2">
        <f t="shared" si="344"/>
        <v>-1.463327</v>
      </c>
      <c r="M7350" s="1">
        <v>1.060532080747</v>
      </c>
      <c r="N7350" s="1">
        <v>1.9381512854530001</v>
      </c>
      <c r="O7350" s="2">
        <v>13128.155870826597</v>
      </c>
    </row>
    <row r="7351" spans="1:15" x14ac:dyDescent="0.35">
      <c r="A7351" s="2">
        <v>1.8133269999999999</v>
      </c>
      <c r="B7351" s="2">
        <v>1.4744349999999999</v>
      </c>
      <c r="C7351" s="2">
        <v>103.39773099999999</v>
      </c>
      <c r="D7351" s="2">
        <v>0</v>
      </c>
      <c r="E7351" s="2">
        <v>0</v>
      </c>
      <c r="F7351" s="2">
        <v>0</v>
      </c>
      <c r="G7351" s="2">
        <f t="shared" si="342"/>
        <v>1.4343083325925237</v>
      </c>
      <c r="H7351" s="2">
        <v>0</v>
      </c>
      <c r="I7351" s="2">
        <f t="shared" si="343"/>
        <v>0.3416404195651534</v>
      </c>
      <c r="J7351" s="2">
        <v>0</v>
      </c>
      <c r="K7351" s="2">
        <v>0</v>
      </c>
      <c r="L7351" s="2">
        <f t="shared" si="344"/>
        <v>-1.8133269999999999</v>
      </c>
      <c r="M7351" s="1">
        <v>0.59018817197600004</v>
      </c>
      <c r="N7351" s="1">
        <v>2.9469929882130002</v>
      </c>
      <c r="O7351" s="2">
        <v>13136.505783176055</v>
      </c>
    </row>
    <row r="7352" spans="1:15" x14ac:dyDescent="0.35">
      <c r="A7352" s="2">
        <v>1.4833270000000001</v>
      </c>
      <c r="B7352" s="2">
        <v>1.4444349999999999</v>
      </c>
      <c r="C7352" s="2">
        <v>146.39773099999999</v>
      </c>
      <c r="D7352" s="2">
        <v>0</v>
      </c>
      <c r="E7352" s="2">
        <v>0</v>
      </c>
      <c r="F7352" s="2">
        <v>0</v>
      </c>
      <c r="G7352" s="2">
        <f t="shared" si="342"/>
        <v>0.79938576641754866</v>
      </c>
      <c r="H7352" s="2">
        <v>0</v>
      </c>
      <c r="I7352" s="2">
        <f t="shared" si="343"/>
        <v>1.2030689363764773</v>
      </c>
      <c r="J7352" s="2">
        <v>0</v>
      </c>
      <c r="K7352" s="2">
        <v>0</v>
      </c>
      <c r="L7352" s="2">
        <f t="shared" si="344"/>
        <v>-1.4833270000000001</v>
      </c>
      <c r="M7352" s="1">
        <v>1.080767970983</v>
      </c>
      <c r="N7352" s="1">
        <v>2.0238938323719999</v>
      </c>
      <c r="O7352" s="2">
        <v>13147.427674837811</v>
      </c>
    </row>
    <row r="7353" spans="1:15" x14ac:dyDescent="0.35">
      <c r="A7353" s="2">
        <v>1.8133269999999999</v>
      </c>
      <c r="B7353" s="2">
        <v>1.4644349999999999</v>
      </c>
      <c r="C7353" s="2">
        <v>104.39773099999999</v>
      </c>
      <c r="D7353" s="2">
        <v>0</v>
      </c>
      <c r="E7353" s="2">
        <v>0</v>
      </c>
      <c r="F7353" s="2">
        <v>0</v>
      </c>
      <c r="G7353" s="2">
        <f t="shared" si="342"/>
        <v>1.4184415029399178</v>
      </c>
      <c r="H7353" s="2">
        <v>0</v>
      </c>
      <c r="I7353" s="2">
        <f t="shared" si="343"/>
        <v>0.364134002755231</v>
      </c>
      <c r="J7353" s="2">
        <v>0</v>
      </c>
      <c r="K7353" s="2">
        <v>0</v>
      </c>
      <c r="L7353" s="2">
        <f t="shared" si="344"/>
        <v>-1.8133269999999999</v>
      </c>
      <c r="M7353" s="1">
        <v>0.61285118881099998</v>
      </c>
      <c r="N7353" s="1">
        <v>2.9486307721520002</v>
      </c>
      <c r="O7353" s="2">
        <v>13155.380206420374</v>
      </c>
    </row>
    <row r="7354" spans="1:15" x14ac:dyDescent="0.35">
      <c r="A7354" s="2">
        <v>1.453327</v>
      </c>
      <c r="B7354" s="2">
        <v>1.4644349999999999</v>
      </c>
      <c r="C7354" s="2">
        <v>146.39773099999999</v>
      </c>
      <c r="D7354" s="2">
        <v>0</v>
      </c>
      <c r="E7354" s="2">
        <v>0</v>
      </c>
      <c r="F7354" s="2">
        <v>0</v>
      </c>
      <c r="G7354" s="2">
        <f t="shared" si="342"/>
        <v>0.81045425709269214</v>
      </c>
      <c r="H7354" s="2">
        <v>0</v>
      </c>
      <c r="I7354" s="2">
        <f t="shared" si="343"/>
        <v>1.2197269228746785</v>
      </c>
      <c r="J7354" s="2">
        <v>0</v>
      </c>
      <c r="K7354" s="2">
        <v>0</v>
      </c>
      <c r="L7354" s="2">
        <f t="shared" si="344"/>
        <v>-1.453327</v>
      </c>
      <c r="M7354" s="1">
        <v>1.036465101343</v>
      </c>
      <c r="N7354" s="1">
        <v>1.8855126272260001</v>
      </c>
      <c r="O7354" s="2">
        <v>13158.840048401094</v>
      </c>
    </row>
    <row r="7355" spans="1:15" x14ac:dyDescent="0.35">
      <c r="A7355" s="2">
        <v>1.5133270000000001</v>
      </c>
      <c r="B7355" s="2">
        <v>1.4744349999999999</v>
      </c>
      <c r="C7355" s="2">
        <v>146.39773099999999</v>
      </c>
      <c r="D7355" s="2">
        <v>0</v>
      </c>
      <c r="E7355" s="2">
        <v>0</v>
      </c>
      <c r="F7355" s="2">
        <v>0</v>
      </c>
      <c r="G7355" s="2">
        <f t="shared" si="342"/>
        <v>0.815988502430264</v>
      </c>
      <c r="H7355" s="2">
        <v>0</v>
      </c>
      <c r="I7355" s="2">
        <f t="shared" si="343"/>
        <v>1.2280559161237794</v>
      </c>
      <c r="J7355" s="2">
        <v>0</v>
      </c>
      <c r="K7355" s="2">
        <v>0</v>
      </c>
      <c r="L7355" s="2">
        <f t="shared" si="344"/>
        <v>-1.5133270000000001</v>
      </c>
      <c r="M7355" s="1">
        <v>0.99512399990400002</v>
      </c>
      <c r="N7355" s="1">
        <v>2.0767756198730001</v>
      </c>
      <c r="O7355" s="2">
        <v>13165.325545707441</v>
      </c>
    </row>
    <row r="7356" spans="1:15" x14ac:dyDescent="0.35">
      <c r="A7356" s="2">
        <v>1.5033270000000001</v>
      </c>
      <c r="B7356" s="2">
        <v>1.4544349999999999</v>
      </c>
      <c r="C7356" s="2">
        <v>146.39773099999999</v>
      </c>
      <c r="D7356" s="2">
        <v>0</v>
      </c>
      <c r="E7356" s="2">
        <v>0</v>
      </c>
      <c r="F7356" s="2">
        <v>0</v>
      </c>
      <c r="G7356" s="2">
        <f t="shared" si="342"/>
        <v>0.8049200117551204</v>
      </c>
      <c r="H7356" s="2">
        <v>0</v>
      </c>
      <c r="I7356" s="2">
        <f t="shared" si="343"/>
        <v>1.2113979296255779</v>
      </c>
      <c r="J7356" s="2">
        <v>0</v>
      </c>
      <c r="K7356" s="2">
        <v>0</v>
      </c>
      <c r="L7356" s="2">
        <f t="shared" si="344"/>
        <v>-1.5033270000000001</v>
      </c>
      <c r="M7356" s="1">
        <v>1.049053027781</v>
      </c>
      <c r="N7356" s="1">
        <v>2.0755461116220002</v>
      </c>
      <c r="O7356" s="2">
        <v>13175.094361551442</v>
      </c>
    </row>
    <row r="7357" spans="1:15" x14ac:dyDescent="0.35">
      <c r="A7357" s="2">
        <v>1.5333270000000001</v>
      </c>
      <c r="B7357" s="2">
        <v>2.1744349999999999</v>
      </c>
      <c r="C7357" s="2">
        <v>104.39773099999999</v>
      </c>
      <c r="D7357" s="2">
        <v>0</v>
      </c>
      <c r="E7357" s="2">
        <v>0</v>
      </c>
      <c r="F7357" s="2">
        <v>0</v>
      </c>
      <c r="G7357" s="2">
        <f t="shared" si="342"/>
        <v>2.1061425392353779</v>
      </c>
      <c r="H7357" s="2">
        <v>0</v>
      </c>
      <c r="I7357" s="2">
        <f t="shared" si="343"/>
        <v>0.5406765887738757</v>
      </c>
      <c r="J7357" s="2">
        <v>0</v>
      </c>
      <c r="K7357" s="2">
        <v>0</v>
      </c>
      <c r="L7357" s="2">
        <f t="shared" si="344"/>
        <v>-1.5333270000000001</v>
      </c>
      <c r="M7357" s="1">
        <v>-0.97796819719299999</v>
      </c>
      <c r="N7357" s="1">
        <v>1.8626060622930001</v>
      </c>
      <c r="O7357" s="2">
        <v>13200.83772622759</v>
      </c>
    </row>
    <row r="7358" spans="1:15" x14ac:dyDescent="0.35">
      <c r="A7358" s="2">
        <v>1.8133269999999999</v>
      </c>
      <c r="B7358" s="2">
        <v>1.4744349999999999</v>
      </c>
      <c r="C7358" s="2">
        <v>104.39773099999999</v>
      </c>
      <c r="D7358" s="2">
        <v>0</v>
      </c>
      <c r="E7358" s="2">
        <v>0</v>
      </c>
      <c r="F7358" s="2">
        <v>0</v>
      </c>
      <c r="G7358" s="2">
        <f t="shared" si="342"/>
        <v>1.4281274330285862</v>
      </c>
      <c r="H7358" s="2">
        <v>0</v>
      </c>
      <c r="I7358" s="2">
        <f t="shared" si="343"/>
        <v>0.36662051805126827</v>
      </c>
      <c r="J7358" s="2">
        <v>0</v>
      </c>
      <c r="K7358" s="2">
        <v>0</v>
      </c>
      <c r="L7358" s="2">
        <f t="shared" si="344"/>
        <v>-1.8133269999999999</v>
      </c>
      <c r="M7358" s="1">
        <v>0.59833305426799999</v>
      </c>
      <c r="N7358" s="1">
        <v>2.944795742797</v>
      </c>
      <c r="O7358" s="2">
        <v>13207.038959983471</v>
      </c>
    </row>
    <row r="7359" spans="1:15" x14ac:dyDescent="0.35">
      <c r="A7359" s="2">
        <v>1.463327</v>
      </c>
      <c r="B7359" s="2">
        <v>1.4444349999999999</v>
      </c>
      <c r="C7359" s="2">
        <v>146.39773099999999</v>
      </c>
      <c r="D7359" s="2">
        <v>0</v>
      </c>
      <c r="E7359" s="2">
        <v>0</v>
      </c>
      <c r="F7359" s="2">
        <v>0</v>
      </c>
      <c r="G7359" s="2">
        <f t="shared" si="342"/>
        <v>0.79938576641754866</v>
      </c>
      <c r="H7359" s="2">
        <v>0</v>
      </c>
      <c r="I7359" s="2">
        <f t="shared" si="343"/>
        <v>1.2030689363764773</v>
      </c>
      <c r="J7359" s="2">
        <v>0</v>
      </c>
      <c r="K7359" s="2">
        <v>0</v>
      </c>
      <c r="L7359" s="2">
        <f t="shared" si="344"/>
        <v>-1.463327</v>
      </c>
      <c r="M7359" s="1">
        <v>1.086864548911</v>
      </c>
      <c r="N7359" s="1">
        <v>1.954480573196</v>
      </c>
      <c r="O7359" s="2">
        <v>13215.151269104646</v>
      </c>
    </row>
    <row r="7360" spans="1:15" x14ac:dyDescent="0.35">
      <c r="A7360" s="2">
        <v>1.5133270000000001</v>
      </c>
      <c r="B7360" s="2">
        <v>1.4644349999999999</v>
      </c>
      <c r="C7360" s="2">
        <v>146.39773099999999</v>
      </c>
      <c r="D7360" s="2">
        <v>0</v>
      </c>
      <c r="E7360" s="2">
        <v>0</v>
      </c>
      <c r="F7360" s="2">
        <v>0</v>
      </c>
      <c r="G7360" s="2">
        <f t="shared" si="342"/>
        <v>0.81045425709269214</v>
      </c>
      <c r="H7360" s="2">
        <v>0</v>
      </c>
      <c r="I7360" s="2">
        <f t="shared" si="343"/>
        <v>1.2197269228746785</v>
      </c>
      <c r="J7360" s="2">
        <v>0</v>
      </c>
      <c r="K7360" s="2">
        <v>0</v>
      </c>
      <c r="L7360" s="2">
        <f t="shared" si="344"/>
        <v>-1.5133270000000001</v>
      </c>
      <c r="M7360" s="1">
        <v>1.020669981912</v>
      </c>
      <c r="N7360" s="1">
        <v>2.092794225285</v>
      </c>
      <c r="O7360" s="2">
        <v>13222.165502740425</v>
      </c>
    </row>
    <row r="7361" spans="1:15" x14ac:dyDescent="0.35">
      <c r="A7361" s="2">
        <v>1.453327</v>
      </c>
      <c r="B7361" s="2">
        <v>1.4544349999999999</v>
      </c>
      <c r="C7361" s="2">
        <v>146.39773099999999</v>
      </c>
      <c r="D7361" s="2">
        <v>0</v>
      </c>
      <c r="E7361" s="2">
        <v>0</v>
      </c>
      <c r="F7361" s="2">
        <v>0</v>
      </c>
      <c r="G7361" s="2">
        <f t="shared" si="342"/>
        <v>0.8049200117551204</v>
      </c>
      <c r="H7361" s="2">
        <v>0</v>
      </c>
      <c r="I7361" s="2">
        <f t="shared" si="343"/>
        <v>1.2113979296255779</v>
      </c>
      <c r="J7361" s="2">
        <v>0</v>
      </c>
      <c r="K7361" s="2">
        <v>0</v>
      </c>
      <c r="L7361" s="2">
        <f t="shared" si="344"/>
        <v>-1.453327</v>
      </c>
      <c r="M7361" s="1">
        <v>1.0632517106799999</v>
      </c>
      <c r="N7361" s="1">
        <v>1.902422116281</v>
      </c>
      <c r="O7361" s="2">
        <v>13234.884277096804</v>
      </c>
    </row>
    <row r="7362" spans="1:15" x14ac:dyDescent="0.35">
      <c r="A7362" s="2">
        <v>1.4833270000000001</v>
      </c>
      <c r="B7362" s="2">
        <v>1.4344349999999999</v>
      </c>
      <c r="C7362" s="2">
        <v>146.39773099999999</v>
      </c>
      <c r="D7362" s="2">
        <v>0</v>
      </c>
      <c r="E7362" s="2">
        <v>0</v>
      </c>
      <c r="F7362" s="2">
        <v>0</v>
      </c>
      <c r="G7362" s="2">
        <f t="shared" si="342"/>
        <v>0.79385152107997681</v>
      </c>
      <c r="H7362" s="2">
        <v>0</v>
      </c>
      <c r="I7362" s="2">
        <f t="shared" si="343"/>
        <v>1.1947399431273764</v>
      </c>
      <c r="J7362" s="2">
        <v>0</v>
      </c>
      <c r="K7362" s="2">
        <v>0</v>
      </c>
      <c r="L7362" s="2">
        <f t="shared" si="344"/>
        <v>-1.4833270000000001</v>
      </c>
      <c r="M7362" s="1">
        <v>1.1063937383569999</v>
      </c>
      <c r="N7362" s="1">
        <v>2.039424852042</v>
      </c>
      <c r="O7362" s="2">
        <v>13244.815855325296</v>
      </c>
    </row>
    <row r="7363" spans="1:15" x14ac:dyDescent="0.35">
      <c r="A7363" s="2">
        <v>1.5033270000000001</v>
      </c>
      <c r="B7363" s="2">
        <v>1.4444349999999999</v>
      </c>
      <c r="C7363" s="2">
        <v>146.39773099999999</v>
      </c>
      <c r="D7363" s="2">
        <v>0</v>
      </c>
      <c r="E7363" s="2">
        <v>0</v>
      </c>
      <c r="F7363" s="2">
        <v>0</v>
      </c>
      <c r="G7363" s="2">
        <f t="shared" ref="G7363:G7426" si="345">B7363*SIN((180-C7363)*PI()/180)</f>
        <v>0.79938576641754866</v>
      </c>
      <c r="H7363" s="2">
        <v>0</v>
      </c>
      <c r="I7363" s="2">
        <f t="shared" ref="I7363:I7426" si="346">B7363*COS((180-C7363)*PI()/180)</f>
        <v>1.2030689363764773</v>
      </c>
      <c r="J7363" s="2">
        <v>0</v>
      </c>
      <c r="K7363" s="2">
        <v>0</v>
      </c>
      <c r="L7363" s="2">
        <f t="shared" ref="L7363:L7426" si="347">-1*A7363</f>
        <v>-1.5033270000000001</v>
      </c>
      <c r="M7363" s="1">
        <v>1.074428267826</v>
      </c>
      <c r="N7363" s="1">
        <v>2.0910433266999999</v>
      </c>
      <c r="O7363" s="2">
        <v>13257.055472673623</v>
      </c>
    </row>
    <row r="7364" spans="1:15" x14ac:dyDescent="0.35">
      <c r="A7364" s="2">
        <v>1.8133269999999999</v>
      </c>
      <c r="B7364" s="2">
        <v>1.4344349999999999</v>
      </c>
      <c r="C7364" s="2">
        <v>106.39773099999999</v>
      </c>
      <c r="D7364" s="2">
        <v>0</v>
      </c>
      <c r="E7364" s="2">
        <v>0</v>
      </c>
      <c r="F7364" s="2">
        <v>0</v>
      </c>
      <c r="G7364" s="2">
        <f t="shared" si="345"/>
        <v>1.3760895786247427</v>
      </c>
      <c r="H7364" s="2">
        <v>0</v>
      </c>
      <c r="I7364" s="2">
        <f t="shared" si="346"/>
        <v>0.40494597272398897</v>
      </c>
      <c r="J7364" s="2">
        <v>0</v>
      </c>
      <c r="K7364" s="2">
        <v>0</v>
      </c>
      <c r="L7364" s="2">
        <f t="shared" si="347"/>
        <v>-1.8133269999999999</v>
      </c>
      <c r="M7364" s="1">
        <v>0.67288320961100001</v>
      </c>
      <c r="N7364" s="1">
        <v>2.9551775855229998</v>
      </c>
      <c r="O7364" s="2">
        <v>13266.706628166981</v>
      </c>
    </row>
    <row r="7365" spans="1:15" x14ac:dyDescent="0.35">
      <c r="A7365" s="2">
        <v>1.8133269999999999</v>
      </c>
      <c r="B7365" s="2">
        <v>1.4844349999999999</v>
      </c>
      <c r="C7365" s="2">
        <v>104.39773099999999</v>
      </c>
      <c r="D7365" s="2">
        <v>0</v>
      </c>
      <c r="E7365" s="2">
        <v>0</v>
      </c>
      <c r="F7365" s="2">
        <v>0</v>
      </c>
      <c r="G7365" s="2">
        <f t="shared" si="345"/>
        <v>1.4378133631172547</v>
      </c>
      <c r="H7365" s="2">
        <v>0</v>
      </c>
      <c r="I7365" s="2">
        <f t="shared" si="346"/>
        <v>0.36910703334730549</v>
      </c>
      <c r="J7365" s="2">
        <v>0</v>
      </c>
      <c r="K7365" s="2">
        <v>0</v>
      </c>
      <c r="L7365" s="2">
        <f t="shared" si="347"/>
        <v>-1.8133269999999999</v>
      </c>
      <c r="M7365" s="1">
        <v>0.583678175731</v>
      </c>
      <c r="N7365" s="1">
        <v>2.9408555522030002</v>
      </c>
      <c r="O7365" s="2">
        <v>13271.087605177674</v>
      </c>
    </row>
    <row r="7366" spans="1:15" x14ac:dyDescent="0.35">
      <c r="A7366" s="2">
        <v>1.8133269999999999</v>
      </c>
      <c r="B7366" s="2">
        <v>1.4444349999999999</v>
      </c>
      <c r="C7366" s="2">
        <v>106.39773099999999</v>
      </c>
      <c r="D7366" s="2">
        <v>0</v>
      </c>
      <c r="E7366" s="2">
        <v>0</v>
      </c>
      <c r="F7366" s="2">
        <v>0</v>
      </c>
      <c r="G7366" s="2">
        <f t="shared" si="345"/>
        <v>1.3856828301741315</v>
      </c>
      <c r="H7366" s="2">
        <v>0</v>
      </c>
      <c r="I7366" s="2">
        <f t="shared" si="346"/>
        <v>0.40776900738728139</v>
      </c>
      <c r="J7366" s="2">
        <v>0</v>
      </c>
      <c r="K7366" s="2">
        <v>0</v>
      </c>
      <c r="L7366" s="2">
        <f t="shared" si="347"/>
        <v>-1.8133269999999999</v>
      </c>
      <c r="M7366" s="1">
        <v>0.65856441326100001</v>
      </c>
      <c r="N7366" s="1">
        <v>2.9515664224710001</v>
      </c>
      <c r="O7366" s="2">
        <v>13274.896192352315</v>
      </c>
    </row>
    <row r="7367" spans="1:15" x14ac:dyDescent="0.35">
      <c r="A7367" s="2">
        <v>1.5133270000000001</v>
      </c>
      <c r="B7367" s="2">
        <v>1.4544349999999999</v>
      </c>
      <c r="C7367" s="2">
        <v>146.39773099999999</v>
      </c>
      <c r="D7367" s="2">
        <v>0</v>
      </c>
      <c r="E7367" s="2">
        <v>0</v>
      </c>
      <c r="F7367" s="2">
        <v>0</v>
      </c>
      <c r="G7367" s="2">
        <f t="shared" si="345"/>
        <v>0.8049200117551204</v>
      </c>
      <c r="H7367" s="2">
        <v>0</v>
      </c>
      <c r="I7367" s="2">
        <f t="shared" si="346"/>
        <v>1.2113979296255779</v>
      </c>
      <c r="J7367" s="2">
        <v>0</v>
      </c>
      <c r="K7367" s="2">
        <v>0</v>
      </c>
      <c r="L7367" s="2">
        <f t="shared" si="347"/>
        <v>-1.5133270000000001</v>
      </c>
      <c r="M7367" s="1">
        <v>1.046021437949</v>
      </c>
      <c r="N7367" s="1">
        <v>2.1084524108839999</v>
      </c>
      <c r="O7367" s="2">
        <v>13290.615887247945</v>
      </c>
    </row>
    <row r="7368" spans="1:15" x14ac:dyDescent="0.35">
      <c r="A7368" s="2">
        <v>1.8133269999999999</v>
      </c>
      <c r="B7368" s="2">
        <v>1.4544349999999999</v>
      </c>
      <c r="C7368" s="2">
        <v>106.39773099999999</v>
      </c>
      <c r="D7368" s="2">
        <v>0</v>
      </c>
      <c r="E7368" s="2">
        <v>0</v>
      </c>
      <c r="F7368" s="2">
        <v>0</v>
      </c>
      <c r="G7368" s="2">
        <f t="shared" si="345"/>
        <v>1.3952760817235201</v>
      </c>
      <c r="H7368" s="2">
        <v>0</v>
      </c>
      <c r="I7368" s="2">
        <f t="shared" si="346"/>
        <v>0.41059204205057387</v>
      </c>
      <c r="J7368" s="2">
        <v>0</v>
      </c>
      <c r="K7368" s="2">
        <v>0</v>
      </c>
      <c r="L7368" s="2">
        <f t="shared" si="347"/>
        <v>-1.8133269999999999</v>
      </c>
      <c r="M7368" s="1">
        <v>0.64407515688399997</v>
      </c>
      <c r="N7368" s="1">
        <v>2.9478368695210002</v>
      </c>
      <c r="O7368" s="2">
        <v>13297.53541758376</v>
      </c>
    </row>
    <row r="7369" spans="1:15" x14ac:dyDescent="0.35">
      <c r="A7369" s="2">
        <v>1.463327</v>
      </c>
      <c r="B7369" s="2">
        <v>1.4344349999999999</v>
      </c>
      <c r="C7369" s="2">
        <v>146.39773099999999</v>
      </c>
      <c r="D7369" s="2">
        <v>0</v>
      </c>
      <c r="E7369" s="2">
        <v>0</v>
      </c>
      <c r="F7369" s="2">
        <v>0</v>
      </c>
      <c r="G7369" s="2">
        <f t="shared" si="345"/>
        <v>0.79385152107997681</v>
      </c>
      <c r="H7369" s="2">
        <v>0</v>
      </c>
      <c r="I7369" s="2">
        <f t="shared" si="346"/>
        <v>1.1947399431273764</v>
      </c>
      <c r="J7369" s="2">
        <v>0</v>
      </c>
      <c r="K7369" s="2">
        <v>0</v>
      </c>
      <c r="L7369" s="2">
        <f t="shared" si="347"/>
        <v>-1.463327</v>
      </c>
      <c r="M7369" s="1">
        <v>1.112970548107</v>
      </c>
      <c r="N7369" s="1">
        <v>1.9704244822720001</v>
      </c>
      <c r="O7369" s="2">
        <v>13315.047869052165</v>
      </c>
    </row>
    <row r="7370" spans="1:15" x14ac:dyDescent="0.35">
      <c r="A7370" s="2">
        <v>1.443327</v>
      </c>
      <c r="B7370" s="2">
        <v>1.4644349999999999</v>
      </c>
      <c r="C7370" s="2">
        <v>146.39773099999999</v>
      </c>
      <c r="D7370" s="2">
        <v>0</v>
      </c>
      <c r="E7370" s="2">
        <v>0</v>
      </c>
      <c r="F7370" s="2">
        <v>0</v>
      </c>
      <c r="G7370" s="2">
        <f t="shared" si="345"/>
        <v>0.81045425709269214</v>
      </c>
      <c r="H7370" s="2">
        <v>0</v>
      </c>
      <c r="I7370" s="2">
        <f t="shared" si="346"/>
        <v>1.2197269228746785</v>
      </c>
      <c r="J7370" s="2">
        <v>0</v>
      </c>
      <c r="K7370" s="2">
        <v>0</v>
      </c>
      <c r="L7370" s="2">
        <f t="shared" si="347"/>
        <v>-1.443327</v>
      </c>
      <c r="M7370" s="1">
        <v>1.038882646262</v>
      </c>
      <c r="N7370" s="1">
        <v>1.8490545928590001</v>
      </c>
      <c r="O7370" s="2">
        <v>13318.111559320907</v>
      </c>
    </row>
    <row r="7371" spans="1:15" x14ac:dyDescent="0.35">
      <c r="A7371" s="2">
        <v>1.453327</v>
      </c>
      <c r="B7371" s="2">
        <v>1.4444349999999999</v>
      </c>
      <c r="C7371" s="2">
        <v>146.39773099999999</v>
      </c>
      <c r="D7371" s="2">
        <v>0</v>
      </c>
      <c r="E7371" s="2">
        <v>0</v>
      </c>
      <c r="F7371" s="2">
        <v>0</v>
      </c>
      <c r="G7371" s="2">
        <f t="shared" si="345"/>
        <v>0.79938576641754866</v>
      </c>
      <c r="H7371" s="2">
        <v>0</v>
      </c>
      <c r="I7371" s="2">
        <f t="shared" si="346"/>
        <v>1.2030689363764773</v>
      </c>
      <c r="J7371" s="2">
        <v>0</v>
      </c>
      <c r="K7371" s="2">
        <v>0</v>
      </c>
      <c r="L7371" s="2">
        <f t="shared" si="347"/>
        <v>-1.453327</v>
      </c>
      <c r="M7371" s="1">
        <v>1.089826577957</v>
      </c>
      <c r="N7371" s="1">
        <v>1.918956840528</v>
      </c>
      <c r="O7371" s="2">
        <v>13323.144529617965</v>
      </c>
    </row>
    <row r="7372" spans="1:15" x14ac:dyDescent="0.35">
      <c r="A7372" s="2">
        <v>1.8133269999999999</v>
      </c>
      <c r="B7372" s="2">
        <v>1.4644349999999999</v>
      </c>
      <c r="C7372" s="2">
        <v>106.39773099999999</v>
      </c>
      <c r="D7372" s="2">
        <v>0</v>
      </c>
      <c r="E7372" s="2">
        <v>0</v>
      </c>
      <c r="F7372" s="2">
        <v>0</v>
      </c>
      <c r="G7372" s="2">
        <f t="shared" si="345"/>
        <v>1.404869333272909</v>
      </c>
      <c r="H7372" s="2">
        <v>0</v>
      </c>
      <c r="I7372" s="2">
        <f t="shared" si="346"/>
        <v>0.41341507671386629</v>
      </c>
      <c r="J7372" s="2">
        <v>0</v>
      </c>
      <c r="K7372" s="2">
        <v>0</v>
      </c>
      <c r="L7372" s="2">
        <f t="shared" si="347"/>
        <v>-1.8133269999999999</v>
      </c>
      <c r="M7372" s="1">
        <v>0.62945126053199996</v>
      </c>
      <c r="N7372" s="1">
        <v>2.943994344159</v>
      </c>
      <c r="O7372" s="2">
        <v>13333.905370796716</v>
      </c>
    </row>
    <row r="7373" spans="1:15" x14ac:dyDescent="0.35">
      <c r="A7373" s="2">
        <v>1.5033270000000001</v>
      </c>
      <c r="B7373" s="2">
        <v>1.4344349999999999</v>
      </c>
      <c r="C7373" s="2">
        <v>146.39773099999999</v>
      </c>
      <c r="D7373" s="2">
        <v>0</v>
      </c>
      <c r="E7373" s="2">
        <v>0</v>
      </c>
      <c r="F7373" s="2">
        <v>0</v>
      </c>
      <c r="G7373" s="2">
        <f t="shared" si="345"/>
        <v>0.79385152107997681</v>
      </c>
      <c r="H7373" s="2">
        <v>0</v>
      </c>
      <c r="I7373" s="2">
        <f t="shared" si="346"/>
        <v>1.1947399431273764</v>
      </c>
      <c r="J7373" s="2">
        <v>0</v>
      </c>
      <c r="K7373" s="2">
        <v>0</v>
      </c>
      <c r="L7373" s="2">
        <f t="shared" si="347"/>
        <v>-1.5033270000000001</v>
      </c>
      <c r="M7373" s="1">
        <v>1.0995817166199999</v>
      </c>
      <c r="N7373" s="1">
        <v>2.1061578498590001</v>
      </c>
      <c r="O7373" s="2">
        <v>13351.950465256567</v>
      </c>
    </row>
    <row r="7374" spans="1:15" x14ac:dyDescent="0.35">
      <c r="A7374" s="2">
        <v>1.4833270000000001</v>
      </c>
      <c r="B7374" s="2">
        <v>1.4244349999999999</v>
      </c>
      <c r="C7374" s="2">
        <v>146.39773099999999</v>
      </c>
      <c r="D7374" s="2">
        <v>0</v>
      </c>
      <c r="E7374" s="2">
        <v>0</v>
      </c>
      <c r="F7374" s="2">
        <v>0</v>
      </c>
      <c r="G7374" s="2">
        <f t="shared" si="345"/>
        <v>0.78831727574240507</v>
      </c>
      <c r="H7374" s="2">
        <v>0</v>
      </c>
      <c r="I7374" s="2">
        <f t="shared" si="346"/>
        <v>1.1864109498782758</v>
      </c>
      <c r="J7374" s="2">
        <v>0</v>
      </c>
      <c r="K7374" s="2">
        <v>0</v>
      </c>
      <c r="L7374" s="2">
        <f t="shared" si="347"/>
        <v>-1.4833270000000001</v>
      </c>
      <c r="M7374" s="1">
        <v>1.131783897601</v>
      </c>
      <c r="N7374" s="1">
        <v>2.0545611929429999</v>
      </c>
      <c r="O7374" s="2">
        <v>13355.833366538958</v>
      </c>
    </row>
    <row r="7375" spans="1:15" x14ac:dyDescent="0.35">
      <c r="A7375" s="2">
        <v>1.5133270000000001</v>
      </c>
      <c r="B7375" s="2">
        <v>1.4444349999999999</v>
      </c>
      <c r="C7375" s="2">
        <v>146.39773099999999</v>
      </c>
      <c r="D7375" s="2">
        <v>0</v>
      </c>
      <c r="E7375" s="2">
        <v>0</v>
      </c>
      <c r="F7375" s="2">
        <v>0</v>
      </c>
      <c r="G7375" s="2">
        <f t="shared" si="345"/>
        <v>0.79938576641754866</v>
      </c>
      <c r="H7375" s="2">
        <v>0</v>
      </c>
      <c r="I7375" s="2">
        <f t="shared" si="346"/>
        <v>1.2030689363764773</v>
      </c>
      <c r="J7375" s="2">
        <v>0</v>
      </c>
      <c r="K7375" s="2">
        <v>0</v>
      </c>
      <c r="L7375" s="2">
        <f t="shared" si="347"/>
        <v>-1.5133270000000001</v>
      </c>
      <c r="M7375" s="1">
        <v>1.0711630421980001</v>
      </c>
      <c r="N7375" s="1">
        <v>2.1237397844310002</v>
      </c>
      <c r="O7375" s="2">
        <v>13371.327309823348</v>
      </c>
    </row>
    <row r="7376" spans="1:15" x14ac:dyDescent="0.35">
      <c r="A7376" s="2">
        <v>1.5233270000000001</v>
      </c>
      <c r="B7376" s="2">
        <v>1.4644349999999999</v>
      </c>
      <c r="C7376" s="2">
        <v>146.39773099999999</v>
      </c>
      <c r="D7376" s="2">
        <v>0</v>
      </c>
      <c r="E7376" s="2">
        <v>0</v>
      </c>
      <c r="F7376" s="2">
        <v>0</v>
      </c>
      <c r="G7376" s="2">
        <f t="shared" si="345"/>
        <v>0.81045425709269214</v>
      </c>
      <c r="H7376" s="2">
        <v>0</v>
      </c>
      <c r="I7376" s="2">
        <f t="shared" si="346"/>
        <v>1.2197269228746785</v>
      </c>
      <c r="J7376" s="2">
        <v>0</v>
      </c>
      <c r="K7376" s="2">
        <v>0</v>
      </c>
      <c r="L7376" s="2">
        <f t="shared" si="347"/>
        <v>-1.5233270000000001</v>
      </c>
      <c r="M7376" s="1">
        <v>1.017801609648</v>
      </c>
      <c r="N7376" s="1">
        <v>2.1253115212189999</v>
      </c>
      <c r="O7376" s="2">
        <v>13375.102756329808</v>
      </c>
    </row>
    <row r="7377" spans="1:15" x14ac:dyDescent="0.35">
      <c r="A7377" s="2">
        <v>1.8133269999999999</v>
      </c>
      <c r="B7377" s="2">
        <v>1.4744349999999999</v>
      </c>
      <c r="C7377" s="2">
        <v>106.39773099999999</v>
      </c>
      <c r="D7377" s="2">
        <v>0</v>
      </c>
      <c r="E7377" s="2">
        <v>0</v>
      </c>
      <c r="F7377" s="2">
        <v>0</v>
      </c>
      <c r="G7377" s="2">
        <f t="shared" si="345"/>
        <v>1.4144625848222978</v>
      </c>
      <c r="H7377" s="2">
        <v>0</v>
      </c>
      <c r="I7377" s="2">
        <f t="shared" si="346"/>
        <v>0.41623811137715871</v>
      </c>
      <c r="J7377" s="2">
        <v>0</v>
      </c>
      <c r="K7377" s="2">
        <v>0</v>
      </c>
      <c r="L7377" s="2">
        <f t="shared" si="347"/>
        <v>-1.8133269999999999</v>
      </c>
      <c r="M7377" s="1">
        <v>0.61465108358999998</v>
      </c>
      <c r="N7377" s="1">
        <v>2.9400366861660001</v>
      </c>
      <c r="O7377" s="2">
        <v>13383.316682191102</v>
      </c>
    </row>
    <row r="7378" spans="1:15" x14ac:dyDescent="0.35">
      <c r="A7378" s="2">
        <v>1.8133269999999999</v>
      </c>
      <c r="B7378" s="2">
        <v>1.4444349999999999</v>
      </c>
      <c r="C7378" s="2">
        <v>107.39773099999999</v>
      </c>
      <c r="D7378" s="2">
        <v>0</v>
      </c>
      <c r="E7378" s="2">
        <v>0</v>
      </c>
      <c r="F7378" s="2">
        <v>0</v>
      </c>
      <c r="G7378" s="2">
        <f t="shared" si="345"/>
        <v>1.3783552335179401</v>
      </c>
      <c r="H7378" s="2">
        <v>0</v>
      </c>
      <c r="I7378" s="2">
        <f t="shared" si="346"/>
        <v>0.43189040213774704</v>
      </c>
      <c r="J7378" s="2">
        <v>0</v>
      </c>
      <c r="K7378" s="2">
        <v>0</v>
      </c>
      <c r="L7378" s="2">
        <f t="shared" si="347"/>
        <v>-1.8133269999999999</v>
      </c>
      <c r="M7378" s="1">
        <v>0.66715100295100005</v>
      </c>
      <c r="N7378" s="1">
        <v>2.94919494024</v>
      </c>
      <c r="O7378" s="2">
        <v>13383.896885326236</v>
      </c>
    </row>
    <row r="7379" spans="1:15" x14ac:dyDescent="0.35">
      <c r="A7379" s="2">
        <v>1.443327</v>
      </c>
      <c r="B7379" s="2">
        <v>1.4544349999999999</v>
      </c>
      <c r="C7379" s="2">
        <v>146.39773099999999</v>
      </c>
      <c r="D7379" s="2">
        <v>0</v>
      </c>
      <c r="E7379" s="2">
        <v>0</v>
      </c>
      <c r="F7379" s="2">
        <v>0</v>
      </c>
      <c r="G7379" s="2">
        <f t="shared" si="345"/>
        <v>0.8049200117551204</v>
      </c>
      <c r="H7379" s="2">
        <v>0</v>
      </c>
      <c r="I7379" s="2">
        <f t="shared" si="346"/>
        <v>1.2113979296255779</v>
      </c>
      <c r="J7379" s="2">
        <v>0</v>
      </c>
      <c r="K7379" s="2">
        <v>0</v>
      </c>
      <c r="L7379" s="2">
        <f t="shared" si="347"/>
        <v>-1.443327</v>
      </c>
      <c r="M7379" s="1">
        <v>1.065912844584</v>
      </c>
      <c r="N7379" s="1">
        <v>1.866168237673</v>
      </c>
      <c r="O7379" s="2">
        <v>13395.428345835129</v>
      </c>
    </row>
    <row r="7380" spans="1:15" x14ac:dyDescent="0.35">
      <c r="A7380" s="2">
        <v>1.8133269999999999</v>
      </c>
      <c r="B7380" s="2">
        <v>1.4544349999999999</v>
      </c>
      <c r="C7380" s="2">
        <v>107.39773099999999</v>
      </c>
      <c r="D7380" s="2">
        <v>0</v>
      </c>
      <c r="E7380" s="2">
        <v>0</v>
      </c>
      <c r="F7380" s="2">
        <v>0</v>
      </c>
      <c r="G7380" s="2">
        <f t="shared" si="345"/>
        <v>1.3878977552203215</v>
      </c>
      <c r="H7380" s="2">
        <v>0</v>
      </c>
      <c r="I7380" s="2">
        <f t="shared" si="346"/>
        <v>0.43488043216428163</v>
      </c>
      <c r="J7380" s="2">
        <v>0</v>
      </c>
      <c r="K7380" s="2">
        <v>0</v>
      </c>
      <c r="L7380" s="2">
        <f t="shared" si="347"/>
        <v>-1.8133269999999999</v>
      </c>
      <c r="M7380" s="1">
        <v>0.65254554001099996</v>
      </c>
      <c r="N7380" s="1">
        <v>2.945410231311</v>
      </c>
      <c r="O7380" s="2">
        <v>13405.378381882038</v>
      </c>
    </row>
    <row r="7381" spans="1:15" x14ac:dyDescent="0.35">
      <c r="A7381" s="2">
        <v>1.4833270000000001</v>
      </c>
      <c r="B7381" s="2">
        <v>1.4644349999999999</v>
      </c>
      <c r="C7381" s="2">
        <v>68.397730999999993</v>
      </c>
      <c r="D7381" s="2">
        <v>0</v>
      </c>
      <c r="E7381" s="2">
        <v>0</v>
      </c>
      <c r="F7381" s="2">
        <v>0</v>
      </c>
      <c r="G7381" s="2">
        <f t="shared" si="345"/>
        <v>1.361575878082887</v>
      </c>
      <c r="H7381" s="2">
        <v>0</v>
      </c>
      <c r="I7381" s="2">
        <f t="shared" si="346"/>
        <v>-0.53914840020889854</v>
      </c>
      <c r="J7381" s="2">
        <v>0</v>
      </c>
      <c r="K7381" s="2">
        <v>0</v>
      </c>
      <c r="L7381" s="2">
        <f t="shared" si="347"/>
        <v>-1.4833270000000001</v>
      </c>
      <c r="M7381" s="1">
        <v>1.8263355636000001E-2</v>
      </c>
      <c r="N7381" s="1">
        <v>2.1744303240599998</v>
      </c>
      <c r="O7381" s="2">
        <v>13416.022045544238</v>
      </c>
    </row>
    <row r="7382" spans="1:15" x14ac:dyDescent="0.35">
      <c r="A7382" s="2">
        <v>1.4833270000000001</v>
      </c>
      <c r="B7382" s="2">
        <v>1.4744349999999999</v>
      </c>
      <c r="C7382" s="2">
        <v>68.397730999999993</v>
      </c>
      <c r="D7382" s="2">
        <v>0</v>
      </c>
      <c r="E7382" s="2">
        <v>0</v>
      </c>
      <c r="F7382" s="2">
        <v>0</v>
      </c>
      <c r="G7382" s="2">
        <f t="shared" si="345"/>
        <v>1.3708734971515579</v>
      </c>
      <c r="H7382" s="2">
        <v>0</v>
      </c>
      <c r="I7382" s="2">
        <f t="shared" si="346"/>
        <v>-0.5428300139384864</v>
      </c>
      <c r="J7382" s="2">
        <v>0</v>
      </c>
      <c r="K7382" s="2">
        <v>0</v>
      </c>
      <c r="L7382" s="2">
        <f t="shared" si="347"/>
        <v>-1.4833270000000001</v>
      </c>
      <c r="M7382" s="1">
        <v>2.6293465760000002E-3</v>
      </c>
      <c r="N7382" s="1">
        <v>2.172286712899</v>
      </c>
      <c r="O7382" s="2">
        <v>13421.121516662441</v>
      </c>
    </row>
    <row r="7383" spans="1:15" x14ac:dyDescent="0.35">
      <c r="A7383" s="2">
        <v>1.4833270000000001</v>
      </c>
      <c r="B7383" s="2">
        <v>1.4544349999999999</v>
      </c>
      <c r="C7383" s="2">
        <v>68.397730999999993</v>
      </c>
      <c r="D7383" s="2">
        <v>0</v>
      </c>
      <c r="E7383" s="2">
        <v>0</v>
      </c>
      <c r="F7383" s="2">
        <v>0</v>
      </c>
      <c r="G7383" s="2">
        <f t="shared" si="345"/>
        <v>1.3522782590142164</v>
      </c>
      <c r="H7383" s="2">
        <v>0</v>
      </c>
      <c r="I7383" s="2">
        <f t="shared" si="346"/>
        <v>-0.53546678647931079</v>
      </c>
      <c r="J7383" s="2">
        <v>0</v>
      </c>
      <c r="K7383" s="2">
        <v>0</v>
      </c>
      <c r="L7383" s="2">
        <f t="shared" si="347"/>
        <v>-1.4833270000000001</v>
      </c>
      <c r="M7383" s="1">
        <v>3.3667286310000002E-2</v>
      </c>
      <c r="N7383" s="1">
        <v>2.176692049683</v>
      </c>
      <c r="O7383" s="2">
        <v>13422.835196533415</v>
      </c>
    </row>
    <row r="7384" spans="1:15" x14ac:dyDescent="0.35">
      <c r="A7384" s="2">
        <v>1.453327</v>
      </c>
      <c r="B7384" s="2">
        <v>1.4344349999999999</v>
      </c>
      <c r="C7384" s="2">
        <v>146.39773099999999</v>
      </c>
      <c r="D7384" s="2">
        <v>0</v>
      </c>
      <c r="E7384" s="2">
        <v>0</v>
      </c>
      <c r="F7384" s="2">
        <v>0</v>
      </c>
      <c r="G7384" s="2">
        <f t="shared" si="345"/>
        <v>0.79385152107997681</v>
      </c>
      <c r="H7384" s="2">
        <v>0</v>
      </c>
      <c r="I7384" s="2">
        <f t="shared" si="346"/>
        <v>1.1947399431273764</v>
      </c>
      <c r="J7384" s="2">
        <v>0</v>
      </c>
      <c r="K7384" s="2">
        <v>0</v>
      </c>
      <c r="L7384" s="2">
        <f t="shared" si="347"/>
        <v>-1.453327</v>
      </c>
      <c r="M7384" s="1">
        <v>1.116175576619</v>
      </c>
      <c r="N7384" s="1">
        <v>1.935105437814</v>
      </c>
      <c r="O7384" s="2">
        <v>13424.301133435603</v>
      </c>
    </row>
    <row r="7385" spans="1:15" x14ac:dyDescent="0.35">
      <c r="A7385" s="2">
        <v>1.463327</v>
      </c>
      <c r="B7385" s="2">
        <v>1.4244349999999999</v>
      </c>
      <c r="C7385" s="2">
        <v>146.39773099999999</v>
      </c>
      <c r="D7385" s="2">
        <v>0</v>
      </c>
      <c r="E7385" s="2">
        <v>0</v>
      </c>
      <c r="F7385" s="2">
        <v>0</v>
      </c>
      <c r="G7385" s="2">
        <f t="shared" si="345"/>
        <v>0.78831727574240507</v>
      </c>
      <c r="H7385" s="2">
        <v>0</v>
      </c>
      <c r="I7385" s="2">
        <f t="shared" si="346"/>
        <v>1.1864109498782758</v>
      </c>
      <c r="J7385" s="2">
        <v>0</v>
      </c>
      <c r="K7385" s="2">
        <v>0</v>
      </c>
      <c r="L7385" s="2">
        <f t="shared" si="347"/>
        <v>-1.463327</v>
      </c>
      <c r="M7385" s="1">
        <v>1.1388399122670001</v>
      </c>
      <c r="N7385" s="1">
        <v>1.9859714482669999</v>
      </c>
      <c r="O7385" s="2">
        <v>13428.556636796571</v>
      </c>
    </row>
    <row r="7386" spans="1:15" x14ac:dyDescent="0.35">
      <c r="A7386" s="2">
        <v>1.4833270000000001</v>
      </c>
      <c r="B7386" s="2">
        <v>1.4844349999999999</v>
      </c>
      <c r="C7386" s="2">
        <v>68.397730999999993</v>
      </c>
      <c r="D7386" s="2">
        <v>0</v>
      </c>
      <c r="E7386" s="2">
        <v>0</v>
      </c>
      <c r="F7386" s="2">
        <v>0</v>
      </c>
      <c r="G7386" s="2">
        <f t="shared" si="345"/>
        <v>1.3801711162202286</v>
      </c>
      <c r="H7386" s="2">
        <v>0</v>
      </c>
      <c r="I7386" s="2">
        <f t="shared" si="346"/>
        <v>-0.54651162766807426</v>
      </c>
      <c r="J7386" s="2">
        <v>0</v>
      </c>
      <c r="K7386" s="2">
        <v>0</v>
      </c>
      <c r="L7386" s="2">
        <f t="shared" si="347"/>
        <v>-1.4833270000000001</v>
      </c>
      <c r="M7386" s="1">
        <v>-1.3232757704E-2</v>
      </c>
      <c r="N7386" s="1">
        <v>2.1702610228250001</v>
      </c>
      <c r="O7386" s="2">
        <v>13437.454270042392</v>
      </c>
    </row>
    <row r="7387" spans="1:15" x14ac:dyDescent="0.35">
      <c r="A7387" s="2">
        <v>1.8133269999999999</v>
      </c>
      <c r="B7387" s="2">
        <v>1.4644349999999999</v>
      </c>
      <c r="C7387" s="2">
        <v>107.39773099999999</v>
      </c>
      <c r="D7387" s="2">
        <v>0</v>
      </c>
      <c r="E7387" s="2">
        <v>0</v>
      </c>
      <c r="F7387" s="2">
        <v>0</v>
      </c>
      <c r="G7387" s="2">
        <f t="shared" si="345"/>
        <v>1.397440276922703</v>
      </c>
      <c r="H7387" s="2">
        <v>0</v>
      </c>
      <c r="I7387" s="2">
        <f t="shared" si="346"/>
        <v>0.43787046219081621</v>
      </c>
      <c r="J7387" s="2">
        <v>0</v>
      </c>
      <c r="K7387" s="2">
        <v>0</v>
      </c>
      <c r="L7387" s="2">
        <f t="shared" si="347"/>
        <v>-1.8133269999999999</v>
      </c>
      <c r="M7387" s="1">
        <v>0.63775888197300001</v>
      </c>
      <c r="N7387" s="1">
        <v>2.9415028754680002</v>
      </c>
      <c r="O7387" s="2">
        <v>13440.584109966601</v>
      </c>
    </row>
    <row r="7388" spans="1:15" x14ac:dyDescent="0.35">
      <c r="A7388" s="2">
        <v>1.4833270000000001</v>
      </c>
      <c r="B7388" s="2">
        <v>1.4444349999999999</v>
      </c>
      <c r="C7388" s="2">
        <v>68.397730999999993</v>
      </c>
      <c r="D7388" s="2">
        <v>0</v>
      </c>
      <c r="E7388" s="2">
        <v>0</v>
      </c>
      <c r="F7388" s="2">
        <v>0</v>
      </c>
      <c r="G7388" s="2">
        <f t="shared" si="345"/>
        <v>1.3429806399455455</v>
      </c>
      <c r="H7388" s="2">
        <v>0</v>
      </c>
      <c r="I7388" s="2">
        <f t="shared" si="346"/>
        <v>-0.53178517274972292</v>
      </c>
      <c r="J7388" s="2">
        <v>0</v>
      </c>
      <c r="K7388" s="2">
        <v>0</v>
      </c>
      <c r="L7388" s="2">
        <f t="shared" si="347"/>
        <v>-1.4833270000000001</v>
      </c>
      <c r="M7388" s="1">
        <v>4.884007622E-2</v>
      </c>
      <c r="N7388" s="1">
        <v>2.1790712092339999</v>
      </c>
      <c r="O7388" s="2">
        <v>13442.269214235868</v>
      </c>
    </row>
    <row r="7389" spans="1:15" x14ac:dyDescent="0.35">
      <c r="A7389" s="2">
        <v>1.5233270000000001</v>
      </c>
      <c r="B7389" s="2">
        <v>1.4544349999999999</v>
      </c>
      <c r="C7389" s="2">
        <v>146.39773099999999</v>
      </c>
      <c r="D7389" s="2">
        <v>0</v>
      </c>
      <c r="E7389" s="2">
        <v>0</v>
      </c>
      <c r="F7389" s="2">
        <v>0</v>
      </c>
      <c r="G7389" s="2">
        <f t="shared" si="345"/>
        <v>0.8049200117551204</v>
      </c>
      <c r="H7389" s="2">
        <v>0</v>
      </c>
      <c r="I7389" s="2">
        <f t="shared" si="346"/>
        <v>1.2113979296255779</v>
      </c>
      <c r="J7389" s="2">
        <v>0</v>
      </c>
      <c r="K7389" s="2">
        <v>0</v>
      </c>
      <c r="L7389" s="2">
        <f t="shared" si="347"/>
        <v>-1.5233270000000001</v>
      </c>
      <c r="M7389" s="1">
        <v>1.0429204252299999</v>
      </c>
      <c r="N7389" s="1">
        <v>2.1407595863119999</v>
      </c>
      <c r="O7389" s="2">
        <v>13442.29851410119</v>
      </c>
    </row>
    <row r="7390" spans="1:15" x14ac:dyDescent="0.35">
      <c r="A7390" s="2">
        <v>1.5033270000000001</v>
      </c>
      <c r="B7390" s="2">
        <v>1.4244349999999999</v>
      </c>
      <c r="C7390" s="2">
        <v>146.39773099999999</v>
      </c>
      <c r="D7390" s="2">
        <v>0</v>
      </c>
      <c r="E7390" s="2">
        <v>0</v>
      </c>
      <c r="F7390" s="2">
        <v>0</v>
      </c>
      <c r="G7390" s="2">
        <f t="shared" si="345"/>
        <v>0.78831727574240507</v>
      </c>
      <c r="H7390" s="2">
        <v>0</v>
      </c>
      <c r="I7390" s="2">
        <f t="shared" si="346"/>
        <v>1.1864109498782758</v>
      </c>
      <c r="J7390" s="2">
        <v>0</v>
      </c>
      <c r="K7390" s="2">
        <v>0</v>
      </c>
      <c r="L7390" s="2">
        <f t="shared" si="347"/>
        <v>-1.5033270000000001</v>
      </c>
      <c r="M7390" s="1">
        <v>1.1245005358660001</v>
      </c>
      <c r="N7390" s="1">
        <v>2.1208790181179999</v>
      </c>
      <c r="O7390" s="2">
        <v>13460.493882831348</v>
      </c>
    </row>
    <row r="7391" spans="1:15" x14ac:dyDescent="0.35">
      <c r="A7391" s="2">
        <v>1.5133270000000001</v>
      </c>
      <c r="B7391" s="2">
        <v>1.4344349999999999</v>
      </c>
      <c r="C7391" s="2">
        <v>146.39773099999999</v>
      </c>
      <c r="D7391" s="2">
        <v>0</v>
      </c>
      <c r="E7391" s="2">
        <v>0</v>
      </c>
      <c r="F7391" s="2">
        <v>0</v>
      </c>
      <c r="G7391" s="2">
        <f t="shared" si="345"/>
        <v>0.79385152107997681</v>
      </c>
      <c r="H7391" s="2">
        <v>0</v>
      </c>
      <c r="I7391" s="2">
        <f t="shared" si="346"/>
        <v>1.1947399431273764</v>
      </c>
      <c r="J7391" s="2">
        <v>0</v>
      </c>
      <c r="K7391" s="2">
        <v>0</v>
      </c>
      <c r="L7391" s="2">
        <f t="shared" si="347"/>
        <v>-1.5133270000000001</v>
      </c>
      <c r="M7391" s="1">
        <v>1.0960828495620001</v>
      </c>
      <c r="N7391" s="1">
        <v>2.138645203806</v>
      </c>
      <c r="O7391" s="2">
        <v>13464.982160992344</v>
      </c>
    </row>
    <row r="7392" spans="1:15" x14ac:dyDescent="0.35">
      <c r="A7392" s="2">
        <v>1.4833270000000001</v>
      </c>
      <c r="B7392" s="2">
        <v>1.4344349999999999</v>
      </c>
      <c r="C7392" s="2">
        <v>68.397730999999993</v>
      </c>
      <c r="D7392" s="2">
        <v>0</v>
      </c>
      <c r="E7392" s="2">
        <v>0</v>
      </c>
      <c r="F7392" s="2">
        <v>0</v>
      </c>
      <c r="G7392" s="2">
        <f t="shared" si="345"/>
        <v>1.3336830208768748</v>
      </c>
      <c r="H7392" s="2">
        <v>0</v>
      </c>
      <c r="I7392" s="2">
        <f t="shared" si="346"/>
        <v>-0.52810355902013506</v>
      </c>
      <c r="J7392" s="2">
        <v>0</v>
      </c>
      <c r="K7392" s="2">
        <v>0</v>
      </c>
      <c r="L7392" s="2">
        <f t="shared" si="347"/>
        <v>-1.4833270000000001</v>
      </c>
      <c r="M7392" s="1">
        <v>6.3782098901000006E-2</v>
      </c>
      <c r="N7392" s="1">
        <v>2.1815681501670001</v>
      </c>
      <c r="O7392" s="2">
        <v>13475.062126019291</v>
      </c>
    </row>
    <row r="7393" spans="1:15" x14ac:dyDescent="0.35">
      <c r="A7393" s="2">
        <v>1.443327</v>
      </c>
      <c r="B7393" s="2">
        <v>1.4444349999999999</v>
      </c>
      <c r="C7393" s="2">
        <v>146.39773099999999</v>
      </c>
      <c r="D7393" s="2">
        <v>0</v>
      </c>
      <c r="E7393" s="2">
        <v>0</v>
      </c>
      <c r="F7393" s="2">
        <v>0</v>
      </c>
      <c r="G7393" s="2">
        <f t="shared" si="345"/>
        <v>0.79938576641754866</v>
      </c>
      <c r="H7393" s="2">
        <v>0</v>
      </c>
      <c r="I7393" s="2">
        <f t="shared" si="346"/>
        <v>1.2030689363764773</v>
      </c>
      <c r="J7393" s="2">
        <v>0</v>
      </c>
      <c r="K7393" s="2">
        <v>0</v>
      </c>
      <c r="L7393" s="2">
        <f t="shared" si="347"/>
        <v>-1.443327</v>
      </c>
      <c r="M7393" s="1">
        <v>1.0927331357850001</v>
      </c>
      <c r="N7393" s="1">
        <v>1.8829069187409999</v>
      </c>
      <c r="O7393" s="2">
        <v>13484.957798193564</v>
      </c>
    </row>
    <row r="7394" spans="1:15" x14ac:dyDescent="0.35">
      <c r="A7394" s="2">
        <v>1.5233270000000001</v>
      </c>
      <c r="B7394" s="2">
        <v>1.4444349999999999</v>
      </c>
      <c r="C7394" s="2">
        <v>146.39773099999999</v>
      </c>
      <c r="D7394" s="2">
        <v>0</v>
      </c>
      <c r="E7394" s="2">
        <v>0</v>
      </c>
      <c r="F7394" s="2">
        <v>0</v>
      </c>
      <c r="G7394" s="2">
        <f t="shared" si="345"/>
        <v>0.79938576641754866</v>
      </c>
      <c r="H7394" s="2">
        <v>0</v>
      </c>
      <c r="I7394" s="2">
        <f t="shared" si="346"/>
        <v>1.2030689363764773</v>
      </c>
      <c r="J7394" s="2">
        <v>0</v>
      </c>
      <c r="K7394" s="2">
        <v>0</v>
      </c>
      <c r="L7394" s="2">
        <f t="shared" si="347"/>
        <v>-1.5233270000000001</v>
      </c>
      <c r="M7394" s="1">
        <v>1.06782951912</v>
      </c>
      <c r="N7394" s="1">
        <v>2.1558365448469998</v>
      </c>
      <c r="O7394" s="2">
        <v>13521.764418141138</v>
      </c>
    </row>
    <row r="7395" spans="1:15" x14ac:dyDescent="0.35">
      <c r="A7395" s="2">
        <v>1.4833270000000001</v>
      </c>
      <c r="B7395" s="2">
        <v>1.4244349999999999</v>
      </c>
      <c r="C7395" s="2">
        <v>68.397730999999993</v>
      </c>
      <c r="D7395" s="2">
        <v>0</v>
      </c>
      <c r="E7395" s="2">
        <v>0</v>
      </c>
      <c r="F7395" s="2">
        <v>0</v>
      </c>
      <c r="G7395" s="2">
        <f t="shared" si="345"/>
        <v>1.324385401808204</v>
      </c>
      <c r="H7395" s="2">
        <v>0</v>
      </c>
      <c r="I7395" s="2">
        <f t="shared" si="346"/>
        <v>-0.5244219452905472</v>
      </c>
      <c r="J7395" s="2">
        <v>0</v>
      </c>
      <c r="K7395" s="2">
        <v>0</v>
      </c>
      <c r="L7395" s="2">
        <f t="shared" si="347"/>
        <v>-1.4833270000000001</v>
      </c>
      <c r="M7395" s="1">
        <v>7.8492662185999998E-2</v>
      </c>
      <c r="N7395" s="1">
        <v>2.184181762503</v>
      </c>
      <c r="O7395" s="2">
        <v>13521.983431882589</v>
      </c>
    </row>
    <row r="7396" spans="1:15" x14ac:dyDescent="0.35">
      <c r="A7396" s="2">
        <v>1.453327</v>
      </c>
      <c r="B7396" s="2">
        <v>1.4244349999999999</v>
      </c>
      <c r="C7396" s="2">
        <v>146.39773099999999</v>
      </c>
      <c r="D7396" s="2">
        <v>0</v>
      </c>
      <c r="E7396" s="2">
        <v>0</v>
      </c>
      <c r="F7396" s="2">
        <v>0</v>
      </c>
      <c r="G7396" s="2">
        <f t="shared" si="345"/>
        <v>0.78831727574240507</v>
      </c>
      <c r="H7396" s="2">
        <v>0</v>
      </c>
      <c r="I7396" s="2">
        <f t="shared" si="346"/>
        <v>1.1864109498782758</v>
      </c>
      <c r="J7396" s="2">
        <v>0</v>
      </c>
      <c r="K7396" s="2">
        <v>0</v>
      </c>
      <c r="L7396" s="2">
        <f t="shared" si="347"/>
        <v>-1.453327</v>
      </c>
      <c r="M7396" s="1">
        <v>1.1422893375059999</v>
      </c>
      <c r="N7396" s="1">
        <v>1.9508566864870001</v>
      </c>
      <c r="O7396" s="2">
        <v>13539.059984781936</v>
      </c>
    </row>
    <row r="7397" spans="1:15" x14ac:dyDescent="0.35">
      <c r="A7397" s="2">
        <v>1.443327</v>
      </c>
      <c r="B7397" s="2">
        <v>1.4344349999999999</v>
      </c>
      <c r="C7397" s="2">
        <v>146.39773099999999</v>
      </c>
      <c r="D7397" s="2">
        <v>0</v>
      </c>
      <c r="E7397" s="2">
        <v>0</v>
      </c>
      <c r="F7397" s="2">
        <v>0</v>
      </c>
      <c r="G7397" s="2">
        <f t="shared" si="345"/>
        <v>0.79385152107997681</v>
      </c>
      <c r="H7397" s="2">
        <v>0</v>
      </c>
      <c r="I7397" s="2">
        <f t="shared" si="346"/>
        <v>1.1947399431273764</v>
      </c>
      <c r="J7397" s="2">
        <v>0</v>
      </c>
      <c r="K7397" s="2">
        <v>0</v>
      </c>
      <c r="L7397" s="2">
        <f t="shared" si="347"/>
        <v>-1.443327</v>
      </c>
      <c r="M7397" s="1">
        <v>1.119330145433</v>
      </c>
      <c r="N7397" s="1">
        <v>1.899258955349</v>
      </c>
      <c r="O7397" s="2">
        <v>13587.37504234104</v>
      </c>
    </row>
    <row r="7398" spans="1:15" x14ac:dyDescent="0.35">
      <c r="A7398" s="2">
        <v>1.433327</v>
      </c>
      <c r="B7398" s="2">
        <v>1.4544349999999999</v>
      </c>
      <c r="C7398" s="2">
        <v>146.39773099999999</v>
      </c>
      <c r="D7398" s="2">
        <v>0</v>
      </c>
      <c r="E7398" s="2">
        <v>0</v>
      </c>
      <c r="F7398" s="2">
        <v>0</v>
      </c>
      <c r="G7398" s="2">
        <f t="shared" si="345"/>
        <v>0.8049200117551204</v>
      </c>
      <c r="H7398" s="2">
        <v>0</v>
      </c>
      <c r="I7398" s="2">
        <f t="shared" si="346"/>
        <v>1.2113979296255779</v>
      </c>
      <c r="J7398" s="2">
        <v>0</v>
      </c>
      <c r="K7398" s="2">
        <v>0</v>
      </c>
      <c r="L7398" s="2">
        <f t="shared" si="347"/>
        <v>-1.433327</v>
      </c>
      <c r="M7398" s="1">
        <v>1.068523029826</v>
      </c>
      <c r="N7398" s="1">
        <v>1.8294047823599999</v>
      </c>
      <c r="O7398" s="2">
        <v>13613.310688739311</v>
      </c>
    </row>
    <row r="7399" spans="1:15" x14ac:dyDescent="0.35">
      <c r="A7399" s="2">
        <v>1.4833270000000001</v>
      </c>
      <c r="B7399" s="2">
        <v>1.4044350000000001</v>
      </c>
      <c r="C7399" s="2">
        <v>146.39773099999999</v>
      </c>
      <c r="D7399" s="2">
        <v>0</v>
      </c>
      <c r="E7399" s="2">
        <v>0</v>
      </c>
      <c r="F7399" s="2">
        <v>0</v>
      </c>
      <c r="G7399" s="2">
        <f t="shared" si="345"/>
        <v>0.77724878506726158</v>
      </c>
      <c r="H7399" s="2">
        <v>0</v>
      </c>
      <c r="I7399" s="2">
        <f t="shared" si="346"/>
        <v>1.1697529633800745</v>
      </c>
      <c r="J7399" s="2">
        <v>0</v>
      </c>
      <c r="K7399" s="2">
        <v>0</v>
      </c>
      <c r="L7399" s="2">
        <f t="shared" si="347"/>
        <v>-1.4833270000000001</v>
      </c>
      <c r="M7399" s="1">
        <v>1.181804702442</v>
      </c>
      <c r="N7399" s="1">
        <v>2.0836103197560001</v>
      </c>
      <c r="O7399" s="2">
        <v>13621.781926671907</v>
      </c>
    </row>
    <row r="7400" spans="1:15" x14ac:dyDescent="0.35">
      <c r="A7400" s="2">
        <v>1.5333270000000001</v>
      </c>
      <c r="B7400" s="2">
        <v>1.4544349999999999</v>
      </c>
      <c r="C7400" s="2">
        <v>146.39773099999999</v>
      </c>
      <c r="D7400" s="2">
        <v>0</v>
      </c>
      <c r="E7400" s="2">
        <v>0</v>
      </c>
      <c r="F7400" s="2">
        <v>0</v>
      </c>
      <c r="G7400" s="2">
        <f t="shared" si="345"/>
        <v>0.8049200117551204</v>
      </c>
      <c r="H7400" s="2">
        <v>0</v>
      </c>
      <c r="I7400" s="2">
        <f t="shared" si="346"/>
        <v>1.2113979296255779</v>
      </c>
      <c r="J7400" s="2">
        <v>0</v>
      </c>
      <c r="K7400" s="2">
        <v>0</v>
      </c>
      <c r="L7400" s="2">
        <f t="shared" si="347"/>
        <v>-1.5333270000000001</v>
      </c>
      <c r="M7400" s="1">
        <v>1.039749989912</v>
      </c>
      <c r="N7400" s="1">
        <v>2.172457557365</v>
      </c>
      <c r="O7400" s="2">
        <v>13627.702825484073</v>
      </c>
    </row>
    <row r="7401" spans="1:15" x14ac:dyDescent="0.35">
      <c r="A7401" s="2">
        <v>1.8133269999999999</v>
      </c>
      <c r="B7401" s="2">
        <v>1.4544349999999999</v>
      </c>
      <c r="C7401" s="2">
        <v>109.39773099999999</v>
      </c>
      <c r="D7401" s="2">
        <v>0</v>
      </c>
      <c r="E7401" s="2">
        <v>0</v>
      </c>
      <c r="F7401" s="2">
        <v>0</v>
      </c>
      <c r="G7401" s="2">
        <f t="shared" si="345"/>
        <v>1.3718751771992841</v>
      </c>
      <c r="H7401" s="2">
        <v>0</v>
      </c>
      <c r="I7401" s="2">
        <f t="shared" si="346"/>
        <v>0.48305244788680329</v>
      </c>
      <c r="J7401" s="2">
        <v>0</v>
      </c>
      <c r="K7401" s="2">
        <v>0</v>
      </c>
      <c r="L7401" s="2">
        <f t="shared" si="347"/>
        <v>-1.8133269999999999</v>
      </c>
      <c r="M7401" s="1">
        <v>0.66943951139000002</v>
      </c>
      <c r="N7401" s="1">
        <v>2.9402237265319999</v>
      </c>
      <c r="O7401" s="2">
        <v>13655.414921495283</v>
      </c>
    </row>
    <row r="7402" spans="1:15" x14ac:dyDescent="0.35">
      <c r="A7402" s="2">
        <v>1.4833270000000001</v>
      </c>
      <c r="B7402" s="2">
        <v>1.4044350000000001</v>
      </c>
      <c r="C7402" s="2">
        <v>68.397730999999993</v>
      </c>
      <c r="D7402" s="2">
        <v>0</v>
      </c>
      <c r="E7402" s="2">
        <v>0</v>
      </c>
      <c r="F7402" s="2">
        <v>0</v>
      </c>
      <c r="G7402" s="2">
        <f t="shared" si="345"/>
        <v>1.3057901636708626</v>
      </c>
      <c r="H7402" s="2">
        <v>0</v>
      </c>
      <c r="I7402" s="2">
        <f t="shared" si="346"/>
        <v>-0.51705871783137158</v>
      </c>
      <c r="J7402" s="2">
        <v>0</v>
      </c>
      <c r="K7402" s="2">
        <v>0</v>
      </c>
      <c r="L7402" s="2">
        <f t="shared" si="347"/>
        <v>-1.4833270000000001</v>
      </c>
      <c r="M7402" s="1">
        <v>0.107221148061</v>
      </c>
      <c r="N7402" s="1">
        <v>2.1897538935740002</v>
      </c>
      <c r="O7402" s="2">
        <v>13661.453107560154</v>
      </c>
    </row>
    <row r="7403" spans="1:15" x14ac:dyDescent="0.35">
      <c r="A7403" s="2">
        <v>1.463327</v>
      </c>
      <c r="B7403" s="2">
        <v>1.4044350000000001</v>
      </c>
      <c r="C7403" s="2">
        <v>146.39773099999999</v>
      </c>
      <c r="D7403" s="2">
        <v>0</v>
      </c>
      <c r="E7403" s="2">
        <v>0</v>
      </c>
      <c r="F7403" s="2">
        <v>0</v>
      </c>
      <c r="G7403" s="2">
        <f t="shared" si="345"/>
        <v>0.77724878506726158</v>
      </c>
      <c r="H7403" s="2">
        <v>0</v>
      </c>
      <c r="I7403" s="2">
        <f t="shared" si="346"/>
        <v>1.1697529633800745</v>
      </c>
      <c r="J7403" s="2">
        <v>0</v>
      </c>
      <c r="K7403" s="2">
        <v>0</v>
      </c>
      <c r="L7403" s="2">
        <f t="shared" si="347"/>
        <v>-1.463327</v>
      </c>
      <c r="M7403" s="1">
        <v>1.1898165873340001</v>
      </c>
      <c r="N7403" s="1">
        <v>2.0158369991049998</v>
      </c>
      <c r="O7403" s="2">
        <v>13699.428781076849</v>
      </c>
    </row>
    <row r="7404" spans="1:15" x14ac:dyDescent="0.35">
      <c r="A7404" s="2">
        <v>1.433327</v>
      </c>
      <c r="B7404" s="2">
        <v>1.4444349999999999</v>
      </c>
      <c r="C7404" s="2">
        <v>146.39773099999999</v>
      </c>
      <c r="D7404" s="2">
        <v>0</v>
      </c>
      <c r="E7404" s="2">
        <v>0</v>
      </c>
      <c r="F7404" s="2">
        <v>0</v>
      </c>
      <c r="G7404" s="2">
        <f t="shared" si="345"/>
        <v>0.79938576641754866</v>
      </c>
      <c r="H7404" s="2">
        <v>0</v>
      </c>
      <c r="I7404" s="2">
        <f t="shared" si="346"/>
        <v>1.2030689363764773</v>
      </c>
      <c r="J7404" s="2">
        <v>0</v>
      </c>
      <c r="K7404" s="2">
        <v>0</v>
      </c>
      <c r="L7404" s="2">
        <f t="shared" si="347"/>
        <v>-1.433327</v>
      </c>
      <c r="M7404" s="1">
        <v>1.0955904092690001</v>
      </c>
      <c r="N7404" s="1">
        <v>1.8463462194689999</v>
      </c>
      <c r="O7404" s="2">
        <v>13704.110131070265</v>
      </c>
    </row>
    <row r="7405" spans="1:15" x14ac:dyDescent="0.35">
      <c r="A7405" s="2">
        <v>1.463327</v>
      </c>
      <c r="B7405" s="2">
        <v>1.4744349999999999</v>
      </c>
      <c r="C7405" s="2">
        <v>68.397730999999993</v>
      </c>
      <c r="D7405" s="2">
        <v>0</v>
      </c>
      <c r="E7405" s="2">
        <v>0</v>
      </c>
      <c r="F7405" s="2">
        <v>0</v>
      </c>
      <c r="G7405" s="2">
        <f t="shared" si="345"/>
        <v>1.3708734971515579</v>
      </c>
      <c r="H7405" s="2">
        <v>0</v>
      </c>
      <c r="I7405" s="2">
        <f t="shared" si="346"/>
        <v>-0.5428300139384864</v>
      </c>
      <c r="J7405" s="2">
        <v>0</v>
      </c>
      <c r="K7405" s="2">
        <v>0</v>
      </c>
      <c r="L7405" s="2">
        <f t="shared" si="347"/>
        <v>-1.463327</v>
      </c>
      <c r="M7405" s="1">
        <v>-3.444459112E-2</v>
      </c>
      <c r="N7405" s="1">
        <v>2.1113864634859998</v>
      </c>
      <c r="O7405" s="2">
        <v>14077.188692153588</v>
      </c>
    </row>
    <row r="7406" spans="1:15" x14ac:dyDescent="0.35">
      <c r="A7406" s="2">
        <v>1.463327</v>
      </c>
      <c r="B7406" s="2">
        <v>1.4644349999999999</v>
      </c>
      <c r="C7406" s="2">
        <v>68.397730999999993</v>
      </c>
      <c r="D7406" s="2">
        <v>0</v>
      </c>
      <c r="E7406" s="2">
        <v>0</v>
      </c>
      <c r="F7406" s="2">
        <v>0</v>
      </c>
      <c r="G7406" s="2">
        <f t="shared" si="345"/>
        <v>1.361575878082887</v>
      </c>
      <c r="H7406" s="2">
        <v>0</v>
      </c>
      <c r="I7406" s="2">
        <f t="shared" si="346"/>
        <v>-0.53914840020889854</v>
      </c>
      <c r="J7406" s="2">
        <v>0</v>
      </c>
      <c r="K7406" s="2">
        <v>0</v>
      </c>
      <c r="L7406" s="2">
        <f t="shared" si="347"/>
        <v>-1.463327</v>
      </c>
      <c r="M7406" s="1">
        <v>-1.7946796035E-2</v>
      </c>
      <c r="N7406" s="1">
        <v>2.1131889307349998</v>
      </c>
      <c r="O7406" s="2">
        <v>14079.612284667428</v>
      </c>
    </row>
    <row r="7407" spans="1:15" x14ac:dyDescent="0.35">
      <c r="A7407" s="2">
        <v>1.463327</v>
      </c>
      <c r="B7407" s="2">
        <v>1.4844349999999999</v>
      </c>
      <c r="C7407" s="2">
        <v>68.397730999999993</v>
      </c>
      <c r="D7407" s="2">
        <v>0</v>
      </c>
      <c r="E7407" s="2">
        <v>0</v>
      </c>
      <c r="F7407" s="2">
        <v>0</v>
      </c>
      <c r="G7407" s="2">
        <f t="shared" si="345"/>
        <v>1.3801711162202286</v>
      </c>
      <c r="H7407" s="2">
        <v>0</v>
      </c>
      <c r="I7407" s="2">
        <f t="shared" si="346"/>
        <v>-0.54651162766807426</v>
      </c>
      <c r="J7407" s="2">
        <v>0</v>
      </c>
      <c r="K7407" s="2">
        <v>0</v>
      </c>
      <c r="L7407" s="2">
        <f t="shared" si="347"/>
        <v>-1.463327</v>
      </c>
      <c r="M7407" s="1">
        <v>-5.1179309318000001E-2</v>
      </c>
      <c r="N7407" s="1">
        <v>2.1097072163430002</v>
      </c>
      <c r="O7407" s="2">
        <v>14085.914125605768</v>
      </c>
    </row>
    <row r="7408" spans="1:15" x14ac:dyDescent="0.35">
      <c r="A7408" s="2">
        <v>1.463327</v>
      </c>
      <c r="B7408" s="2">
        <v>1.4544349999999999</v>
      </c>
      <c r="C7408" s="2">
        <v>68.397730999999993</v>
      </c>
      <c r="D7408" s="2">
        <v>0</v>
      </c>
      <c r="E7408" s="2">
        <v>0</v>
      </c>
      <c r="F7408" s="2">
        <v>0</v>
      </c>
      <c r="G7408" s="2">
        <f t="shared" si="345"/>
        <v>1.3522782590142164</v>
      </c>
      <c r="H7408" s="2">
        <v>0</v>
      </c>
      <c r="I7408" s="2">
        <f t="shared" si="346"/>
        <v>-0.53546678647931079</v>
      </c>
      <c r="J7408" s="2">
        <v>0</v>
      </c>
      <c r="K7408" s="2">
        <v>0</v>
      </c>
      <c r="L7408" s="2">
        <f t="shared" si="347"/>
        <v>-1.463327</v>
      </c>
      <c r="M7408" s="1">
        <v>-1.6881362939999999E-3</v>
      </c>
      <c r="N7408" s="1">
        <v>2.1151157961879998</v>
      </c>
      <c r="O7408" s="2">
        <v>14093.862904164416</v>
      </c>
    </row>
    <row r="7409" spans="1:15" x14ac:dyDescent="0.35">
      <c r="A7409" s="2">
        <v>1.463327</v>
      </c>
      <c r="B7409" s="2">
        <v>1.4444349999999999</v>
      </c>
      <c r="C7409" s="2">
        <v>68.397730999999993</v>
      </c>
      <c r="D7409" s="2">
        <v>0</v>
      </c>
      <c r="E7409" s="2">
        <v>0</v>
      </c>
      <c r="F7409" s="2">
        <v>0</v>
      </c>
      <c r="G7409" s="2">
        <f t="shared" si="345"/>
        <v>1.3429806399455455</v>
      </c>
      <c r="H7409" s="2">
        <v>0</v>
      </c>
      <c r="I7409" s="2">
        <f t="shared" si="346"/>
        <v>-0.53178517274972292</v>
      </c>
      <c r="J7409" s="2">
        <v>0</v>
      </c>
      <c r="K7409" s="2">
        <v>0</v>
      </c>
      <c r="L7409" s="2">
        <f t="shared" si="347"/>
        <v>-1.463327</v>
      </c>
      <c r="M7409" s="1">
        <v>1.4329634286000001E-2</v>
      </c>
      <c r="N7409" s="1">
        <v>2.1171667865049999</v>
      </c>
      <c r="O7409" s="2">
        <v>14120.647215067283</v>
      </c>
    </row>
    <row r="7410" spans="1:15" x14ac:dyDescent="0.35">
      <c r="A7410" s="2">
        <v>1.463327</v>
      </c>
      <c r="B7410" s="2">
        <v>1.4344349999999999</v>
      </c>
      <c r="C7410" s="2">
        <v>68.397730999999993</v>
      </c>
      <c r="D7410" s="2">
        <v>0</v>
      </c>
      <c r="E7410" s="2">
        <v>0</v>
      </c>
      <c r="F7410" s="2">
        <v>0</v>
      </c>
      <c r="G7410" s="2">
        <f t="shared" si="345"/>
        <v>1.3336830208768748</v>
      </c>
      <c r="H7410" s="2">
        <v>0</v>
      </c>
      <c r="I7410" s="2">
        <f t="shared" si="346"/>
        <v>-0.52810355902013506</v>
      </c>
      <c r="J7410" s="2">
        <v>0</v>
      </c>
      <c r="K7410" s="2">
        <v>0</v>
      </c>
      <c r="L7410" s="2">
        <f t="shared" si="347"/>
        <v>-1.463327</v>
      </c>
      <c r="M7410" s="1">
        <v>3.0104806525999998E-2</v>
      </c>
      <c r="N7410" s="1">
        <v>2.1193409051879999</v>
      </c>
      <c r="O7410" s="2">
        <v>14160.702981356988</v>
      </c>
    </row>
    <row r="7411" spans="1:15" x14ac:dyDescent="0.35">
      <c r="A7411" s="2">
        <v>1.463327</v>
      </c>
      <c r="B7411" s="2">
        <v>1.4244349999999999</v>
      </c>
      <c r="C7411" s="2">
        <v>68.397730999999993</v>
      </c>
      <c r="D7411" s="2">
        <v>0</v>
      </c>
      <c r="E7411" s="2">
        <v>0</v>
      </c>
      <c r="F7411" s="2">
        <v>0</v>
      </c>
      <c r="G7411" s="2">
        <f t="shared" si="345"/>
        <v>1.324385401808204</v>
      </c>
      <c r="H7411" s="2">
        <v>0</v>
      </c>
      <c r="I7411" s="2">
        <f t="shared" si="346"/>
        <v>-0.5244219452905472</v>
      </c>
      <c r="J7411" s="2">
        <v>0</v>
      </c>
      <c r="K7411" s="2">
        <v>0</v>
      </c>
      <c r="L7411" s="2">
        <f t="shared" si="347"/>
        <v>-1.463327</v>
      </c>
      <c r="M7411" s="1">
        <v>4.5638396138999997E-2</v>
      </c>
      <c r="N7411" s="1">
        <v>2.1216391753180002</v>
      </c>
      <c r="O7411" s="2">
        <v>14214.79832032694</v>
      </c>
    </row>
    <row r="7412" spans="1:15" x14ac:dyDescent="0.35">
      <c r="A7412" s="2">
        <v>1.2833270000000001</v>
      </c>
      <c r="B7412" s="2">
        <v>1.4744349999999999</v>
      </c>
      <c r="C7412" s="2">
        <v>107.39773099999999</v>
      </c>
      <c r="D7412" s="2">
        <v>0</v>
      </c>
      <c r="E7412" s="2">
        <v>0</v>
      </c>
      <c r="F7412" s="2">
        <v>0</v>
      </c>
      <c r="G7412" s="2">
        <f t="shared" si="345"/>
        <v>1.4069827986250845</v>
      </c>
      <c r="H7412" s="2">
        <v>0</v>
      </c>
      <c r="I7412" s="2">
        <f t="shared" si="346"/>
        <v>0.4408604922173508</v>
      </c>
      <c r="J7412" s="2">
        <v>0</v>
      </c>
      <c r="K7412" s="2">
        <v>0</v>
      </c>
      <c r="L7412" s="2">
        <f t="shared" si="347"/>
        <v>-1.2833270000000001</v>
      </c>
      <c r="M7412" s="1">
        <v>0.229495136919</v>
      </c>
      <c r="N7412" s="1">
        <v>1.4781766895599999</v>
      </c>
      <c r="O7412" s="2">
        <v>14241.461371505828</v>
      </c>
    </row>
    <row r="7413" spans="1:15" x14ac:dyDescent="0.35">
      <c r="A7413" s="2">
        <v>1.2833270000000001</v>
      </c>
      <c r="B7413" s="2">
        <v>1.4644349999999999</v>
      </c>
      <c r="C7413" s="2">
        <v>107.39773099999999</v>
      </c>
      <c r="D7413" s="2">
        <v>0</v>
      </c>
      <c r="E7413" s="2">
        <v>0</v>
      </c>
      <c r="F7413" s="2">
        <v>0</v>
      </c>
      <c r="G7413" s="2">
        <f t="shared" si="345"/>
        <v>1.397440276922703</v>
      </c>
      <c r="H7413" s="2">
        <v>0</v>
      </c>
      <c r="I7413" s="2">
        <f t="shared" si="346"/>
        <v>0.43787046219081621</v>
      </c>
      <c r="J7413" s="2">
        <v>0</v>
      </c>
      <c r="K7413" s="2">
        <v>0</v>
      </c>
      <c r="L7413" s="2">
        <f t="shared" si="347"/>
        <v>-1.2833270000000001</v>
      </c>
      <c r="M7413" s="1">
        <v>0.25777342621499999</v>
      </c>
      <c r="N7413" s="1">
        <v>1.486691932789</v>
      </c>
      <c r="O7413" s="2">
        <v>14256.422474283669</v>
      </c>
    </row>
    <row r="7414" spans="1:15" x14ac:dyDescent="0.35">
      <c r="A7414" s="2">
        <v>1.2833270000000001</v>
      </c>
      <c r="B7414" s="2">
        <v>1.4844349999999999</v>
      </c>
      <c r="C7414" s="2">
        <v>106.39773099999999</v>
      </c>
      <c r="D7414" s="2">
        <v>0</v>
      </c>
      <c r="E7414" s="2">
        <v>0</v>
      </c>
      <c r="F7414" s="2">
        <v>0</v>
      </c>
      <c r="G7414" s="2">
        <f t="shared" si="345"/>
        <v>1.4240558363716864</v>
      </c>
      <c r="H7414" s="2">
        <v>0</v>
      </c>
      <c r="I7414" s="2">
        <f t="shared" si="346"/>
        <v>0.41906114604045119</v>
      </c>
      <c r="J7414" s="2">
        <v>0</v>
      </c>
      <c r="K7414" s="2">
        <v>0</v>
      </c>
      <c r="L7414" s="2">
        <f t="shared" si="347"/>
        <v>-1.2833270000000001</v>
      </c>
      <c r="M7414" s="1">
        <v>0.17896966561800001</v>
      </c>
      <c r="N7414" s="1">
        <v>1.477885127388</v>
      </c>
      <c r="O7414" s="2">
        <v>14258.379639308212</v>
      </c>
    </row>
    <row r="7415" spans="1:15" x14ac:dyDescent="0.35">
      <c r="A7415" s="2">
        <v>1.2833270000000001</v>
      </c>
      <c r="B7415" s="2">
        <v>1.4744349999999999</v>
      </c>
      <c r="C7415" s="2">
        <v>106.39773099999999</v>
      </c>
      <c r="D7415" s="2">
        <v>0</v>
      </c>
      <c r="E7415" s="2">
        <v>0</v>
      </c>
      <c r="F7415" s="2">
        <v>0</v>
      </c>
      <c r="G7415" s="2">
        <f t="shared" si="345"/>
        <v>1.4144625848222978</v>
      </c>
      <c r="H7415" s="2">
        <v>0</v>
      </c>
      <c r="I7415" s="2">
        <f t="shared" si="346"/>
        <v>0.41623811137715871</v>
      </c>
      <c r="J7415" s="2">
        <v>0</v>
      </c>
      <c r="K7415" s="2">
        <v>0</v>
      </c>
      <c r="L7415" s="2">
        <f t="shared" si="347"/>
        <v>-1.2833270000000001</v>
      </c>
      <c r="M7415" s="1">
        <v>0.207390577262</v>
      </c>
      <c r="N7415" s="1">
        <v>1.4862874852500001</v>
      </c>
      <c r="O7415" s="2">
        <v>14260.993604115114</v>
      </c>
    </row>
    <row r="7416" spans="1:15" x14ac:dyDescent="0.35">
      <c r="A7416" s="2">
        <v>1.2833270000000001</v>
      </c>
      <c r="B7416" s="2">
        <v>1.4644349999999999</v>
      </c>
      <c r="C7416" s="2">
        <v>106.39773099999999</v>
      </c>
      <c r="D7416" s="2">
        <v>0</v>
      </c>
      <c r="E7416" s="2">
        <v>0</v>
      </c>
      <c r="F7416" s="2">
        <v>0</v>
      </c>
      <c r="G7416" s="2">
        <f t="shared" si="345"/>
        <v>1.404869333272909</v>
      </c>
      <c r="H7416" s="2">
        <v>0</v>
      </c>
      <c r="I7416" s="2">
        <f t="shared" si="346"/>
        <v>0.41341507671386629</v>
      </c>
      <c r="J7416" s="2">
        <v>0</v>
      </c>
      <c r="K7416" s="2">
        <v>0</v>
      </c>
      <c r="L7416" s="2">
        <f t="shared" si="347"/>
        <v>-1.2833270000000001</v>
      </c>
      <c r="M7416" s="1">
        <v>0.23561235348000001</v>
      </c>
      <c r="N7416" s="1">
        <v>1.494584791816</v>
      </c>
      <c r="O7416" s="2">
        <v>14275.891761568149</v>
      </c>
    </row>
    <row r="7417" spans="1:15" x14ac:dyDescent="0.35">
      <c r="A7417" s="2">
        <v>1.2833270000000001</v>
      </c>
      <c r="B7417" s="2">
        <v>1.4644349999999999</v>
      </c>
      <c r="C7417" s="2">
        <v>109.39773099999999</v>
      </c>
      <c r="D7417" s="2">
        <v>0</v>
      </c>
      <c r="E7417" s="2">
        <v>0</v>
      </c>
      <c r="F7417" s="2">
        <v>0</v>
      </c>
      <c r="G7417" s="2">
        <f t="shared" si="345"/>
        <v>1.3813075353122233</v>
      </c>
      <c r="H7417" s="2">
        <v>0</v>
      </c>
      <c r="I7417" s="2">
        <f t="shared" si="346"/>
        <v>0.48637368567251943</v>
      </c>
      <c r="J7417" s="2">
        <v>0</v>
      </c>
      <c r="K7417" s="2">
        <v>0</v>
      </c>
      <c r="L7417" s="2">
        <f t="shared" si="347"/>
        <v>-1.2833270000000001</v>
      </c>
      <c r="M7417" s="1">
        <v>0.302197903075</v>
      </c>
      <c r="N7417" s="1">
        <v>1.4708891014379999</v>
      </c>
      <c r="O7417" s="2">
        <v>14277.13591935532</v>
      </c>
    </row>
    <row r="7418" spans="1:15" x14ac:dyDescent="0.35">
      <c r="A7418" s="2">
        <v>1.2833270000000001</v>
      </c>
      <c r="B7418" s="2">
        <v>1.4544349999999999</v>
      </c>
      <c r="C7418" s="2">
        <v>107.39773099999999</v>
      </c>
      <c r="D7418" s="2">
        <v>0</v>
      </c>
      <c r="E7418" s="2">
        <v>0</v>
      </c>
      <c r="F7418" s="2">
        <v>0</v>
      </c>
      <c r="G7418" s="2">
        <f t="shared" si="345"/>
        <v>1.3878977552203215</v>
      </c>
      <c r="H7418" s="2">
        <v>0</v>
      </c>
      <c r="I7418" s="2">
        <f t="shared" si="346"/>
        <v>0.43488043216428163</v>
      </c>
      <c r="J7418" s="2">
        <v>0</v>
      </c>
      <c r="K7418" s="2">
        <v>0</v>
      </c>
      <c r="L7418" s="2">
        <f t="shared" si="347"/>
        <v>-1.2833270000000001</v>
      </c>
      <c r="M7418" s="1">
        <v>0.28584271473599998</v>
      </c>
      <c r="N7418" s="1">
        <v>1.495093754949</v>
      </c>
      <c r="O7418" s="2">
        <v>14284.294786778115</v>
      </c>
    </row>
    <row r="7419" spans="1:15" x14ac:dyDescent="0.35">
      <c r="A7419" s="2">
        <v>1.2833270000000001</v>
      </c>
      <c r="B7419" s="2">
        <v>1.4544349999999999</v>
      </c>
      <c r="C7419" s="2">
        <v>106.39773099999999</v>
      </c>
      <c r="D7419" s="2">
        <v>0</v>
      </c>
      <c r="E7419" s="2">
        <v>0</v>
      </c>
      <c r="F7419" s="2">
        <v>0</v>
      </c>
      <c r="G7419" s="2">
        <f t="shared" si="345"/>
        <v>1.3952760817235201</v>
      </c>
      <c r="H7419" s="2">
        <v>0</v>
      </c>
      <c r="I7419" s="2">
        <f t="shared" si="346"/>
        <v>0.41059204205057387</v>
      </c>
      <c r="J7419" s="2">
        <v>0</v>
      </c>
      <c r="K7419" s="2">
        <v>0</v>
      </c>
      <c r="L7419" s="2">
        <f t="shared" si="347"/>
        <v>-1.2833270000000001</v>
      </c>
      <c r="M7419" s="1">
        <v>0.26362616334400002</v>
      </c>
      <c r="N7419" s="1">
        <v>1.50277395365</v>
      </c>
      <c r="O7419" s="2">
        <v>14303.705145123487</v>
      </c>
    </row>
    <row r="7420" spans="1:15" x14ac:dyDescent="0.35">
      <c r="A7420" s="2">
        <v>1.2833270000000001</v>
      </c>
      <c r="B7420" s="2">
        <v>1.4544349999999999</v>
      </c>
      <c r="C7420" s="2">
        <v>109.39773099999999</v>
      </c>
      <c r="D7420" s="2">
        <v>0</v>
      </c>
      <c r="E7420" s="2">
        <v>0</v>
      </c>
      <c r="F7420" s="2">
        <v>0</v>
      </c>
      <c r="G7420" s="2">
        <f t="shared" si="345"/>
        <v>1.3718751771992841</v>
      </c>
      <c r="H7420" s="2">
        <v>0</v>
      </c>
      <c r="I7420" s="2">
        <f t="shared" si="346"/>
        <v>0.48305244788680329</v>
      </c>
      <c r="J7420" s="2">
        <v>0</v>
      </c>
      <c r="K7420" s="2">
        <v>0</v>
      </c>
      <c r="L7420" s="2">
        <f t="shared" si="347"/>
        <v>-1.2833270000000001</v>
      </c>
      <c r="M7420" s="1">
        <v>0.330383420554</v>
      </c>
      <c r="N7420" s="1">
        <v>1.479720888088</v>
      </c>
      <c r="O7420" s="2">
        <v>14305.432629942508</v>
      </c>
    </row>
    <row r="7421" spans="1:15" x14ac:dyDescent="0.35">
      <c r="A7421" s="2">
        <v>1.2833270000000001</v>
      </c>
      <c r="B7421" s="2">
        <v>1.4444349999999999</v>
      </c>
      <c r="C7421" s="2">
        <v>107.39773099999999</v>
      </c>
      <c r="D7421" s="2">
        <v>0</v>
      </c>
      <c r="E7421" s="2">
        <v>0</v>
      </c>
      <c r="F7421" s="2">
        <v>0</v>
      </c>
      <c r="G7421" s="2">
        <f t="shared" si="345"/>
        <v>1.3783552335179401</v>
      </c>
      <c r="H7421" s="2">
        <v>0</v>
      </c>
      <c r="I7421" s="2">
        <f t="shared" si="346"/>
        <v>0.43189040213774704</v>
      </c>
      <c r="J7421" s="2">
        <v>0</v>
      </c>
      <c r="K7421" s="2">
        <v>0</v>
      </c>
      <c r="L7421" s="2">
        <f t="shared" si="347"/>
        <v>-1.2833270000000001</v>
      </c>
      <c r="M7421" s="1">
        <v>0.31369423454200002</v>
      </c>
      <c r="N7421" s="1">
        <v>1.503379121329</v>
      </c>
      <c r="O7421" s="2">
        <v>14325.737786353671</v>
      </c>
    </row>
    <row r="7422" spans="1:15" x14ac:dyDescent="0.35">
      <c r="A7422" s="2">
        <v>1.2833270000000001</v>
      </c>
      <c r="B7422" s="2">
        <v>1.4444349999999999</v>
      </c>
      <c r="C7422" s="2">
        <v>106.39773099999999</v>
      </c>
      <c r="D7422" s="2">
        <v>0</v>
      </c>
      <c r="E7422" s="2">
        <v>0</v>
      </c>
      <c r="F7422" s="2">
        <v>0</v>
      </c>
      <c r="G7422" s="2">
        <f t="shared" si="345"/>
        <v>1.3856828301741315</v>
      </c>
      <c r="H7422" s="2">
        <v>0</v>
      </c>
      <c r="I7422" s="2">
        <f t="shared" si="346"/>
        <v>0.40776900738728139</v>
      </c>
      <c r="J7422" s="2">
        <v>0</v>
      </c>
      <c r="K7422" s="2">
        <v>0</v>
      </c>
      <c r="L7422" s="2">
        <f t="shared" si="347"/>
        <v>-1.2833270000000001</v>
      </c>
      <c r="M7422" s="1">
        <v>0.29142216786899999</v>
      </c>
      <c r="N7422" s="1">
        <v>1.51085168495</v>
      </c>
      <c r="O7422" s="2">
        <v>14345.093034630534</v>
      </c>
    </row>
    <row r="7423" spans="1:15" x14ac:dyDescent="0.35">
      <c r="A7423" s="2">
        <v>1.2833270000000001</v>
      </c>
      <c r="B7423" s="2">
        <v>1.4444349999999999</v>
      </c>
      <c r="C7423" s="2">
        <v>109.39773099999999</v>
      </c>
      <c r="D7423" s="2">
        <v>0</v>
      </c>
      <c r="E7423" s="2">
        <v>0</v>
      </c>
      <c r="F7423" s="2">
        <v>0</v>
      </c>
      <c r="G7423" s="2">
        <f t="shared" si="345"/>
        <v>1.3624428190863447</v>
      </c>
      <c r="H7423" s="2">
        <v>0</v>
      </c>
      <c r="I7423" s="2">
        <f t="shared" si="346"/>
        <v>0.47973121010108716</v>
      </c>
      <c r="J7423" s="2">
        <v>0</v>
      </c>
      <c r="K7423" s="2">
        <v>0</v>
      </c>
      <c r="L7423" s="2">
        <f t="shared" si="347"/>
        <v>-1.2833270000000001</v>
      </c>
      <c r="M7423" s="1">
        <v>0.35835053234000003</v>
      </c>
      <c r="N7423" s="1">
        <v>1.4884257265280001</v>
      </c>
      <c r="O7423" s="2">
        <v>14347.287824828094</v>
      </c>
    </row>
    <row r="7424" spans="1:15" x14ac:dyDescent="0.35">
      <c r="A7424" s="2">
        <v>1.2833270000000001</v>
      </c>
      <c r="B7424" s="2">
        <v>1.4844349999999999</v>
      </c>
      <c r="C7424" s="2">
        <v>104.39773099999999</v>
      </c>
      <c r="D7424" s="2">
        <v>0</v>
      </c>
      <c r="E7424" s="2">
        <v>0</v>
      </c>
      <c r="F7424" s="2">
        <v>0</v>
      </c>
      <c r="G7424" s="2">
        <f t="shared" si="345"/>
        <v>1.4378133631172547</v>
      </c>
      <c r="H7424" s="2">
        <v>0</v>
      </c>
      <c r="I7424" s="2">
        <f t="shared" si="346"/>
        <v>0.36910703334730549</v>
      </c>
      <c r="J7424" s="2">
        <v>0</v>
      </c>
      <c r="K7424" s="2">
        <v>0</v>
      </c>
      <c r="L7424" s="2">
        <f t="shared" si="347"/>
        <v>-1.2833270000000001</v>
      </c>
      <c r="M7424" s="1">
        <v>0.13500266413000001</v>
      </c>
      <c r="N7424" s="1">
        <v>1.4944767146969999</v>
      </c>
      <c r="O7424" s="2">
        <v>14358.157371794905</v>
      </c>
    </row>
    <row r="7425" spans="1:15" x14ac:dyDescent="0.35">
      <c r="A7425" s="2">
        <v>1.2833270000000001</v>
      </c>
      <c r="B7425" s="2">
        <v>1.4744349999999999</v>
      </c>
      <c r="C7425" s="2">
        <v>104.39773099999999</v>
      </c>
      <c r="D7425" s="2">
        <v>0</v>
      </c>
      <c r="E7425" s="2">
        <v>0</v>
      </c>
      <c r="F7425" s="2">
        <v>0</v>
      </c>
      <c r="G7425" s="2">
        <f t="shared" si="345"/>
        <v>1.4281274330285862</v>
      </c>
      <c r="H7425" s="2">
        <v>0</v>
      </c>
      <c r="I7425" s="2">
        <f t="shared" si="346"/>
        <v>0.36662051805126827</v>
      </c>
      <c r="J7425" s="2">
        <v>0</v>
      </c>
      <c r="K7425" s="2">
        <v>0</v>
      </c>
      <c r="L7425" s="2">
        <f t="shared" si="347"/>
        <v>-1.2833270000000001</v>
      </c>
      <c r="M7425" s="1">
        <v>0.16331409272399999</v>
      </c>
      <c r="N7425" s="1">
        <v>1.50243680403</v>
      </c>
      <c r="O7425" s="2">
        <v>14360.962630686057</v>
      </c>
    </row>
    <row r="7426" spans="1:15" x14ac:dyDescent="0.35">
      <c r="A7426" s="2">
        <v>1.2833270000000001</v>
      </c>
      <c r="B7426" s="2">
        <v>1.4644349999999999</v>
      </c>
      <c r="C7426" s="2">
        <v>104.39773099999999</v>
      </c>
      <c r="D7426" s="2">
        <v>0</v>
      </c>
      <c r="E7426" s="2">
        <v>0</v>
      </c>
      <c r="F7426" s="2">
        <v>0</v>
      </c>
      <c r="G7426" s="2">
        <f t="shared" si="345"/>
        <v>1.4184415029399178</v>
      </c>
      <c r="H7426" s="2">
        <v>0</v>
      </c>
      <c r="I7426" s="2">
        <f t="shared" si="346"/>
        <v>0.364134002755231</v>
      </c>
      <c r="J7426" s="2">
        <v>0</v>
      </c>
      <c r="K7426" s="2">
        <v>0</v>
      </c>
      <c r="L7426" s="2">
        <f t="shared" si="347"/>
        <v>-1.2833270000000001</v>
      </c>
      <c r="M7426" s="1">
        <v>0.19142737010899999</v>
      </c>
      <c r="N7426" s="1">
        <v>1.5103013326570001</v>
      </c>
      <c r="O7426" s="2">
        <v>14376.055330455954</v>
      </c>
    </row>
    <row r="7427" spans="1:15" x14ac:dyDescent="0.35">
      <c r="A7427" s="2">
        <v>1.2833270000000001</v>
      </c>
      <c r="B7427" s="2">
        <v>1.4344349999999999</v>
      </c>
      <c r="C7427" s="2">
        <v>107.39773099999999</v>
      </c>
      <c r="D7427" s="2">
        <v>0</v>
      </c>
      <c r="E7427" s="2">
        <v>0</v>
      </c>
      <c r="F7427" s="2">
        <v>0</v>
      </c>
      <c r="G7427" s="2">
        <f t="shared" ref="G7427:G7490" si="348">B7427*SIN((180-C7427)*PI()/180)</f>
        <v>1.3688127118155586</v>
      </c>
      <c r="H7427" s="2">
        <v>0</v>
      </c>
      <c r="I7427" s="2">
        <f t="shared" ref="I7427:I7490" si="349">B7427*COS((180-C7427)*PI()/180)</f>
        <v>0.42890037211121246</v>
      </c>
      <c r="J7427" s="2">
        <v>0</v>
      </c>
      <c r="K7427" s="2">
        <v>0</v>
      </c>
      <c r="L7427" s="2">
        <f t="shared" ref="L7427:L7490" si="350">-1*A7427</f>
        <v>-1.2833270000000001</v>
      </c>
      <c r="M7427" s="1">
        <v>0.34131923914899998</v>
      </c>
      <c r="N7427" s="1">
        <v>1.5115448446599999</v>
      </c>
      <c r="O7427" s="2">
        <v>14381.440974541209</v>
      </c>
    </row>
    <row r="7428" spans="1:15" x14ac:dyDescent="0.35">
      <c r="A7428" s="2">
        <v>1.2833270000000001</v>
      </c>
      <c r="B7428" s="2">
        <v>1.504435</v>
      </c>
      <c r="C7428" s="2">
        <v>104.39773099999999</v>
      </c>
      <c r="D7428" s="2">
        <v>0</v>
      </c>
      <c r="E7428" s="2">
        <v>0</v>
      </c>
      <c r="F7428" s="2">
        <v>0</v>
      </c>
      <c r="G7428" s="2">
        <f t="shared" si="348"/>
        <v>1.4571852232945917</v>
      </c>
      <c r="H7428" s="2">
        <v>0</v>
      </c>
      <c r="I7428" s="2">
        <f t="shared" si="349"/>
        <v>0.37408006393937998</v>
      </c>
      <c r="J7428" s="2">
        <v>0</v>
      </c>
      <c r="K7428" s="2">
        <v>0</v>
      </c>
      <c r="L7428" s="2">
        <f t="shared" si="350"/>
        <v>-1.2833270000000001</v>
      </c>
      <c r="M7428" s="1">
        <v>7.7823982260999999E-2</v>
      </c>
      <c r="N7428" s="1">
        <v>1.478282885292</v>
      </c>
      <c r="O7428" s="2">
        <v>14387.022126623984</v>
      </c>
    </row>
    <row r="7429" spans="1:15" x14ac:dyDescent="0.35">
      <c r="A7429" s="2">
        <v>1.2833270000000001</v>
      </c>
      <c r="B7429" s="2">
        <v>1.4344349999999999</v>
      </c>
      <c r="C7429" s="2">
        <v>106.39773099999999</v>
      </c>
      <c r="D7429" s="2">
        <v>0</v>
      </c>
      <c r="E7429" s="2">
        <v>0</v>
      </c>
      <c r="F7429" s="2">
        <v>0</v>
      </c>
      <c r="G7429" s="2">
        <f t="shared" si="348"/>
        <v>1.3760895786247427</v>
      </c>
      <c r="H7429" s="2">
        <v>0</v>
      </c>
      <c r="I7429" s="2">
        <f t="shared" si="349"/>
        <v>0.40494597272398897</v>
      </c>
      <c r="J7429" s="2">
        <v>0</v>
      </c>
      <c r="K7429" s="2">
        <v>0</v>
      </c>
      <c r="L7429" s="2">
        <f t="shared" si="350"/>
        <v>-1.2833270000000001</v>
      </c>
      <c r="M7429" s="1">
        <v>0.318991662324</v>
      </c>
      <c r="N7429" s="1">
        <v>1.518815049683</v>
      </c>
      <c r="O7429" s="2">
        <v>14400.745041318885</v>
      </c>
    </row>
    <row r="7430" spans="1:15" x14ac:dyDescent="0.35">
      <c r="A7430" s="2">
        <v>1.2833270000000001</v>
      </c>
      <c r="B7430" s="2">
        <v>1.4344349999999999</v>
      </c>
      <c r="C7430" s="2">
        <v>109.39773099999999</v>
      </c>
      <c r="D7430" s="2">
        <v>0</v>
      </c>
      <c r="E7430" s="2">
        <v>0</v>
      </c>
      <c r="F7430" s="2">
        <v>0</v>
      </c>
      <c r="G7430" s="2">
        <f t="shared" si="348"/>
        <v>1.3530104609734055</v>
      </c>
      <c r="H7430" s="2">
        <v>0</v>
      </c>
      <c r="I7430" s="2">
        <f t="shared" si="349"/>
        <v>0.47640997231537102</v>
      </c>
      <c r="J7430" s="2">
        <v>0</v>
      </c>
      <c r="K7430" s="2">
        <v>0</v>
      </c>
      <c r="L7430" s="2">
        <f t="shared" si="350"/>
        <v>-1.2833270000000001</v>
      </c>
      <c r="M7430" s="1">
        <v>0.38608988704500002</v>
      </c>
      <c r="N7430" s="1">
        <v>1.497000158241</v>
      </c>
      <c r="O7430" s="2">
        <v>14403.39065436479</v>
      </c>
    </row>
    <row r="7431" spans="1:15" x14ac:dyDescent="0.35">
      <c r="A7431" s="2">
        <v>1.2833270000000001</v>
      </c>
      <c r="B7431" s="2">
        <v>1.4544349999999999</v>
      </c>
      <c r="C7431" s="2">
        <v>104.39773099999999</v>
      </c>
      <c r="D7431" s="2">
        <v>0</v>
      </c>
      <c r="E7431" s="2">
        <v>0</v>
      </c>
      <c r="F7431" s="2">
        <v>0</v>
      </c>
      <c r="G7431" s="2">
        <f t="shared" si="348"/>
        <v>1.4087555728512495</v>
      </c>
      <c r="H7431" s="2">
        <v>0</v>
      </c>
      <c r="I7431" s="2">
        <f t="shared" si="349"/>
        <v>0.36164748745919373</v>
      </c>
      <c r="J7431" s="2">
        <v>0</v>
      </c>
      <c r="K7431" s="2">
        <v>0</v>
      </c>
      <c r="L7431" s="2">
        <f t="shared" si="350"/>
        <v>-1.2833270000000001</v>
      </c>
      <c r="M7431" s="1">
        <v>0.21933276717299999</v>
      </c>
      <c r="N7431" s="1">
        <v>1.5180679222769999</v>
      </c>
      <c r="O7431" s="2">
        <v>14404.066263131241</v>
      </c>
    </row>
    <row r="7432" spans="1:15" x14ac:dyDescent="0.35">
      <c r="A7432" s="2">
        <v>1.2833270000000001</v>
      </c>
      <c r="B7432" s="2">
        <v>1.4844349999999999</v>
      </c>
      <c r="C7432" s="2">
        <v>103.39773099999999</v>
      </c>
      <c r="D7432" s="2">
        <v>0</v>
      </c>
      <c r="E7432" s="2">
        <v>0</v>
      </c>
      <c r="F7432" s="2">
        <v>0</v>
      </c>
      <c r="G7432" s="2">
        <f t="shared" si="348"/>
        <v>1.4440361831426838</v>
      </c>
      <c r="H7432" s="2">
        <v>0</v>
      </c>
      <c r="I7432" s="2">
        <f t="shared" si="349"/>
        <v>0.3439575133642368</v>
      </c>
      <c r="J7432" s="2">
        <v>0</v>
      </c>
      <c r="K7432" s="2">
        <v>0</v>
      </c>
      <c r="L7432" s="2">
        <f t="shared" si="350"/>
        <v>-1.2833270000000001</v>
      </c>
      <c r="M7432" s="1">
        <v>0.11309779395</v>
      </c>
      <c r="N7432" s="1">
        <v>1.502712051257</v>
      </c>
      <c r="O7432" s="2">
        <v>14438.988759205158</v>
      </c>
    </row>
    <row r="7433" spans="1:15" x14ac:dyDescent="0.35">
      <c r="A7433" s="2">
        <v>1.2833270000000001</v>
      </c>
      <c r="B7433" s="2">
        <v>1.4744349999999999</v>
      </c>
      <c r="C7433" s="2">
        <v>103.39773099999999</v>
      </c>
      <c r="D7433" s="2">
        <v>0</v>
      </c>
      <c r="E7433" s="2">
        <v>0</v>
      </c>
      <c r="F7433" s="2">
        <v>0</v>
      </c>
      <c r="G7433" s="2">
        <f t="shared" si="348"/>
        <v>1.4343083325925237</v>
      </c>
      <c r="H7433" s="2">
        <v>0</v>
      </c>
      <c r="I7433" s="2">
        <f t="shared" si="349"/>
        <v>0.3416404195651534</v>
      </c>
      <c r="J7433" s="2">
        <v>0</v>
      </c>
      <c r="K7433" s="2">
        <v>0</v>
      </c>
      <c r="L7433" s="2">
        <f t="shared" si="350"/>
        <v>-1.2833270000000001</v>
      </c>
      <c r="M7433" s="1">
        <v>0.14135585751300001</v>
      </c>
      <c r="N7433" s="1">
        <v>1.5104519404829999</v>
      </c>
      <c r="O7433" s="2">
        <v>14442.055917178821</v>
      </c>
    </row>
    <row r="7434" spans="1:15" x14ac:dyDescent="0.35">
      <c r="A7434" s="2">
        <v>1.2833270000000001</v>
      </c>
      <c r="B7434" s="2">
        <v>1.4444349999999999</v>
      </c>
      <c r="C7434" s="2">
        <v>104.39773099999999</v>
      </c>
      <c r="D7434" s="2">
        <v>0</v>
      </c>
      <c r="E7434" s="2">
        <v>0</v>
      </c>
      <c r="F7434" s="2">
        <v>0</v>
      </c>
      <c r="G7434" s="2">
        <f t="shared" si="348"/>
        <v>1.3990696427625811</v>
      </c>
      <c r="H7434" s="2">
        <v>0</v>
      </c>
      <c r="I7434" s="2">
        <f t="shared" si="349"/>
        <v>0.35916097216315651</v>
      </c>
      <c r="J7434" s="2">
        <v>0</v>
      </c>
      <c r="K7434" s="2">
        <v>0</v>
      </c>
      <c r="L7434" s="2">
        <f t="shared" si="350"/>
        <v>-1.2833270000000001</v>
      </c>
      <c r="M7434" s="1">
        <v>0.247022044454</v>
      </c>
      <c r="N7434" s="1">
        <v>1.525733581234</v>
      </c>
      <c r="O7434" s="2">
        <v>14445.654971923106</v>
      </c>
    </row>
    <row r="7435" spans="1:15" x14ac:dyDescent="0.35">
      <c r="A7435" s="2">
        <v>1.2833270000000001</v>
      </c>
      <c r="B7435" s="2">
        <v>1.4244349999999999</v>
      </c>
      <c r="C7435" s="2">
        <v>107.39773099999999</v>
      </c>
      <c r="D7435" s="2">
        <v>0</v>
      </c>
      <c r="E7435" s="2">
        <v>0</v>
      </c>
      <c r="F7435" s="2">
        <v>0</v>
      </c>
      <c r="G7435" s="2">
        <f t="shared" si="348"/>
        <v>1.359270190113177</v>
      </c>
      <c r="H7435" s="2">
        <v>0</v>
      </c>
      <c r="I7435" s="2">
        <f t="shared" si="349"/>
        <v>0.42591034208467793</v>
      </c>
      <c r="J7435" s="2">
        <v>0</v>
      </c>
      <c r="K7435" s="2">
        <v>0</v>
      </c>
      <c r="L7435" s="2">
        <f t="shared" si="350"/>
        <v>-1.2833270000000001</v>
      </c>
      <c r="M7435" s="1">
        <v>0.36870788574500002</v>
      </c>
      <c r="N7435" s="1">
        <v>1.51958811597</v>
      </c>
      <c r="O7435" s="2">
        <v>14452.125435214013</v>
      </c>
    </row>
    <row r="7436" spans="1:15" x14ac:dyDescent="0.35">
      <c r="A7436" s="2">
        <v>1.2833270000000001</v>
      </c>
      <c r="B7436" s="2">
        <v>1.4644349999999999</v>
      </c>
      <c r="C7436" s="2">
        <v>103.39773099999999</v>
      </c>
      <c r="D7436" s="2">
        <v>0</v>
      </c>
      <c r="E7436" s="2">
        <v>0</v>
      </c>
      <c r="F7436" s="2">
        <v>0</v>
      </c>
      <c r="G7436" s="2">
        <f t="shared" si="348"/>
        <v>1.4245804820423638</v>
      </c>
      <c r="H7436" s="2">
        <v>0</v>
      </c>
      <c r="I7436" s="2">
        <f t="shared" si="349"/>
        <v>0.33932332576606999</v>
      </c>
      <c r="J7436" s="2">
        <v>0</v>
      </c>
      <c r="K7436" s="2">
        <v>0</v>
      </c>
      <c r="L7436" s="2">
        <f t="shared" si="350"/>
        <v>-1.2833270000000001</v>
      </c>
      <c r="M7436" s="1">
        <v>0.16941706701000001</v>
      </c>
      <c r="N7436" s="1">
        <v>1.518101449844</v>
      </c>
      <c r="O7436" s="2">
        <v>14457.409791755139</v>
      </c>
    </row>
    <row r="7437" spans="1:15" x14ac:dyDescent="0.35">
      <c r="A7437" s="2">
        <v>1.2833270000000001</v>
      </c>
      <c r="B7437" s="2">
        <v>1.504435</v>
      </c>
      <c r="C7437" s="2">
        <v>103.39773099999999</v>
      </c>
      <c r="D7437" s="2">
        <v>0</v>
      </c>
      <c r="E7437" s="2">
        <v>0</v>
      </c>
      <c r="F7437" s="2">
        <v>0</v>
      </c>
      <c r="G7437" s="2">
        <f t="shared" si="348"/>
        <v>1.463491884243004</v>
      </c>
      <c r="H7437" s="2">
        <v>0</v>
      </c>
      <c r="I7437" s="2">
        <f t="shared" si="349"/>
        <v>0.34859170096240361</v>
      </c>
      <c r="J7437" s="2">
        <v>0</v>
      </c>
      <c r="K7437" s="2">
        <v>0</v>
      </c>
      <c r="L7437" s="2">
        <f t="shared" si="350"/>
        <v>-1.2833270000000001</v>
      </c>
      <c r="M7437" s="1">
        <v>5.6025483057000003E-2</v>
      </c>
      <c r="N7437" s="1">
        <v>1.4869728128390001</v>
      </c>
      <c r="O7437" s="2">
        <v>14467.327696716475</v>
      </c>
    </row>
    <row r="7438" spans="1:15" x14ac:dyDescent="0.35">
      <c r="A7438" s="2">
        <v>1.2833270000000001</v>
      </c>
      <c r="B7438" s="2">
        <v>1.4244349999999999</v>
      </c>
      <c r="C7438" s="2">
        <v>106.39773099999999</v>
      </c>
      <c r="D7438" s="2">
        <v>0</v>
      </c>
      <c r="E7438" s="2">
        <v>0</v>
      </c>
      <c r="F7438" s="2">
        <v>0</v>
      </c>
      <c r="G7438" s="2">
        <f t="shared" si="348"/>
        <v>1.3664963270753541</v>
      </c>
      <c r="H7438" s="2">
        <v>0</v>
      </c>
      <c r="I7438" s="2">
        <f t="shared" si="349"/>
        <v>0.40212293806069654</v>
      </c>
      <c r="J7438" s="2">
        <v>0</v>
      </c>
      <c r="K7438" s="2">
        <v>0</v>
      </c>
      <c r="L7438" s="2">
        <f t="shared" si="350"/>
        <v>-1.2833270000000001</v>
      </c>
      <c r="M7438" s="1">
        <v>0.34632563872799998</v>
      </c>
      <c r="N7438" s="1">
        <v>1.526661445544</v>
      </c>
      <c r="O7438" s="2">
        <v>14471.382336890676</v>
      </c>
    </row>
    <row r="7439" spans="1:15" x14ac:dyDescent="0.35">
      <c r="A7439" s="2">
        <v>1.2833270000000001</v>
      </c>
      <c r="B7439" s="2">
        <v>1.4544349999999999</v>
      </c>
      <c r="C7439" s="2">
        <v>112.39773099999999</v>
      </c>
      <c r="D7439" s="2">
        <v>0</v>
      </c>
      <c r="E7439" s="2">
        <v>0</v>
      </c>
      <c r="F7439" s="2">
        <v>0</v>
      </c>
      <c r="G7439" s="2">
        <f t="shared" si="348"/>
        <v>1.344714058172219</v>
      </c>
      <c r="H7439" s="2">
        <v>0</v>
      </c>
      <c r="I7439" s="2">
        <f t="shared" si="349"/>
        <v>0.55418884053993878</v>
      </c>
      <c r="J7439" s="2">
        <v>0</v>
      </c>
      <c r="K7439" s="2">
        <v>0</v>
      </c>
      <c r="L7439" s="2">
        <f t="shared" si="350"/>
        <v>-1.2833270000000001</v>
      </c>
      <c r="M7439" s="1">
        <v>0.39735919729899999</v>
      </c>
      <c r="N7439" s="1">
        <v>1.4567641367269999</v>
      </c>
      <c r="O7439" s="2">
        <v>14482.586494882418</v>
      </c>
    </row>
    <row r="7440" spans="1:15" x14ac:dyDescent="0.35">
      <c r="A7440" s="2">
        <v>1.453327</v>
      </c>
      <c r="B7440" s="2">
        <v>1.4744349999999999</v>
      </c>
      <c r="C7440" s="2">
        <v>68.397730999999993</v>
      </c>
      <c r="D7440" s="2">
        <v>0</v>
      </c>
      <c r="E7440" s="2">
        <v>0</v>
      </c>
      <c r="F7440" s="2">
        <v>0</v>
      </c>
      <c r="G7440" s="2">
        <f t="shared" si="348"/>
        <v>1.3708734971515579</v>
      </c>
      <c r="H7440" s="2">
        <v>0</v>
      </c>
      <c r="I7440" s="2">
        <f t="shared" si="349"/>
        <v>-0.5428300139384864</v>
      </c>
      <c r="J7440" s="2">
        <v>0</v>
      </c>
      <c r="K7440" s="2">
        <v>0</v>
      </c>
      <c r="L7440" s="2">
        <f t="shared" si="350"/>
        <v>-1.453327</v>
      </c>
      <c r="M7440" s="1">
        <v>-5.3892103264999998E-2</v>
      </c>
      <c r="N7440" s="1">
        <v>2.0800744827940001</v>
      </c>
      <c r="O7440" s="2">
        <v>14484.569601803516</v>
      </c>
    </row>
    <row r="7441" spans="1:15" x14ac:dyDescent="0.35">
      <c r="A7441" s="2">
        <v>1.2833270000000001</v>
      </c>
      <c r="B7441" s="2">
        <v>1.4544349999999999</v>
      </c>
      <c r="C7441" s="2">
        <v>103.39773099999999</v>
      </c>
      <c r="D7441" s="2">
        <v>0</v>
      </c>
      <c r="E7441" s="2">
        <v>0</v>
      </c>
      <c r="F7441" s="2">
        <v>0</v>
      </c>
      <c r="G7441" s="2">
        <f t="shared" si="348"/>
        <v>1.4148526314922036</v>
      </c>
      <c r="H7441" s="2">
        <v>0</v>
      </c>
      <c r="I7441" s="2">
        <f t="shared" si="349"/>
        <v>0.33700623196698659</v>
      </c>
      <c r="J7441" s="2">
        <v>0</v>
      </c>
      <c r="K7441" s="2">
        <v>0</v>
      </c>
      <c r="L7441" s="2">
        <f t="shared" si="350"/>
        <v>-1.2833270000000001</v>
      </c>
      <c r="M7441" s="1">
        <v>0.19727053574600001</v>
      </c>
      <c r="N7441" s="1">
        <v>1.5256580806219999</v>
      </c>
      <c r="O7441" s="2">
        <v>14485.681087181814</v>
      </c>
    </row>
    <row r="7442" spans="1:15" x14ac:dyDescent="0.35">
      <c r="A7442" s="2">
        <v>1.453327</v>
      </c>
      <c r="B7442" s="2">
        <v>1.4644349999999999</v>
      </c>
      <c r="C7442" s="2">
        <v>68.397730999999993</v>
      </c>
      <c r="D7442" s="2">
        <v>0</v>
      </c>
      <c r="E7442" s="2">
        <v>0</v>
      </c>
      <c r="F7442" s="2">
        <v>0</v>
      </c>
      <c r="G7442" s="2">
        <f t="shared" si="348"/>
        <v>1.361575878082887</v>
      </c>
      <c r="H7442" s="2">
        <v>0</v>
      </c>
      <c r="I7442" s="2">
        <f t="shared" si="349"/>
        <v>-0.53914840020889854</v>
      </c>
      <c r="J7442" s="2">
        <v>0</v>
      </c>
      <c r="K7442" s="2">
        <v>0</v>
      </c>
      <c r="L7442" s="2">
        <f t="shared" si="350"/>
        <v>-1.453327</v>
      </c>
      <c r="M7442" s="1">
        <v>-3.6945274601999999E-2</v>
      </c>
      <c r="N7442" s="1">
        <v>2.0816934596459999</v>
      </c>
      <c r="O7442" s="2">
        <v>14490.953306774432</v>
      </c>
    </row>
    <row r="7443" spans="1:15" x14ac:dyDescent="0.35">
      <c r="A7443" s="2">
        <v>1.2833270000000001</v>
      </c>
      <c r="B7443" s="2">
        <v>1.4344349999999999</v>
      </c>
      <c r="C7443" s="2">
        <v>104.39773099999999</v>
      </c>
      <c r="D7443" s="2">
        <v>0</v>
      </c>
      <c r="E7443" s="2">
        <v>0</v>
      </c>
      <c r="F7443" s="2">
        <v>0</v>
      </c>
      <c r="G7443" s="2">
        <f t="shared" si="348"/>
        <v>1.3893837126739126</v>
      </c>
      <c r="H7443" s="2">
        <v>0</v>
      </c>
      <c r="I7443" s="2">
        <f t="shared" si="349"/>
        <v>0.35667445686711924</v>
      </c>
      <c r="J7443" s="2">
        <v>0</v>
      </c>
      <c r="K7443" s="2">
        <v>0</v>
      </c>
      <c r="L7443" s="2">
        <f t="shared" si="350"/>
        <v>-1.2833270000000001</v>
      </c>
      <c r="M7443" s="1">
        <v>0.27448602804700001</v>
      </c>
      <c r="N7443" s="1">
        <v>1.533295500413</v>
      </c>
      <c r="O7443" s="2">
        <v>14501.510980282206</v>
      </c>
    </row>
    <row r="7444" spans="1:15" x14ac:dyDescent="0.35">
      <c r="A7444" s="2">
        <v>1.453327</v>
      </c>
      <c r="B7444" s="2">
        <v>1.4544349999999999</v>
      </c>
      <c r="C7444" s="2">
        <v>68.397730999999993</v>
      </c>
      <c r="D7444" s="2">
        <v>0</v>
      </c>
      <c r="E7444" s="2">
        <v>0</v>
      </c>
      <c r="F7444" s="2">
        <v>0</v>
      </c>
      <c r="G7444" s="2">
        <f t="shared" si="348"/>
        <v>1.3522782590142164</v>
      </c>
      <c r="H7444" s="2">
        <v>0</v>
      </c>
      <c r="I7444" s="2">
        <f t="shared" si="349"/>
        <v>-0.53546678647931079</v>
      </c>
      <c r="J7444" s="2">
        <v>0</v>
      </c>
      <c r="K7444" s="2">
        <v>0</v>
      </c>
      <c r="L7444" s="2">
        <f t="shared" si="350"/>
        <v>-1.453327</v>
      </c>
      <c r="M7444" s="1">
        <v>-2.0243040233000002E-2</v>
      </c>
      <c r="N7444" s="1">
        <v>2.083439184395</v>
      </c>
      <c r="O7444" s="2">
        <v>14509.120890025657</v>
      </c>
    </row>
    <row r="7445" spans="1:15" x14ac:dyDescent="0.35">
      <c r="A7445" s="2">
        <v>1.2833270000000001</v>
      </c>
      <c r="B7445" s="2">
        <v>1.4444349999999999</v>
      </c>
      <c r="C7445" s="2">
        <v>112.39773099999999</v>
      </c>
      <c r="D7445" s="2">
        <v>0</v>
      </c>
      <c r="E7445" s="2">
        <v>0</v>
      </c>
      <c r="F7445" s="2">
        <v>0</v>
      </c>
      <c r="G7445" s="2">
        <f t="shared" si="348"/>
        <v>1.3354684469336815</v>
      </c>
      <c r="H7445" s="2">
        <v>0</v>
      </c>
      <c r="I7445" s="2">
        <f t="shared" si="349"/>
        <v>0.55037850291371326</v>
      </c>
      <c r="J7445" s="2">
        <v>0</v>
      </c>
      <c r="K7445" s="2">
        <v>0</v>
      </c>
      <c r="L7445" s="2">
        <f t="shared" si="350"/>
        <v>-1.2833270000000001</v>
      </c>
      <c r="M7445" s="1">
        <v>0.42551021108499998</v>
      </c>
      <c r="N7445" s="1">
        <v>1.466111590303</v>
      </c>
      <c r="O7445" s="2">
        <v>14525.788320264746</v>
      </c>
    </row>
    <row r="7446" spans="1:15" x14ac:dyDescent="0.35">
      <c r="A7446" s="2">
        <v>1.2833270000000001</v>
      </c>
      <c r="B7446" s="2">
        <v>1.4444349999999999</v>
      </c>
      <c r="C7446" s="2">
        <v>103.39773099999999</v>
      </c>
      <c r="D7446" s="2">
        <v>0</v>
      </c>
      <c r="E7446" s="2">
        <v>0</v>
      </c>
      <c r="F7446" s="2">
        <v>0</v>
      </c>
      <c r="G7446" s="2">
        <f t="shared" si="348"/>
        <v>1.4051247809420435</v>
      </c>
      <c r="H7446" s="2">
        <v>0</v>
      </c>
      <c r="I7446" s="2">
        <f t="shared" si="349"/>
        <v>0.33468913816790319</v>
      </c>
      <c r="J7446" s="2">
        <v>0</v>
      </c>
      <c r="K7446" s="2">
        <v>0</v>
      </c>
      <c r="L7446" s="2">
        <f t="shared" si="350"/>
        <v>-1.2833270000000001</v>
      </c>
      <c r="M7446" s="1">
        <v>0.22490835596700001</v>
      </c>
      <c r="N7446" s="1">
        <v>1.533118592308</v>
      </c>
      <c r="O7446" s="2">
        <v>14527.5294783634</v>
      </c>
    </row>
    <row r="7447" spans="1:15" x14ac:dyDescent="0.35">
      <c r="A7447" s="2">
        <v>1.453327</v>
      </c>
      <c r="B7447" s="2">
        <v>1.4444349999999999</v>
      </c>
      <c r="C7447" s="2">
        <v>68.397730999999993</v>
      </c>
      <c r="D7447" s="2">
        <v>0</v>
      </c>
      <c r="E7447" s="2">
        <v>0</v>
      </c>
      <c r="F7447" s="2">
        <v>0</v>
      </c>
      <c r="G7447" s="2">
        <f t="shared" si="348"/>
        <v>1.3429806399455455</v>
      </c>
      <c r="H7447" s="2">
        <v>0</v>
      </c>
      <c r="I7447" s="2">
        <f t="shared" si="349"/>
        <v>-0.53178517274972292</v>
      </c>
      <c r="J7447" s="2">
        <v>0</v>
      </c>
      <c r="K7447" s="2">
        <v>0</v>
      </c>
      <c r="L7447" s="2">
        <f t="shared" si="350"/>
        <v>-1.453327</v>
      </c>
      <c r="M7447" s="1">
        <v>-3.7861325570000002E-3</v>
      </c>
      <c r="N7447" s="1">
        <v>2.0853116632559998</v>
      </c>
      <c r="O7447" s="2">
        <v>14539.77855506561</v>
      </c>
    </row>
    <row r="7448" spans="1:15" x14ac:dyDescent="0.35">
      <c r="A7448" s="2">
        <v>1.2833270000000001</v>
      </c>
      <c r="B7448" s="2">
        <v>1.4844349999999999</v>
      </c>
      <c r="C7448" s="2">
        <v>102.39773099999999</v>
      </c>
      <c r="D7448" s="2">
        <v>0</v>
      </c>
      <c r="E7448" s="2">
        <v>0</v>
      </c>
      <c r="F7448" s="2">
        <v>0</v>
      </c>
      <c r="G7448" s="2">
        <f t="shared" si="348"/>
        <v>1.449819135758035</v>
      </c>
      <c r="H7448" s="2">
        <v>0</v>
      </c>
      <c r="I7448" s="2">
        <f t="shared" si="349"/>
        <v>0.31870322059060607</v>
      </c>
      <c r="J7448" s="2">
        <v>0</v>
      </c>
      <c r="K7448" s="2">
        <v>0</v>
      </c>
      <c r="L7448" s="2">
        <f t="shared" si="350"/>
        <v>-1.2833270000000001</v>
      </c>
      <c r="M7448" s="1">
        <v>9.1253233717999996E-2</v>
      </c>
      <c r="N7448" s="1">
        <v>1.5108902960570001</v>
      </c>
      <c r="O7448" s="2">
        <v>14540.90151896301</v>
      </c>
    </row>
    <row r="7449" spans="1:15" x14ac:dyDescent="0.35">
      <c r="A7449" s="2">
        <v>1.2833270000000001</v>
      </c>
      <c r="B7449" s="2">
        <v>1.4744349999999999</v>
      </c>
      <c r="C7449" s="2">
        <v>102.39773099999999</v>
      </c>
      <c r="D7449" s="2">
        <v>0</v>
      </c>
      <c r="E7449" s="2">
        <v>0</v>
      </c>
      <c r="F7449" s="2">
        <v>0</v>
      </c>
      <c r="G7449" s="2">
        <f t="shared" si="348"/>
        <v>1.4400523279438968</v>
      </c>
      <c r="H7449" s="2">
        <v>0</v>
      </c>
      <c r="I7449" s="2">
        <f t="shared" si="349"/>
        <v>0.31655625409769389</v>
      </c>
      <c r="J7449" s="2">
        <v>0</v>
      </c>
      <c r="K7449" s="2">
        <v>0</v>
      </c>
      <c r="L7449" s="2">
        <f t="shared" si="350"/>
        <v>-1.2833270000000001</v>
      </c>
      <c r="M7449" s="1">
        <v>0.11945999567399999</v>
      </c>
      <c r="N7449" s="1">
        <v>1.5184104784029999</v>
      </c>
      <c r="O7449" s="2">
        <v>14544.344066346026</v>
      </c>
    </row>
    <row r="7450" spans="1:15" x14ac:dyDescent="0.35">
      <c r="A7450" s="2">
        <v>1.2833270000000001</v>
      </c>
      <c r="B7450" s="2">
        <v>1.4644349999999999</v>
      </c>
      <c r="C7450" s="2">
        <v>102.39773099999999</v>
      </c>
      <c r="D7450" s="2">
        <v>0</v>
      </c>
      <c r="E7450" s="2">
        <v>0</v>
      </c>
      <c r="F7450" s="2">
        <v>0</v>
      </c>
      <c r="G7450" s="2">
        <f t="shared" si="348"/>
        <v>1.4302855201297584</v>
      </c>
      <c r="H7450" s="2">
        <v>0</v>
      </c>
      <c r="I7450" s="2">
        <f t="shared" si="349"/>
        <v>0.31440928760478176</v>
      </c>
      <c r="J7450" s="2">
        <v>0</v>
      </c>
      <c r="K7450" s="2">
        <v>0</v>
      </c>
      <c r="L7450" s="2">
        <f t="shared" si="350"/>
        <v>-1.2833270000000001</v>
      </c>
      <c r="M7450" s="1">
        <v>0.14746983876700001</v>
      </c>
      <c r="N7450" s="1">
        <v>1.525845360523</v>
      </c>
      <c r="O7450" s="2">
        <v>14560.071047792226</v>
      </c>
    </row>
    <row r="7451" spans="1:15" x14ac:dyDescent="0.35">
      <c r="A7451" s="2">
        <v>1.2833270000000001</v>
      </c>
      <c r="B7451" s="2">
        <v>1.4244349999999999</v>
      </c>
      <c r="C7451" s="2">
        <v>104.39773099999999</v>
      </c>
      <c r="D7451" s="2">
        <v>0</v>
      </c>
      <c r="E7451" s="2">
        <v>0</v>
      </c>
      <c r="F7451" s="2">
        <v>0</v>
      </c>
      <c r="G7451" s="2">
        <f t="shared" si="348"/>
        <v>1.3796977825852441</v>
      </c>
      <c r="H7451" s="2">
        <v>0</v>
      </c>
      <c r="I7451" s="2">
        <f t="shared" si="349"/>
        <v>0.35418794157108197</v>
      </c>
      <c r="J7451" s="2">
        <v>0</v>
      </c>
      <c r="K7451" s="2">
        <v>0</v>
      </c>
      <c r="L7451" s="2">
        <f t="shared" si="350"/>
        <v>-1.2833270000000001</v>
      </c>
      <c r="M7451" s="1">
        <v>0.30171501982900001</v>
      </c>
      <c r="N7451" s="1">
        <v>1.540751093908</v>
      </c>
      <c r="O7451" s="2">
        <v>14572.355284327832</v>
      </c>
    </row>
    <row r="7452" spans="1:15" x14ac:dyDescent="0.35">
      <c r="A7452" s="2">
        <v>1.2833270000000001</v>
      </c>
      <c r="B7452" s="2">
        <v>1.4344349999999999</v>
      </c>
      <c r="C7452" s="2">
        <v>103.39773099999999</v>
      </c>
      <c r="D7452" s="2">
        <v>0</v>
      </c>
      <c r="E7452" s="2">
        <v>0</v>
      </c>
      <c r="F7452" s="2">
        <v>0</v>
      </c>
      <c r="G7452" s="2">
        <f t="shared" si="348"/>
        <v>1.3953969303918834</v>
      </c>
      <c r="H7452" s="2">
        <v>0</v>
      </c>
      <c r="I7452" s="2">
        <f t="shared" si="349"/>
        <v>0.33237204436881979</v>
      </c>
      <c r="J7452" s="2">
        <v>0</v>
      </c>
      <c r="K7452" s="2">
        <v>0</v>
      </c>
      <c r="L7452" s="2">
        <f t="shared" si="350"/>
        <v>-1.2833270000000001</v>
      </c>
      <c r="M7452" s="1">
        <v>0.252321174767</v>
      </c>
      <c r="N7452" s="1">
        <v>1.5404810048399999</v>
      </c>
      <c r="O7452" s="2">
        <v>14583.644225363818</v>
      </c>
    </row>
    <row r="7453" spans="1:15" x14ac:dyDescent="0.35">
      <c r="A7453" s="2">
        <v>1.453327</v>
      </c>
      <c r="B7453" s="2">
        <v>1.4344349999999999</v>
      </c>
      <c r="C7453" s="2">
        <v>68.397730999999993</v>
      </c>
      <c r="D7453" s="2">
        <v>0</v>
      </c>
      <c r="E7453" s="2">
        <v>0</v>
      </c>
      <c r="F7453" s="2">
        <v>0</v>
      </c>
      <c r="G7453" s="2">
        <f t="shared" si="348"/>
        <v>1.3336830208768748</v>
      </c>
      <c r="H7453" s="2">
        <v>0</v>
      </c>
      <c r="I7453" s="2">
        <f t="shared" si="349"/>
        <v>-0.52810355902013506</v>
      </c>
      <c r="J7453" s="2">
        <v>0</v>
      </c>
      <c r="K7453" s="2">
        <v>0</v>
      </c>
      <c r="L7453" s="2">
        <f t="shared" si="350"/>
        <v>-1.453327</v>
      </c>
      <c r="M7453" s="1">
        <v>1.2424702153000001E-2</v>
      </c>
      <c r="N7453" s="1">
        <v>2.0873112809559999</v>
      </c>
      <c r="O7453" s="2">
        <v>14583.662749028916</v>
      </c>
    </row>
    <row r="7454" spans="1:15" x14ac:dyDescent="0.35">
      <c r="A7454" s="2">
        <v>1.2833270000000001</v>
      </c>
      <c r="B7454" s="2">
        <v>1.4544349999999999</v>
      </c>
      <c r="C7454" s="2">
        <v>102.39773099999999</v>
      </c>
      <c r="D7454" s="2">
        <v>0</v>
      </c>
      <c r="E7454" s="2">
        <v>0</v>
      </c>
      <c r="F7454" s="2">
        <v>0</v>
      </c>
      <c r="G7454" s="2">
        <f t="shared" si="348"/>
        <v>1.4205187123156202</v>
      </c>
      <c r="H7454" s="2">
        <v>0</v>
      </c>
      <c r="I7454" s="2">
        <f t="shared" si="349"/>
        <v>0.31226232111186958</v>
      </c>
      <c r="J7454" s="2">
        <v>0</v>
      </c>
      <c r="K7454" s="2">
        <v>0</v>
      </c>
      <c r="L7454" s="2">
        <f t="shared" si="350"/>
        <v>-1.2833270000000001</v>
      </c>
      <c r="M7454" s="1">
        <v>0.17527338437500001</v>
      </c>
      <c r="N7454" s="1">
        <v>1.5331921036839999</v>
      </c>
      <c r="O7454" s="2">
        <v>14588.713123659832</v>
      </c>
    </row>
    <row r="7455" spans="1:15" x14ac:dyDescent="0.35">
      <c r="A7455" s="2">
        <v>1.2833270000000001</v>
      </c>
      <c r="B7455" s="2">
        <v>1.4444349999999999</v>
      </c>
      <c r="C7455" s="2">
        <v>102.39773099999999</v>
      </c>
      <c r="D7455" s="2">
        <v>0</v>
      </c>
      <c r="E7455" s="2">
        <v>0</v>
      </c>
      <c r="F7455" s="2">
        <v>0</v>
      </c>
      <c r="G7455" s="2">
        <f t="shared" si="348"/>
        <v>1.4107519045014818</v>
      </c>
      <c r="H7455" s="2">
        <v>0</v>
      </c>
      <c r="I7455" s="2">
        <f t="shared" si="349"/>
        <v>0.3101153546189574</v>
      </c>
      <c r="J7455" s="2">
        <v>0</v>
      </c>
      <c r="K7455" s="2">
        <v>0</v>
      </c>
      <c r="L7455" s="2">
        <f t="shared" si="350"/>
        <v>-1.2833270000000001</v>
      </c>
      <c r="M7455" s="1">
        <v>0.202861037021</v>
      </c>
      <c r="N7455" s="1">
        <v>1.5404484487029999</v>
      </c>
      <c r="O7455" s="2">
        <v>14630.929661589678</v>
      </c>
    </row>
    <row r="7456" spans="1:15" x14ac:dyDescent="0.35">
      <c r="A7456" s="2">
        <v>1.2833270000000001</v>
      </c>
      <c r="B7456" s="2">
        <v>1.4244349999999999</v>
      </c>
      <c r="C7456" s="2">
        <v>103.39773099999999</v>
      </c>
      <c r="D7456" s="2">
        <v>0</v>
      </c>
      <c r="E7456" s="2">
        <v>0</v>
      </c>
      <c r="F7456" s="2">
        <v>0</v>
      </c>
      <c r="G7456" s="2">
        <f t="shared" si="348"/>
        <v>1.3856690798417235</v>
      </c>
      <c r="H7456" s="2">
        <v>0</v>
      </c>
      <c r="I7456" s="2">
        <f t="shared" si="349"/>
        <v>0.33005495056973638</v>
      </c>
      <c r="J7456" s="2">
        <v>0</v>
      </c>
      <c r="K7456" s="2">
        <v>0</v>
      </c>
      <c r="L7456" s="2">
        <f t="shared" si="350"/>
        <v>-1.2833270000000001</v>
      </c>
      <c r="M7456" s="1">
        <v>0.27950014539700002</v>
      </c>
      <c r="N7456" s="1">
        <v>1.5477421324639999</v>
      </c>
      <c r="O7456" s="2">
        <v>14654.746499897677</v>
      </c>
    </row>
    <row r="7457" spans="1:15" x14ac:dyDescent="0.35">
      <c r="A7457" s="2">
        <v>1.2833270000000001</v>
      </c>
      <c r="B7457" s="2">
        <v>1.4044350000000001</v>
      </c>
      <c r="C7457" s="2">
        <v>106.39773099999999</v>
      </c>
      <c r="D7457" s="2">
        <v>0</v>
      </c>
      <c r="E7457" s="2">
        <v>0</v>
      </c>
      <c r="F7457" s="2">
        <v>0</v>
      </c>
      <c r="G7457" s="2">
        <f t="shared" si="348"/>
        <v>1.3473098239765768</v>
      </c>
      <c r="H7457" s="2">
        <v>0</v>
      </c>
      <c r="I7457" s="2">
        <f t="shared" si="349"/>
        <v>0.3964768687341117</v>
      </c>
      <c r="J7457" s="2">
        <v>0</v>
      </c>
      <c r="K7457" s="2">
        <v>0</v>
      </c>
      <c r="L7457" s="2">
        <f t="shared" si="350"/>
        <v>-1.2833270000000001</v>
      </c>
      <c r="M7457" s="1">
        <v>0.40025460094199999</v>
      </c>
      <c r="N7457" s="1">
        <v>1.5419920124919999</v>
      </c>
      <c r="O7457" s="2">
        <v>14660.661626533189</v>
      </c>
    </row>
    <row r="7458" spans="1:15" x14ac:dyDescent="0.35">
      <c r="A7458" s="2">
        <v>1.5033270000000001</v>
      </c>
      <c r="B7458" s="2">
        <v>1.1144350000000001</v>
      </c>
      <c r="C7458" s="2">
        <v>102.39773099999999</v>
      </c>
      <c r="D7458" s="2">
        <v>0</v>
      </c>
      <c r="E7458" s="2">
        <v>0</v>
      </c>
      <c r="F7458" s="2">
        <v>0</v>
      </c>
      <c r="G7458" s="2">
        <f t="shared" si="348"/>
        <v>1.0884472466349189</v>
      </c>
      <c r="H7458" s="2">
        <v>0</v>
      </c>
      <c r="I7458" s="2">
        <f t="shared" si="349"/>
        <v>0.2392654603528562</v>
      </c>
      <c r="J7458" s="2">
        <v>0</v>
      </c>
      <c r="K7458" s="2">
        <v>0</v>
      </c>
      <c r="L7458" s="2">
        <f t="shared" si="350"/>
        <v>-1.5033270000000001</v>
      </c>
      <c r="M7458" s="1">
        <v>0.99155683402299999</v>
      </c>
      <c r="N7458" s="1">
        <v>2.4729763035930001</v>
      </c>
      <c r="O7458" s="2">
        <v>14673.533001601296</v>
      </c>
    </row>
    <row r="7459" spans="1:15" x14ac:dyDescent="0.35">
      <c r="A7459" s="2">
        <v>1.5033270000000001</v>
      </c>
      <c r="B7459" s="2">
        <v>1.1144350000000001</v>
      </c>
      <c r="C7459" s="2">
        <v>103.39773099999999</v>
      </c>
      <c r="D7459" s="2">
        <v>0</v>
      </c>
      <c r="E7459" s="2">
        <v>0</v>
      </c>
      <c r="F7459" s="2">
        <v>0</v>
      </c>
      <c r="G7459" s="2">
        <f t="shared" si="348"/>
        <v>1.0841057127867619</v>
      </c>
      <c r="H7459" s="2">
        <v>0</v>
      </c>
      <c r="I7459" s="2">
        <f t="shared" si="349"/>
        <v>0.25822504279815101</v>
      </c>
      <c r="J7459" s="2">
        <v>0</v>
      </c>
      <c r="K7459" s="2">
        <v>0</v>
      </c>
      <c r="L7459" s="2">
        <f t="shared" si="350"/>
        <v>-1.5033270000000001</v>
      </c>
      <c r="M7459" s="1">
        <v>1.00952988425</v>
      </c>
      <c r="N7459" s="1">
        <v>2.4696189560550001</v>
      </c>
      <c r="O7459" s="2">
        <v>14674.812845970375</v>
      </c>
    </row>
    <row r="7460" spans="1:15" x14ac:dyDescent="0.35">
      <c r="A7460" s="2">
        <v>1.4833270000000001</v>
      </c>
      <c r="B7460" s="2">
        <v>1.1144350000000001</v>
      </c>
      <c r="C7460" s="2">
        <v>103.39773099999999</v>
      </c>
      <c r="D7460" s="2">
        <v>0</v>
      </c>
      <c r="E7460" s="2">
        <v>0</v>
      </c>
      <c r="F7460" s="2">
        <v>0</v>
      </c>
      <c r="G7460" s="2">
        <f t="shared" si="348"/>
        <v>1.0841057127867619</v>
      </c>
      <c r="H7460" s="2">
        <v>0</v>
      </c>
      <c r="I7460" s="2">
        <f t="shared" si="349"/>
        <v>0.25822504279815101</v>
      </c>
      <c r="J7460" s="2">
        <v>0</v>
      </c>
      <c r="K7460" s="2">
        <v>0</v>
      </c>
      <c r="L7460" s="2">
        <f t="shared" si="350"/>
        <v>-1.4833270000000001</v>
      </c>
      <c r="M7460" s="1">
        <v>1.0077133355950001</v>
      </c>
      <c r="N7460" s="1">
        <v>2.413566942359</v>
      </c>
      <c r="O7460" s="2">
        <v>14679.69655156726</v>
      </c>
    </row>
    <row r="7461" spans="1:15" x14ac:dyDescent="0.35">
      <c r="A7461" s="2">
        <v>1.4833270000000001</v>
      </c>
      <c r="B7461" s="2">
        <v>1.1144350000000001</v>
      </c>
      <c r="C7461" s="2">
        <v>102.39773099999999</v>
      </c>
      <c r="D7461" s="2">
        <v>0</v>
      </c>
      <c r="E7461" s="2">
        <v>0</v>
      </c>
      <c r="F7461" s="2">
        <v>0</v>
      </c>
      <c r="G7461" s="2">
        <f t="shared" si="348"/>
        <v>1.0884472466349189</v>
      </c>
      <c r="H7461" s="2">
        <v>0</v>
      </c>
      <c r="I7461" s="2">
        <f t="shared" si="349"/>
        <v>0.2392654603528562</v>
      </c>
      <c r="J7461" s="2">
        <v>0</v>
      </c>
      <c r="K7461" s="2">
        <v>0</v>
      </c>
      <c r="L7461" s="2">
        <f t="shared" si="350"/>
        <v>-1.4833270000000001</v>
      </c>
      <c r="M7461" s="1">
        <v>0.98932457774600002</v>
      </c>
      <c r="N7461" s="1">
        <v>2.4170343765509998</v>
      </c>
      <c r="O7461" s="2">
        <v>14687.220163880078</v>
      </c>
    </row>
    <row r="7462" spans="1:15" x14ac:dyDescent="0.35">
      <c r="A7462" s="2">
        <v>1.2833270000000001</v>
      </c>
      <c r="B7462" s="2">
        <v>1.4344349999999999</v>
      </c>
      <c r="C7462" s="2">
        <v>102.39773099999999</v>
      </c>
      <c r="D7462" s="2">
        <v>0</v>
      </c>
      <c r="E7462" s="2">
        <v>0</v>
      </c>
      <c r="F7462" s="2">
        <v>0</v>
      </c>
      <c r="G7462" s="2">
        <f t="shared" si="348"/>
        <v>1.4009850966873436</v>
      </c>
      <c r="H7462" s="2">
        <v>0</v>
      </c>
      <c r="I7462" s="2">
        <f t="shared" si="349"/>
        <v>0.30796838812604527</v>
      </c>
      <c r="J7462" s="2">
        <v>0</v>
      </c>
      <c r="K7462" s="2">
        <v>0</v>
      </c>
      <c r="L7462" s="2">
        <f t="shared" si="350"/>
        <v>-1.2833270000000001</v>
      </c>
      <c r="M7462" s="1">
        <v>0.230224378679</v>
      </c>
      <c r="N7462" s="1">
        <v>1.547611385795</v>
      </c>
      <c r="O7462" s="2">
        <v>14687.410316700829</v>
      </c>
    </row>
    <row r="7463" spans="1:15" x14ac:dyDescent="0.35">
      <c r="A7463" s="2">
        <v>1.4833270000000001</v>
      </c>
      <c r="B7463" s="2">
        <v>1.1144350000000001</v>
      </c>
      <c r="C7463" s="2">
        <v>104.39773099999999</v>
      </c>
      <c r="D7463" s="2">
        <v>0</v>
      </c>
      <c r="E7463" s="2">
        <v>0</v>
      </c>
      <c r="F7463" s="2">
        <v>0</v>
      </c>
      <c r="G7463" s="2">
        <f t="shared" si="348"/>
        <v>1.0794339498365224</v>
      </c>
      <c r="H7463" s="2">
        <v>0</v>
      </c>
      <c r="I7463" s="2">
        <f t="shared" si="349"/>
        <v>0.27710596739392729</v>
      </c>
      <c r="J7463" s="2">
        <v>0</v>
      </c>
      <c r="K7463" s="2">
        <v>0</v>
      </c>
      <c r="L7463" s="2">
        <f t="shared" si="350"/>
        <v>-1.4833270000000001</v>
      </c>
      <c r="M7463" s="1">
        <v>1.0261757408400001</v>
      </c>
      <c r="N7463" s="1">
        <v>2.410071944047</v>
      </c>
      <c r="O7463" s="2">
        <v>14691.258365413556</v>
      </c>
    </row>
    <row r="7464" spans="1:15" x14ac:dyDescent="0.35">
      <c r="A7464" s="2">
        <v>1.5033270000000001</v>
      </c>
      <c r="B7464" s="2">
        <v>1.1144350000000001</v>
      </c>
      <c r="C7464" s="2">
        <v>104.39773099999999</v>
      </c>
      <c r="D7464" s="2">
        <v>0</v>
      </c>
      <c r="E7464" s="2">
        <v>0</v>
      </c>
      <c r="F7464" s="2">
        <v>0</v>
      </c>
      <c r="G7464" s="2">
        <f t="shared" si="348"/>
        <v>1.0794339498365224</v>
      </c>
      <c r="H7464" s="2">
        <v>0</v>
      </c>
      <c r="I7464" s="2">
        <f t="shared" si="349"/>
        <v>0.27710596739392729</v>
      </c>
      <c r="J7464" s="2">
        <v>0</v>
      </c>
      <c r="K7464" s="2">
        <v>0</v>
      </c>
      <c r="L7464" s="2">
        <f t="shared" si="350"/>
        <v>-1.5033270000000001</v>
      </c>
      <c r="M7464" s="1">
        <v>1.027572308895</v>
      </c>
      <c r="N7464" s="1">
        <v>2.4662344327380001</v>
      </c>
      <c r="O7464" s="2">
        <v>14694.712698579404</v>
      </c>
    </row>
    <row r="7465" spans="1:15" x14ac:dyDescent="0.35">
      <c r="A7465" s="2">
        <v>1.5033270000000001</v>
      </c>
      <c r="B7465" s="2">
        <v>1.1144350000000001</v>
      </c>
      <c r="C7465" s="2">
        <v>100.39773099999999</v>
      </c>
      <c r="D7465" s="2">
        <v>0</v>
      </c>
      <c r="E7465" s="2">
        <v>0</v>
      </c>
      <c r="F7465" s="2">
        <v>0</v>
      </c>
      <c r="G7465" s="2">
        <f t="shared" si="348"/>
        <v>1.0961344381257361</v>
      </c>
      <c r="H7465" s="2">
        <v>0</v>
      </c>
      <c r="I7465" s="2">
        <f t="shared" si="349"/>
        <v>0.20113344520436421</v>
      </c>
      <c r="J7465" s="2">
        <v>0</v>
      </c>
      <c r="K7465" s="2">
        <v>0</v>
      </c>
      <c r="L7465" s="2">
        <f t="shared" si="350"/>
        <v>-1.5033270000000001</v>
      </c>
      <c r="M7465" s="1">
        <v>0.95583555779499996</v>
      </c>
      <c r="N7465" s="1">
        <v>2.4795665478759998</v>
      </c>
      <c r="O7465" s="2">
        <v>14727.8786513985</v>
      </c>
    </row>
    <row r="7466" spans="1:15" x14ac:dyDescent="0.35">
      <c r="A7466" s="2">
        <v>1.5133270000000001</v>
      </c>
      <c r="B7466" s="2">
        <v>1.1144350000000001</v>
      </c>
      <c r="C7466" s="2">
        <v>102.39773099999999</v>
      </c>
      <c r="D7466" s="2">
        <v>0</v>
      </c>
      <c r="E7466" s="2">
        <v>0</v>
      </c>
      <c r="F7466" s="2">
        <v>0</v>
      </c>
      <c r="G7466" s="2">
        <f t="shared" si="348"/>
        <v>1.0884472466349189</v>
      </c>
      <c r="H7466" s="2">
        <v>0</v>
      </c>
      <c r="I7466" s="2">
        <f t="shared" si="349"/>
        <v>0.2392654603528562</v>
      </c>
      <c r="J7466" s="2">
        <v>0</v>
      </c>
      <c r="K7466" s="2">
        <v>0</v>
      </c>
      <c r="L7466" s="2">
        <f t="shared" si="350"/>
        <v>-1.5133270000000001</v>
      </c>
      <c r="M7466" s="1">
        <v>0.99252878883399998</v>
      </c>
      <c r="N7466" s="1">
        <v>2.4998993479720002</v>
      </c>
      <c r="O7466" s="2">
        <v>14730.903121558678</v>
      </c>
    </row>
    <row r="7467" spans="1:15" x14ac:dyDescent="0.35">
      <c r="A7467" s="2">
        <v>1.5133270000000001</v>
      </c>
      <c r="B7467" s="2">
        <v>1.1144350000000001</v>
      </c>
      <c r="C7467" s="2">
        <v>103.39773099999999</v>
      </c>
      <c r="D7467" s="2">
        <v>0</v>
      </c>
      <c r="E7467" s="2">
        <v>0</v>
      </c>
      <c r="F7467" s="2">
        <v>0</v>
      </c>
      <c r="G7467" s="2">
        <f t="shared" si="348"/>
        <v>1.0841057127867619</v>
      </c>
      <c r="H7467" s="2">
        <v>0</v>
      </c>
      <c r="I7467" s="2">
        <f t="shared" si="349"/>
        <v>0.25822504279815101</v>
      </c>
      <c r="J7467" s="2">
        <v>0</v>
      </c>
      <c r="K7467" s="2">
        <v>0</v>
      </c>
      <c r="L7467" s="2">
        <f t="shared" si="350"/>
        <v>-1.5133270000000001</v>
      </c>
      <c r="M7467" s="1">
        <v>1.010299335629</v>
      </c>
      <c r="N7467" s="1">
        <v>2.4965990742800002</v>
      </c>
      <c r="O7467" s="2">
        <v>14736.451549973161</v>
      </c>
    </row>
    <row r="7468" spans="1:15" x14ac:dyDescent="0.35">
      <c r="A7468" s="2">
        <v>1.2833270000000001</v>
      </c>
      <c r="B7468" s="2">
        <v>1.4244349999999999</v>
      </c>
      <c r="C7468" s="2">
        <v>102.39773099999999</v>
      </c>
      <c r="D7468" s="2">
        <v>0</v>
      </c>
      <c r="E7468" s="2">
        <v>0</v>
      </c>
      <c r="F7468" s="2">
        <v>0</v>
      </c>
      <c r="G7468" s="2">
        <f t="shared" si="348"/>
        <v>1.3912182888732052</v>
      </c>
      <c r="H7468" s="2">
        <v>0</v>
      </c>
      <c r="I7468" s="2">
        <f t="shared" si="349"/>
        <v>0.30582142163313308</v>
      </c>
      <c r="J7468" s="2">
        <v>0</v>
      </c>
      <c r="K7468" s="2">
        <v>0</v>
      </c>
      <c r="L7468" s="2">
        <f t="shared" si="350"/>
        <v>-1.2833270000000001</v>
      </c>
      <c r="M7468" s="1">
        <v>0.257354903626</v>
      </c>
      <c r="N7468" s="1">
        <v>1.5546785115199999</v>
      </c>
      <c r="O7468" s="2">
        <v>14758.875712002167</v>
      </c>
    </row>
    <row r="7469" spans="1:15" x14ac:dyDescent="0.35">
      <c r="A7469" s="2">
        <v>1.5133270000000001</v>
      </c>
      <c r="B7469" s="2">
        <v>1.1144350000000001</v>
      </c>
      <c r="C7469" s="2">
        <v>104.39773099999999</v>
      </c>
      <c r="D7469" s="2">
        <v>0</v>
      </c>
      <c r="E7469" s="2">
        <v>0</v>
      </c>
      <c r="F7469" s="2">
        <v>0</v>
      </c>
      <c r="G7469" s="2">
        <f t="shared" si="348"/>
        <v>1.0794339498365224</v>
      </c>
      <c r="H7469" s="2">
        <v>0</v>
      </c>
      <c r="I7469" s="2">
        <f t="shared" si="349"/>
        <v>0.27710596739392729</v>
      </c>
      <c r="J7469" s="2">
        <v>0</v>
      </c>
      <c r="K7469" s="2">
        <v>0</v>
      </c>
      <c r="L7469" s="2">
        <f t="shared" si="350"/>
        <v>-1.5133270000000001</v>
      </c>
      <c r="M7469" s="1">
        <v>1.0281362031350001</v>
      </c>
      <c r="N7469" s="1">
        <v>2.493272831224</v>
      </c>
      <c r="O7469" s="2">
        <v>14760.39072343443</v>
      </c>
    </row>
    <row r="7470" spans="1:15" x14ac:dyDescent="0.35">
      <c r="A7470" s="2">
        <v>1.4833270000000001</v>
      </c>
      <c r="B7470" s="2">
        <v>1.1144350000000001</v>
      </c>
      <c r="C7470" s="2">
        <v>100.39773099999999</v>
      </c>
      <c r="D7470" s="2">
        <v>0</v>
      </c>
      <c r="E7470" s="2">
        <v>0</v>
      </c>
      <c r="F7470" s="2">
        <v>0</v>
      </c>
      <c r="G7470" s="2">
        <f t="shared" si="348"/>
        <v>1.0961344381257361</v>
      </c>
      <c r="H7470" s="2">
        <v>0</v>
      </c>
      <c r="I7470" s="2">
        <f t="shared" si="349"/>
        <v>0.20113344520436421</v>
      </c>
      <c r="J7470" s="2">
        <v>0</v>
      </c>
      <c r="K7470" s="2">
        <v>0</v>
      </c>
      <c r="L7470" s="2">
        <f t="shared" si="350"/>
        <v>-1.4833270000000001</v>
      </c>
      <c r="M7470" s="1">
        <v>0.95278512894599998</v>
      </c>
      <c r="N7470" s="1">
        <v>2.4238388099630002</v>
      </c>
      <c r="O7470" s="2">
        <v>14760.612195285717</v>
      </c>
    </row>
    <row r="7471" spans="1:15" x14ac:dyDescent="0.35">
      <c r="A7471" s="2">
        <v>1.2833270000000001</v>
      </c>
      <c r="B7471" s="2">
        <v>1.4044350000000001</v>
      </c>
      <c r="C7471" s="2">
        <v>104.39773099999999</v>
      </c>
      <c r="D7471" s="2">
        <v>0</v>
      </c>
      <c r="E7471" s="2">
        <v>0</v>
      </c>
      <c r="F7471" s="2">
        <v>0</v>
      </c>
      <c r="G7471" s="2">
        <f t="shared" si="348"/>
        <v>1.3603259224079074</v>
      </c>
      <c r="H7471" s="2">
        <v>0</v>
      </c>
      <c r="I7471" s="2">
        <f t="shared" si="349"/>
        <v>0.34921491097900753</v>
      </c>
      <c r="J7471" s="2">
        <v>0</v>
      </c>
      <c r="K7471" s="2">
        <v>0</v>
      </c>
      <c r="L7471" s="2">
        <f t="shared" si="350"/>
        <v>-1.2833270000000001</v>
      </c>
      <c r="M7471" s="1">
        <v>0.35543723799499999</v>
      </c>
      <c r="N7471" s="1">
        <v>1.5553329714890001</v>
      </c>
      <c r="O7471" s="2">
        <v>14762.058160008055</v>
      </c>
    </row>
    <row r="7472" spans="1:15" x14ac:dyDescent="0.35">
      <c r="A7472" s="2">
        <v>1.4833270000000001</v>
      </c>
      <c r="B7472" s="2">
        <v>1.1144350000000001</v>
      </c>
      <c r="C7472" s="2">
        <v>106.39773099999999</v>
      </c>
      <c r="D7472" s="2">
        <v>0</v>
      </c>
      <c r="E7472" s="2">
        <v>0</v>
      </c>
      <c r="F7472" s="2">
        <v>0</v>
      </c>
      <c r="G7472" s="2">
        <f t="shared" si="348"/>
        <v>1.0691055290443034</v>
      </c>
      <c r="H7472" s="2">
        <v>0</v>
      </c>
      <c r="I7472" s="2">
        <f t="shared" si="349"/>
        <v>0.31460886349863093</v>
      </c>
      <c r="J7472" s="2">
        <v>0</v>
      </c>
      <c r="K7472" s="2">
        <v>0</v>
      </c>
      <c r="L7472" s="2">
        <f t="shared" si="350"/>
        <v>-1.4833270000000001</v>
      </c>
      <c r="M7472" s="1">
        <v>1.0632981166340001</v>
      </c>
      <c r="N7472" s="1">
        <v>2.4030428833239998</v>
      </c>
      <c r="O7472" s="2">
        <v>14770.58551759177</v>
      </c>
    </row>
    <row r="7473" spans="1:15" x14ac:dyDescent="0.35">
      <c r="A7473" s="2">
        <v>1.5033270000000001</v>
      </c>
      <c r="B7473" s="2">
        <v>1.1144350000000001</v>
      </c>
      <c r="C7473" s="2">
        <v>106.39773099999999</v>
      </c>
      <c r="D7473" s="2">
        <v>0</v>
      </c>
      <c r="E7473" s="2">
        <v>0</v>
      </c>
      <c r="F7473" s="2">
        <v>0</v>
      </c>
      <c r="G7473" s="2">
        <f t="shared" si="348"/>
        <v>1.0691055290443034</v>
      </c>
      <c r="H7473" s="2">
        <v>0</v>
      </c>
      <c r="I7473" s="2">
        <f t="shared" si="349"/>
        <v>0.31460886349863093</v>
      </c>
      <c r="J7473" s="2">
        <v>0</v>
      </c>
      <c r="K7473" s="2">
        <v>0</v>
      </c>
      <c r="L7473" s="2">
        <f t="shared" si="350"/>
        <v>-1.5033270000000001</v>
      </c>
      <c r="M7473" s="1">
        <v>1.0638413931899999</v>
      </c>
      <c r="N7473" s="1">
        <v>2.459425083807</v>
      </c>
      <c r="O7473" s="2">
        <v>14789.37092192136</v>
      </c>
    </row>
    <row r="7474" spans="1:15" x14ac:dyDescent="0.35">
      <c r="A7474" s="2">
        <v>1.2833270000000001</v>
      </c>
      <c r="B7474" s="2">
        <v>1.4744349999999999</v>
      </c>
      <c r="C7474" s="2">
        <v>100.39773099999999</v>
      </c>
      <c r="D7474" s="2">
        <v>0</v>
      </c>
      <c r="E7474" s="2">
        <v>0</v>
      </c>
      <c r="F7474" s="2">
        <v>0</v>
      </c>
      <c r="G7474" s="2">
        <f t="shared" si="348"/>
        <v>1.4502227409206634</v>
      </c>
      <c r="H7474" s="2">
        <v>0</v>
      </c>
      <c r="I7474" s="2">
        <f t="shared" si="349"/>
        <v>0.26610631511025473</v>
      </c>
      <c r="J7474" s="2">
        <v>0</v>
      </c>
      <c r="K7474" s="2">
        <v>0</v>
      </c>
      <c r="L7474" s="2">
        <f t="shared" si="350"/>
        <v>-1.2833270000000001</v>
      </c>
      <c r="M7474" s="1">
        <v>7.5884789437E-2</v>
      </c>
      <c r="N7474" s="1">
        <v>1.5340994317909999</v>
      </c>
      <c r="O7474" s="2">
        <v>14813.939153588002</v>
      </c>
    </row>
    <row r="7475" spans="1:15" x14ac:dyDescent="0.35">
      <c r="A7475" s="2">
        <v>1.2833270000000001</v>
      </c>
      <c r="B7475" s="2">
        <v>1.4644349999999999</v>
      </c>
      <c r="C7475" s="2">
        <v>100.39773099999999</v>
      </c>
      <c r="D7475" s="2">
        <v>0</v>
      </c>
      <c r="E7475" s="2">
        <v>0</v>
      </c>
      <c r="F7475" s="2">
        <v>0</v>
      </c>
      <c r="G7475" s="2">
        <f t="shared" si="348"/>
        <v>1.4403869547319155</v>
      </c>
      <c r="H7475" s="2">
        <v>0</v>
      </c>
      <c r="I7475" s="2">
        <f t="shared" si="349"/>
        <v>0.26430151316842443</v>
      </c>
      <c r="J7475" s="2">
        <v>0</v>
      </c>
      <c r="K7475" s="2">
        <v>0</v>
      </c>
      <c r="L7475" s="2">
        <f t="shared" si="350"/>
        <v>-1.2833270000000001</v>
      </c>
      <c r="M7475" s="1">
        <v>0.103796824343</v>
      </c>
      <c r="N7475" s="1">
        <v>1.541105347145</v>
      </c>
      <c r="O7475" s="2">
        <v>14830.755892416737</v>
      </c>
    </row>
    <row r="7476" spans="1:15" x14ac:dyDescent="0.35">
      <c r="A7476" s="2">
        <v>1.5233270000000001</v>
      </c>
      <c r="B7476" s="2">
        <v>1.1144350000000001</v>
      </c>
      <c r="C7476" s="2">
        <v>103.39773099999999</v>
      </c>
      <c r="D7476" s="2">
        <v>0</v>
      </c>
      <c r="E7476" s="2">
        <v>0</v>
      </c>
      <c r="F7476" s="2">
        <v>0</v>
      </c>
      <c r="G7476" s="2">
        <f t="shared" si="348"/>
        <v>1.0841057127867619</v>
      </c>
      <c r="H7476" s="2">
        <v>0</v>
      </c>
      <c r="I7476" s="2">
        <f t="shared" si="349"/>
        <v>0.25822504279815101</v>
      </c>
      <c r="J7476" s="2">
        <v>0</v>
      </c>
      <c r="K7476" s="2">
        <v>0</v>
      </c>
      <c r="L7476" s="2">
        <f t="shared" si="350"/>
        <v>-1.5233270000000001</v>
      </c>
      <c r="M7476" s="1">
        <v>1.0109770784330001</v>
      </c>
      <c r="N7476" s="1">
        <v>2.5228815532939999</v>
      </c>
      <c r="O7476" s="2">
        <v>14837.323473240445</v>
      </c>
    </row>
    <row r="7477" spans="1:15" x14ac:dyDescent="0.35">
      <c r="A7477" s="2">
        <v>1.4833270000000001</v>
      </c>
      <c r="B7477" s="2">
        <v>1.1144350000000001</v>
      </c>
      <c r="C7477" s="2">
        <v>107.39773099999999</v>
      </c>
      <c r="D7477" s="2">
        <v>0</v>
      </c>
      <c r="E7477" s="2">
        <v>0</v>
      </c>
      <c r="F7477" s="2">
        <v>0</v>
      </c>
      <c r="G7477" s="2">
        <f t="shared" si="348"/>
        <v>1.0634520173393511</v>
      </c>
      <c r="H7477" s="2">
        <v>0</v>
      </c>
      <c r="I7477" s="2">
        <f t="shared" si="349"/>
        <v>0.33321941126210608</v>
      </c>
      <c r="J7477" s="2">
        <v>0</v>
      </c>
      <c r="K7477" s="2">
        <v>0</v>
      </c>
      <c r="L7477" s="2">
        <f t="shared" si="350"/>
        <v>-1.4833270000000001</v>
      </c>
      <c r="M7477" s="1">
        <v>1.081946091087</v>
      </c>
      <c r="N7477" s="1">
        <v>2.3995280869900002</v>
      </c>
      <c r="O7477" s="2">
        <v>14837.841257786815</v>
      </c>
    </row>
    <row r="7478" spans="1:15" x14ac:dyDescent="0.35">
      <c r="A7478" s="2">
        <v>1.2833270000000001</v>
      </c>
      <c r="B7478" s="2">
        <v>1.4044350000000001</v>
      </c>
      <c r="C7478" s="2">
        <v>103.39773099999999</v>
      </c>
      <c r="D7478" s="2">
        <v>0</v>
      </c>
      <c r="E7478" s="2">
        <v>0</v>
      </c>
      <c r="F7478" s="2">
        <v>0</v>
      </c>
      <c r="G7478" s="2">
        <f t="shared" si="348"/>
        <v>1.3662133787414035</v>
      </c>
      <c r="H7478" s="2">
        <v>0</v>
      </c>
      <c r="I7478" s="2">
        <f t="shared" si="349"/>
        <v>0.32542076297156963</v>
      </c>
      <c r="J7478" s="2">
        <v>0</v>
      </c>
      <c r="K7478" s="2">
        <v>0</v>
      </c>
      <c r="L7478" s="2">
        <f t="shared" si="350"/>
        <v>-1.2833270000000001</v>
      </c>
      <c r="M7478" s="1">
        <v>0.33312328857200002</v>
      </c>
      <c r="N7478" s="1">
        <v>1.561951608874</v>
      </c>
      <c r="O7478" s="2">
        <v>14844.962309726328</v>
      </c>
    </row>
    <row r="7479" spans="1:15" x14ac:dyDescent="0.35">
      <c r="A7479" s="2">
        <v>1.2833270000000001</v>
      </c>
      <c r="B7479" s="2">
        <v>1.4544349999999999</v>
      </c>
      <c r="C7479" s="2">
        <v>100.39773099999999</v>
      </c>
      <c r="D7479" s="2">
        <v>0</v>
      </c>
      <c r="E7479" s="2">
        <v>0</v>
      </c>
      <c r="F7479" s="2">
        <v>0</v>
      </c>
      <c r="G7479" s="2">
        <f t="shared" si="348"/>
        <v>1.4305511685431673</v>
      </c>
      <c r="H7479" s="2">
        <v>0</v>
      </c>
      <c r="I7479" s="2">
        <f t="shared" si="349"/>
        <v>0.26249671122659413</v>
      </c>
      <c r="J7479" s="2">
        <v>0</v>
      </c>
      <c r="K7479" s="2">
        <v>0</v>
      </c>
      <c r="L7479" s="2">
        <f t="shared" si="350"/>
        <v>-1.2833270000000001</v>
      </c>
      <c r="M7479" s="1">
        <v>0.13150294302500001</v>
      </c>
      <c r="N7479" s="1">
        <v>1.5480329027840001</v>
      </c>
      <c r="O7479" s="2">
        <v>14860.477959049267</v>
      </c>
    </row>
    <row r="7480" spans="1:15" x14ac:dyDescent="0.35">
      <c r="A7480" s="2">
        <v>1.5133270000000001</v>
      </c>
      <c r="B7480" s="2">
        <v>1.1144350000000001</v>
      </c>
      <c r="C7480" s="2">
        <v>106.39773099999999</v>
      </c>
      <c r="D7480" s="2">
        <v>0</v>
      </c>
      <c r="E7480" s="2">
        <v>0</v>
      </c>
      <c r="F7480" s="2">
        <v>0</v>
      </c>
      <c r="G7480" s="2">
        <f t="shared" si="348"/>
        <v>1.0691055290443034</v>
      </c>
      <c r="H7480" s="2">
        <v>0</v>
      </c>
      <c r="I7480" s="2">
        <f t="shared" si="349"/>
        <v>0.31460886349863093</v>
      </c>
      <c r="J7480" s="2">
        <v>0</v>
      </c>
      <c r="K7480" s="2">
        <v>0</v>
      </c>
      <c r="L7480" s="2">
        <f t="shared" si="350"/>
        <v>-1.5133270000000001</v>
      </c>
      <c r="M7480" s="1">
        <v>1.0639878361749999</v>
      </c>
      <c r="N7480" s="1">
        <v>2.4865797572649999</v>
      </c>
      <c r="O7480" s="2">
        <v>14862.464160577349</v>
      </c>
    </row>
    <row r="7481" spans="1:15" x14ac:dyDescent="0.35">
      <c r="A7481" s="2">
        <v>1.5033270000000001</v>
      </c>
      <c r="B7481" s="2">
        <v>1.1144350000000001</v>
      </c>
      <c r="C7481" s="2">
        <v>107.39773099999999</v>
      </c>
      <c r="D7481" s="2">
        <v>0</v>
      </c>
      <c r="E7481" s="2">
        <v>0</v>
      </c>
      <c r="F7481" s="2">
        <v>0</v>
      </c>
      <c r="G7481" s="2">
        <f t="shared" si="348"/>
        <v>1.0634520173393511</v>
      </c>
      <c r="H7481" s="2">
        <v>0</v>
      </c>
      <c r="I7481" s="2">
        <f t="shared" si="349"/>
        <v>0.33321941126210608</v>
      </c>
      <c r="J7481" s="2">
        <v>0</v>
      </c>
      <c r="K7481" s="2">
        <v>0</v>
      </c>
      <c r="L7481" s="2">
        <f t="shared" si="350"/>
        <v>-1.5033270000000001</v>
      </c>
      <c r="M7481" s="1">
        <v>1.082056976816</v>
      </c>
      <c r="N7481" s="1">
        <v>2.4560202040829999</v>
      </c>
      <c r="O7481" s="2">
        <v>14863.639315544064</v>
      </c>
    </row>
    <row r="7482" spans="1:15" x14ac:dyDescent="0.35">
      <c r="A7482" s="2">
        <v>1.5233270000000001</v>
      </c>
      <c r="B7482" s="2">
        <v>1.1144350000000001</v>
      </c>
      <c r="C7482" s="2">
        <v>104.39773099999999</v>
      </c>
      <c r="D7482" s="2">
        <v>0</v>
      </c>
      <c r="E7482" s="2">
        <v>0</v>
      </c>
      <c r="F7482" s="2">
        <v>0</v>
      </c>
      <c r="G7482" s="2">
        <f t="shared" si="348"/>
        <v>1.0794339498365224</v>
      </c>
      <c r="H7482" s="2">
        <v>0</v>
      </c>
      <c r="I7482" s="2">
        <f t="shared" si="349"/>
        <v>0.27710596739392729</v>
      </c>
      <c r="J7482" s="2">
        <v>0</v>
      </c>
      <c r="K7482" s="2">
        <v>0</v>
      </c>
      <c r="L7482" s="2">
        <f t="shared" si="350"/>
        <v>-1.5233270000000001</v>
      </c>
      <c r="M7482" s="1">
        <v>1.028611987168</v>
      </c>
      <c r="N7482" s="1">
        <v>2.519615255033</v>
      </c>
      <c r="O7482" s="2">
        <v>14865.216591926988</v>
      </c>
    </row>
    <row r="7483" spans="1:15" x14ac:dyDescent="0.35">
      <c r="A7483" s="2">
        <v>1.463327</v>
      </c>
      <c r="B7483" s="2">
        <v>1.1144350000000001</v>
      </c>
      <c r="C7483" s="2">
        <v>103.39773099999999</v>
      </c>
      <c r="D7483" s="2">
        <v>0</v>
      </c>
      <c r="E7483" s="2">
        <v>0</v>
      </c>
      <c r="F7483" s="2">
        <v>0</v>
      </c>
      <c r="G7483" s="2">
        <f t="shared" si="348"/>
        <v>1.0841057127867619</v>
      </c>
      <c r="H7483" s="2">
        <v>0</v>
      </c>
      <c r="I7483" s="2">
        <f t="shared" si="349"/>
        <v>0.25822504279815101</v>
      </c>
      <c r="J7483" s="2">
        <v>0</v>
      </c>
      <c r="K7483" s="2">
        <v>0</v>
      </c>
      <c r="L7483" s="2">
        <f t="shared" si="350"/>
        <v>-1.463327</v>
      </c>
      <c r="M7483" s="1">
        <v>1.005521803762</v>
      </c>
      <c r="N7483" s="1">
        <v>2.3547422589779998</v>
      </c>
      <c r="O7483" s="2">
        <v>14874.305804576054</v>
      </c>
    </row>
    <row r="7484" spans="1:15" x14ac:dyDescent="0.35">
      <c r="A7484" s="2">
        <v>1.463327</v>
      </c>
      <c r="B7484" s="2">
        <v>1.1144350000000001</v>
      </c>
      <c r="C7484" s="2">
        <v>104.39773099999999</v>
      </c>
      <c r="D7484" s="2">
        <v>0</v>
      </c>
      <c r="E7484" s="2">
        <v>0</v>
      </c>
      <c r="F7484" s="2">
        <v>0</v>
      </c>
      <c r="G7484" s="2">
        <f t="shared" si="348"/>
        <v>1.0794339498365224</v>
      </c>
      <c r="H7484" s="2">
        <v>0</v>
      </c>
      <c r="I7484" s="2">
        <f t="shared" si="349"/>
        <v>0.27710596739392729</v>
      </c>
      <c r="J7484" s="2">
        <v>0</v>
      </c>
      <c r="K7484" s="2">
        <v>0</v>
      </c>
      <c r="L7484" s="2">
        <f t="shared" si="350"/>
        <v>-1.463327</v>
      </c>
      <c r="M7484" s="1">
        <v>1.0244158810849999</v>
      </c>
      <c r="N7484" s="1">
        <v>2.3511465303139998</v>
      </c>
      <c r="O7484" s="2">
        <v>14877.184016839148</v>
      </c>
    </row>
    <row r="7485" spans="1:15" x14ac:dyDescent="0.35">
      <c r="A7485" s="2">
        <v>1.463327</v>
      </c>
      <c r="B7485" s="2">
        <v>1.1144350000000001</v>
      </c>
      <c r="C7485" s="2">
        <v>102.39773099999999</v>
      </c>
      <c r="D7485" s="2">
        <v>0</v>
      </c>
      <c r="E7485" s="2">
        <v>0</v>
      </c>
      <c r="F7485" s="2">
        <v>0</v>
      </c>
      <c r="G7485" s="2">
        <f t="shared" si="348"/>
        <v>1.0884472466349189</v>
      </c>
      <c r="H7485" s="2">
        <v>0</v>
      </c>
      <c r="I7485" s="2">
        <f t="shared" si="349"/>
        <v>0.2392654603528562</v>
      </c>
      <c r="J7485" s="2">
        <v>0</v>
      </c>
      <c r="K7485" s="2">
        <v>0</v>
      </c>
      <c r="L7485" s="2">
        <f t="shared" si="350"/>
        <v>-1.463327</v>
      </c>
      <c r="M7485" s="1">
        <v>0.98670243137000002</v>
      </c>
      <c r="N7485" s="1">
        <v>2.3583105701610001</v>
      </c>
      <c r="O7485" s="2">
        <v>14890.985393708386</v>
      </c>
    </row>
    <row r="7486" spans="1:15" x14ac:dyDescent="0.35">
      <c r="A7486" s="2">
        <v>1.2833270000000001</v>
      </c>
      <c r="B7486" s="2">
        <v>1.4444349999999999</v>
      </c>
      <c r="C7486" s="2">
        <v>100.39773099999999</v>
      </c>
      <c r="D7486" s="2">
        <v>0</v>
      </c>
      <c r="E7486" s="2">
        <v>0</v>
      </c>
      <c r="F7486" s="2">
        <v>0</v>
      </c>
      <c r="G7486" s="2">
        <f t="shared" si="348"/>
        <v>1.4207153823544194</v>
      </c>
      <c r="H7486" s="2">
        <v>0</v>
      </c>
      <c r="I7486" s="2">
        <f t="shared" si="349"/>
        <v>0.26069190928476382</v>
      </c>
      <c r="J7486" s="2">
        <v>0</v>
      </c>
      <c r="K7486" s="2">
        <v>0</v>
      </c>
      <c r="L7486" s="2">
        <f t="shared" si="350"/>
        <v>-1.2833270000000001</v>
      </c>
      <c r="M7486" s="1">
        <v>0.15899434684399999</v>
      </c>
      <c r="N7486" s="1">
        <v>1.5548804007999999</v>
      </c>
      <c r="O7486" s="2">
        <v>14903.764721126417</v>
      </c>
    </row>
    <row r="7487" spans="1:15" x14ac:dyDescent="0.35">
      <c r="A7487" s="2">
        <v>1.4833270000000001</v>
      </c>
      <c r="B7487" s="2">
        <v>1.1144350000000001</v>
      </c>
      <c r="C7487" s="2">
        <v>98.397730999999993</v>
      </c>
      <c r="D7487" s="2">
        <v>0</v>
      </c>
      <c r="E7487" s="2">
        <v>0</v>
      </c>
      <c r="F7487" s="2">
        <v>0</v>
      </c>
      <c r="G7487" s="2">
        <f t="shared" si="348"/>
        <v>1.1024861586502637</v>
      </c>
      <c r="H7487" s="2">
        <v>0</v>
      </c>
      <c r="I7487" s="2">
        <f t="shared" si="349"/>
        <v>0.1627563799351226</v>
      </c>
      <c r="J7487" s="2">
        <v>0</v>
      </c>
      <c r="K7487" s="2">
        <v>0</v>
      </c>
      <c r="L7487" s="2">
        <f t="shared" si="350"/>
        <v>-1.4833270000000001</v>
      </c>
      <c r="M7487" s="1">
        <v>0.91659698709299997</v>
      </c>
      <c r="N7487" s="1">
        <v>2.430378480561</v>
      </c>
      <c r="O7487" s="2">
        <v>14913.670862237183</v>
      </c>
    </row>
    <row r="7488" spans="1:15" x14ac:dyDescent="0.35">
      <c r="A7488" s="2">
        <v>1.463327</v>
      </c>
      <c r="B7488" s="2">
        <v>1.1144350000000001</v>
      </c>
      <c r="C7488" s="2">
        <v>106.39773099999999</v>
      </c>
      <c r="D7488" s="2">
        <v>0</v>
      </c>
      <c r="E7488" s="2">
        <v>0</v>
      </c>
      <c r="F7488" s="2">
        <v>0</v>
      </c>
      <c r="G7488" s="2">
        <f t="shared" si="348"/>
        <v>1.0691055290443034</v>
      </c>
      <c r="H7488" s="2">
        <v>0</v>
      </c>
      <c r="I7488" s="2">
        <f t="shared" si="349"/>
        <v>0.31460886349863093</v>
      </c>
      <c r="J7488" s="2">
        <v>0</v>
      </c>
      <c r="K7488" s="2">
        <v>0</v>
      </c>
      <c r="L7488" s="2">
        <f t="shared" si="350"/>
        <v>-1.463327</v>
      </c>
      <c r="M7488" s="1">
        <v>1.0624179768749999</v>
      </c>
      <c r="N7488" s="1">
        <v>2.343914938493</v>
      </c>
      <c r="O7488" s="2">
        <v>14940.515879827328</v>
      </c>
    </row>
    <row r="7489" spans="1:15" x14ac:dyDescent="0.35">
      <c r="A7489" s="2">
        <v>1.443327</v>
      </c>
      <c r="B7489" s="2">
        <v>1.4644349999999999</v>
      </c>
      <c r="C7489" s="2">
        <v>68.397730999999993</v>
      </c>
      <c r="D7489" s="2">
        <v>0</v>
      </c>
      <c r="E7489" s="2">
        <v>0</v>
      </c>
      <c r="F7489" s="2">
        <v>0</v>
      </c>
      <c r="G7489" s="2">
        <f t="shared" si="348"/>
        <v>1.361575878082887</v>
      </c>
      <c r="H7489" s="2">
        <v>0</v>
      </c>
      <c r="I7489" s="2">
        <f t="shared" si="349"/>
        <v>-0.53914840020889854</v>
      </c>
      <c r="J7489" s="2">
        <v>0</v>
      </c>
      <c r="K7489" s="2">
        <v>0</v>
      </c>
      <c r="L7489" s="2">
        <f t="shared" si="350"/>
        <v>-1.443327</v>
      </c>
      <c r="M7489" s="1">
        <v>-5.6556722630999999E-2</v>
      </c>
      <c r="N7489" s="1">
        <v>2.0496292120250001</v>
      </c>
      <c r="O7489" s="2">
        <v>14959.501971760847</v>
      </c>
    </row>
    <row r="7490" spans="1:15" x14ac:dyDescent="0.35">
      <c r="A7490" s="2">
        <v>1.2833270000000001</v>
      </c>
      <c r="B7490" s="2">
        <v>1.4344349999999999</v>
      </c>
      <c r="C7490" s="2">
        <v>100.39773099999999</v>
      </c>
      <c r="D7490" s="2">
        <v>0</v>
      </c>
      <c r="E7490" s="2">
        <v>0</v>
      </c>
      <c r="F7490" s="2">
        <v>0</v>
      </c>
      <c r="G7490" s="2">
        <f t="shared" si="348"/>
        <v>1.4108795961656715</v>
      </c>
      <c r="H7490" s="2">
        <v>0</v>
      </c>
      <c r="I7490" s="2">
        <f t="shared" si="349"/>
        <v>0.25888710734293352</v>
      </c>
      <c r="J7490" s="2">
        <v>0</v>
      </c>
      <c r="K7490" s="2">
        <v>0</v>
      </c>
      <c r="L7490" s="2">
        <f t="shared" si="350"/>
        <v>-1.2833270000000001</v>
      </c>
      <c r="M7490" s="1">
        <v>0.18626250103899999</v>
      </c>
      <c r="N7490" s="1">
        <v>1.5616448322009999</v>
      </c>
      <c r="O7490" s="2">
        <v>14961.305263129272</v>
      </c>
    </row>
    <row r="7491" spans="1:15" x14ac:dyDescent="0.35">
      <c r="A7491" s="2">
        <v>1.443327</v>
      </c>
      <c r="B7491" s="2">
        <v>1.4544349999999999</v>
      </c>
      <c r="C7491" s="2">
        <v>68.397730999999993</v>
      </c>
      <c r="D7491" s="2">
        <v>0</v>
      </c>
      <c r="E7491" s="2">
        <v>0</v>
      </c>
      <c r="F7491" s="2">
        <v>0</v>
      </c>
      <c r="G7491" s="2">
        <f t="shared" ref="G7491:G7554" si="351">B7491*SIN((180-C7491)*PI()/180)</f>
        <v>1.3522782590142164</v>
      </c>
      <c r="H7491" s="2">
        <v>0</v>
      </c>
      <c r="I7491" s="2">
        <f t="shared" ref="I7491:I7554" si="352">B7491*COS((180-C7491)*PI()/180)</f>
        <v>-0.53546678647931079</v>
      </c>
      <c r="J7491" s="2">
        <v>0</v>
      </c>
      <c r="K7491" s="2">
        <v>0</v>
      </c>
      <c r="L7491" s="2">
        <f t="shared" ref="L7491:L7554" si="353">-1*A7491</f>
        <v>-1.443327</v>
      </c>
      <c r="M7491" s="1">
        <v>-3.9398122796000003E-2</v>
      </c>
      <c r="N7491" s="1">
        <v>2.0511842989089999</v>
      </c>
      <c r="O7491" s="2">
        <v>14981.721561493596</v>
      </c>
    </row>
    <row r="7492" spans="1:15" x14ac:dyDescent="0.35">
      <c r="A7492" s="2">
        <v>1.463327</v>
      </c>
      <c r="B7492" s="2">
        <v>1.1144350000000001</v>
      </c>
      <c r="C7492" s="2">
        <v>100.39773099999999</v>
      </c>
      <c r="D7492" s="2">
        <v>0</v>
      </c>
      <c r="E7492" s="2">
        <v>0</v>
      </c>
      <c r="F7492" s="2">
        <v>0</v>
      </c>
      <c r="G7492" s="2">
        <f t="shared" si="351"/>
        <v>1.0961344381257361</v>
      </c>
      <c r="H7492" s="2">
        <v>0</v>
      </c>
      <c r="I7492" s="2">
        <f t="shared" si="352"/>
        <v>0.20113344520436421</v>
      </c>
      <c r="J7492" s="2">
        <v>0</v>
      </c>
      <c r="K7492" s="2">
        <v>0</v>
      </c>
      <c r="L7492" s="2">
        <f t="shared" si="353"/>
        <v>-1.463327</v>
      </c>
      <c r="M7492" s="1">
        <v>0.949319445757</v>
      </c>
      <c r="N7492" s="1">
        <v>2.3653098530899999</v>
      </c>
      <c r="O7492" s="2">
        <v>14984.154613361321</v>
      </c>
    </row>
    <row r="7493" spans="1:15" x14ac:dyDescent="0.35">
      <c r="A7493" s="2">
        <v>1.463327</v>
      </c>
      <c r="B7493" s="2">
        <v>1.1144350000000001</v>
      </c>
      <c r="C7493" s="2">
        <v>107.39773099999999</v>
      </c>
      <c r="D7493" s="2">
        <v>0</v>
      </c>
      <c r="E7493" s="2">
        <v>0</v>
      </c>
      <c r="F7493" s="2">
        <v>0</v>
      </c>
      <c r="G7493" s="2">
        <f t="shared" si="351"/>
        <v>1.0634520173393511</v>
      </c>
      <c r="H7493" s="2">
        <v>0</v>
      </c>
      <c r="I7493" s="2">
        <f t="shared" si="352"/>
        <v>0.33321941126210608</v>
      </c>
      <c r="J7493" s="2">
        <v>0</v>
      </c>
      <c r="K7493" s="2">
        <v>0</v>
      </c>
      <c r="L7493" s="2">
        <f t="shared" si="353"/>
        <v>-1.463327</v>
      </c>
      <c r="M7493" s="1">
        <v>1.0815124114250001</v>
      </c>
      <c r="N7493" s="1">
        <v>2.340299637038</v>
      </c>
      <c r="O7493" s="2">
        <v>15000.436712003078</v>
      </c>
    </row>
    <row r="7494" spans="1:15" x14ac:dyDescent="0.35">
      <c r="A7494" s="2">
        <v>1.443327</v>
      </c>
      <c r="B7494" s="2">
        <v>1.4444349999999999</v>
      </c>
      <c r="C7494" s="2">
        <v>68.397730999999993</v>
      </c>
      <c r="D7494" s="2">
        <v>0</v>
      </c>
      <c r="E7494" s="2">
        <v>0</v>
      </c>
      <c r="F7494" s="2">
        <v>0</v>
      </c>
      <c r="G7494" s="2">
        <f t="shared" si="351"/>
        <v>1.3429806399455455</v>
      </c>
      <c r="H7494" s="2">
        <v>0</v>
      </c>
      <c r="I7494" s="2">
        <f t="shared" si="352"/>
        <v>-0.53178517274972292</v>
      </c>
      <c r="J7494" s="2">
        <v>0</v>
      </c>
      <c r="K7494" s="2">
        <v>0</v>
      </c>
      <c r="L7494" s="2">
        <f t="shared" si="353"/>
        <v>-1.443327</v>
      </c>
      <c r="M7494" s="1">
        <v>-2.249091286E-2</v>
      </c>
      <c r="N7494" s="1">
        <v>2.0528691338709999</v>
      </c>
      <c r="O7494" s="2">
        <v>15016.387096674363</v>
      </c>
    </row>
    <row r="7495" spans="1:15" x14ac:dyDescent="0.35">
      <c r="A7495" s="2">
        <v>1.2833270000000001</v>
      </c>
      <c r="B7495" s="2">
        <v>1.3844350000000001</v>
      </c>
      <c r="C7495" s="2">
        <v>104.39773099999999</v>
      </c>
      <c r="D7495" s="2">
        <v>0</v>
      </c>
      <c r="E7495" s="2">
        <v>0</v>
      </c>
      <c r="F7495" s="2">
        <v>0</v>
      </c>
      <c r="G7495" s="2">
        <f t="shared" si="351"/>
        <v>1.3409540622305705</v>
      </c>
      <c r="H7495" s="2">
        <v>0</v>
      </c>
      <c r="I7495" s="2">
        <f t="shared" si="352"/>
        <v>0.34424188038693304</v>
      </c>
      <c r="J7495" s="2">
        <v>0</v>
      </c>
      <c r="K7495" s="2">
        <v>0</v>
      </c>
      <c r="L7495" s="2">
        <f t="shared" si="353"/>
        <v>-1.2833270000000001</v>
      </c>
      <c r="M7495" s="1">
        <v>0.408122292424</v>
      </c>
      <c r="N7495" s="1">
        <v>1.5694590999960001</v>
      </c>
      <c r="O7495" s="2">
        <v>15021.214880147703</v>
      </c>
    </row>
    <row r="7496" spans="1:15" x14ac:dyDescent="0.35">
      <c r="A7496" s="2">
        <v>1.4833270000000001</v>
      </c>
      <c r="B7496" s="2">
        <v>1.1144350000000001</v>
      </c>
      <c r="C7496" s="2">
        <v>109.39773099999999</v>
      </c>
      <c r="D7496" s="2">
        <v>0</v>
      </c>
      <c r="E7496" s="2">
        <v>0</v>
      </c>
      <c r="F7496" s="2">
        <v>0</v>
      </c>
      <c r="G7496" s="2">
        <f t="shared" si="351"/>
        <v>1.0511750013593486</v>
      </c>
      <c r="H7496" s="2">
        <v>0</v>
      </c>
      <c r="I7496" s="2">
        <f t="shared" si="352"/>
        <v>0.37013036317245507</v>
      </c>
      <c r="J7496" s="2">
        <v>0</v>
      </c>
      <c r="K7496" s="2">
        <v>0</v>
      </c>
      <c r="L7496" s="2">
        <f t="shared" si="353"/>
        <v>-1.4833270000000001</v>
      </c>
      <c r="M7496" s="1">
        <v>1.1193848273989999</v>
      </c>
      <c r="N7496" s="1">
        <v>2.3925411148890001</v>
      </c>
      <c r="O7496" s="2">
        <v>15026.306011218307</v>
      </c>
    </row>
    <row r="7497" spans="1:15" x14ac:dyDescent="0.35">
      <c r="A7497" s="2">
        <v>1.453327</v>
      </c>
      <c r="B7497" s="2">
        <v>1.1144350000000001</v>
      </c>
      <c r="C7497" s="2">
        <v>104.39773099999999</v>
      </c>
      <c r="D7497" s="2">
        <v>0</v>
      </c>
      <c r="E7497" s="2">
        <v>0</v>
      </c>
      <c r="F7497" s="2">
        <v>0</v>
      </c>
      <c r="G7497" s="2">
        <f t="shared" si="351"/>
        <v>1.0794339498365224</v>
      </c>
      <c r="H7497" s="2">
        <v>0</v>
      </c>
      <c r="I7497" s="2">
        <f t="shared" si="352"/>
        <v>0.27710596739392729</v>
      </c>
      <c r="J7497" s="2">
        <v>0</v>
      </c>
      <c r="K7497" s="2">
        <v>0</v>
      </c>
      <c r="L7497" s="2">
        <f t="shared" si="353"/>
        <v>-1.453327</v>
      </c>
      <c r="M7497" s="1">
        <v>1.023400642435</v>
      </c>
      <c r="N7497" s="1">
        <v>2.3206582576420001</v>
      </c>
      <c r="O7497" s="2">
        <v>15048.800734343627</v>
      </c>
    </row>
    <row r="7498" spans="1:15" x14ac:dyDescent="0.35">
      <c r="A7498" s="2">
        <v>1.453327</v>
      </c>
      <c r="B7498" s="2">
        <v>1.1144350000000001</v>
      </c>
      <c r="C7498" s="2">
        <v>103.39773099999999</v>
      </c>
      <c r="D7498" s="2">
        <v>0</v>
      </c>
      <c r="E7498" s="2">
        <v>0</v>
      </c>
      <c r="F7498" s="2">
        <v>0</v>
      </c>
      <c r="G7498" s="2">
        <f t="shared" si="351"/>
        <v>1.0841057127867619</v>
      </c>
      <c r="H7498" s="2">
        <v>0</v>
      </c>
      <c r="I7498" s="2">
        <f t="shared" si="352"/>
        <v>0.25822504279815101</v>
      </c>
      <c r="J7498" s="2">
        <v>0</v>
      </c>
      <c r="K7498" s="2">
        <v>0</v>
      </c>
      <c r="L7498" s="2">
        <f t="shared" si="353"/>
        <v>-1.453327</v>
      </c>
      <c r="M7498" s="1">
        <v>1.0042826195650001</v>
      </c>
      <c r="N7498" s="1">
        <v>2.3243009343919998</v>
      </c>
      <c r="O7498" s="2">
        <v>15050.392452159269</v>
      </c>
    </row>
    <row r="7499" spans="1:15" x14ac:dyDescent="0.35">
      <c r="A7499" s="2">
        <v>1.453327</v>
      </c>
      <c r="B7499" s="2">
        <v>1.1144350000000001</v>
      </c>
      <c r="C7499" s="2">
        <v>102.39773099999999</v>
      </c>
      <c r="D7499" s="2">
        <v>0</v>
      </c>
      <c r="E7499" s="2">
        <v>0</v>
      </c>
      <c r="F7499" s="2">
        <v>0</v>
      </c>
      <c r="G7499" s="2">
        <f t="shared" si="351"/>
        <v>1.0884472466349189</v>
      </c>
      <c r="H7499" s="2">
        <v>0</v>
      </c>
      <c r="I7499" s="2">
        <f t="shared" si="352"/>
        <v>0.2392654603528562</v>
      </c>
      <c r="J7499" s="2">
        <v>0</v>
      </c>
      <c r="K7499" s="2">
        <v>0</v>
      </c>
      <c r="L7499" s="2">
        <f t="shared" si="353"/>
        <v>-1.453327</v>
      </c>
      <c r="M7499" s="1">
        <v>0.98524666739199995</v>
      </c>
      <c r="N7499" s="1">
        <v>2.3279151843779999</v>
      </c>
      <c r="O7499" s="2">
        <v>15071.781110942222</v>
      </c>
    </row>
    <row r="7500" spans="1:15" x14ac:dyDescent="0.35">
      <c r="A7500" s="2">
        <v>1.453327</v>
      </c>
      <c r="B7500" s="2">
        <v>1.1144350000000001</v>
      </c>
      <c r="C7500" s="2">
        <v>106.39773099999999</v>
      </c>
      <c r="D7500" s="2">
        <v>0</v>
      </c>
      <c r="E7500" s="2">
        <v>0</v>
      </c>
      <c r="F7500" s="2">
        <v>0</v>
      </c>
      <c r="G7500" s="2">
        <f t="shared" si="351"/>
        <v>1.0691055290443034</v>
      </c>
      <c r="H7500" s="2">
        <v>0</v>
      </c>
      <c r="I7500" s="2">
        <f t="shared" si="352"/>
        <v>0.31460886349863093</v>
      </c>
      <c r="J7500" s="2">
        <v>0</v>
      </c>
      <c r="K7500" s="2">
        <v>0</v>
      </c>
      <c r="L7500" s="2">
        <f t="shared" si="353"/>
        <v>-1.453327</v>
      </c>
      <c r="M7500" s="1">
        <v>1.06185093112</v>
      </c>
      <c r="N7500" s="1">
        <v>2.3133331636249999</v>
      </c>
      <c r="O7500" s="2">
        <v>15103.886518440208</v>
      </c>
    </row>
    <row r="7501" spans="1:15" x14ac:dyDescent="0.35">
      <c r="A7501" s="2">
        <v>1.453327</v>
      </c>
      <c r="B7501" s="2">
        <v>1.1144350000000001</v>
      </c>
      <c r="C7501" s="2">
        <v>107.39773099999999</v>
      </c>
      <c r="D7501" s="2">
        <v>0</v>
      </c>
      <c r="E7501" s="2">
        <v>0</v>
      </c>
      <c r="F7501" s="2">
        <v>0</v>
      </c>
      <c r="G7501" s="2">
        <f t="shared" si="351"/>
        <v>1.0634520173393511</v>
      </c>
      <c r="H7501" s="2">
        <v>0</v>
      </c>
      <c r="I7501" s="2">
        <f t="shared" si="352"/>
        <v>0.33321941126210608</v>
      </c>
      <c r="J7501" s="2">
        <v>0</v>
      </c>
      <c r="K7501" s="2">
        <v>0</v>
      </c>
      <c r="L7501" s="2">
        <f t="shared" si="353"/>
        <v>-1.453327</v>
      </c>
      <c r="M7501" s="1">
        <v>1.081172791188</v>
      </c>
      <c r="N7501" s="1">
        <v>2.3096722615030001</v>
      </c>
      <c r="O7501" s="2">
        <v>15160.019833007671</v>
      </c>
    </row>
    <row r="7502" spans="1:15" x14ac:dyDescent="0.35">
      <c r="A7502" s="2">
        <v>1.463327</v>
      </c>
      <c r="B7502" s="2">
        <v>1.1144350000000001</v>
      </c>
      <c r="C7502" s="2">
        <v>109.39773099999999</v>
      </c>
      <c r="D7502" s="2">
        <v>0</v>
      </c>
      <c r="E7502" s="2">
        <v>0</v>
      </c>
      <c r="F7502" s="2">
        <v>0</v>
      </c>
      <c r="G7502" s="2">
        <f t="shared" si="351"/>
        <v>1.0511750013593486</v>
      </c>
      <c r="H7502" s="2">
        <v>0</v>
      </c>
      <c r="I7502" s="2">
        <f t="shared" si="352"/>
        <v>0.37013036317245507</v>
      </c>
      <c r="J7502" s="2">
        <v>0</v>
      </c>
      <c r="K7502" s="2">
        <v>0</v>
      </c>
      <c r="L7502" s="2">
        <f t="shared" si="353"/>
        <v>-1.463327</v>
      </c>
      <c r="M7502" s="1">
        <v>1.119853932414</v>
      </c>
      <c r="N7502" s="1">
        <v>2.3331188775079998</v>
      </c>
      <c r="O7502" s="2">
        <v>15175.504843674213</v>
      </c>
    </row>
    <row r="7503" spans="1:15" x14ac:dyDescent="0.35">
      <c r="A7503" s="2">
        <v>1.2833270000000001</v>
      </c>
      <c r="B7503" s="2">
        <v>1.4644349999999999</v>
      </c>
      <c r="C7503" s="2">
        <v>98.397730999999993</v>
      </c>
      <c r="D7503" s="2">
        <v>0</v>
      </c>
      <c r="E7503" s="2">
        <v>0</v>
      </c>
      <c r="F7503" s="2">
        <v>0</v>
      </c>
      <c r="G7503" s="2">
        <f t="shared" si="351"/>
        <v>1.4487334997043333</v>
      </c>
      <c r="H7503" s="2">
        <v>0</v>
      </c>
      <c r="I7503" s="2">
        <f t="shared" si="352"/>
        <v>0.21387172805079815</v>
      </c>
      <c r="J7503" s="2">
        <v>0</v>
      </c>
      <c r="K7503" s="2">
        <v>0</v>
      </c>
      <c r="L7503" s="2">
        <f t="shared" si="353"/>
        <v>-1.2833270000000001</v>
      </c>
      <c r="M7503" s="1">
        <v>6.0463768725999997E-2</v>
      </c>
      <c r="N7503" s="1">
        <v>1.5559492027699999</v>
      </c>
      <c r="O7503" s="2">
        <v>15191.108831537735</v>
      </c>
    </row>
    <row r="7504" spans="1:15" x14ac:dyDescent="0.35">
      <c r="A7504" s="2">
        <v>1.2833270000000001</v>
      </c>
      <c r="B7504" s="2">
        <v>1.4544349999999999</v>
      </c>
      <c r="C7504" s="2">
        <v>98.397730999999993</v>
      </c>
      <c r="D7504" s="2">
        <v>0</v>
      </c>
      <c r="E7504" s="2">
        <v>0</v>
      </c>
      <c r="F7504" s="2">
        <v>0</v>
      </c>
      <c r="G7504" s="2">
        <f t="shared" si="351"/>
        <v>1.4388407185313599</v>
      </c>
      <c r="H7504" s="2">
        <v>0</v>
      </c>
      <c r="I7504" s="2">
        <f t="shared" si="352"/>
        <v>0.2124112895332074</v>
      </c>
      <c r="J7504" s="2">
        <v>0</v>
      </c>
      <c r="K7504" s="2">
        <v>0</v>
      </c>
      <c r="L7504" s="2">
        <f t="shared" si="353"/>
        <v>-1.2833270000000001</v>
      </c>
      <c r="M7504" s="1">
        <v>8.8078199203000002E-2</v>
      </c>
      <c r="N7504" s="1">
        <v>1.562456512629</v>
      </c>
      <c r="O7504" s="2">
        <v>15222.375253369795</v>
      </c>
    </row>
    <row r="7505" spans="1:15" x14ac:dyDescent="0.35">
      <c r="A7505" s="2">
        <v>1.2833270000000001</v>
      </c>
      <c r="B7505" s="2">
        <v>1.4444349999999999</v>
      </c>
      <c r="C7505" s="2">
        <v>98.397730999999993</v>
      </c>
      <c r="D7505" s="2">
        <v>0</v>
      </c>
      <c r="E7505" s="2">
        <v>0</v>
      </c>
      <c r="F7505" s="2">
        <v>0</v>
      </c>
      <c r="G7505" s="2">
        <f t="shared" si="351"/>
        <v>1.4289479373583864</v>
      </c>
      <c r="H7505" s="2">
        <v>0</v>
      </c>
      <c r="I7505" s="2">
        <f t="shared" si="352"/>
        <v>0.21095085101561667</v>
      </c>
      <c r="J7505" s="2">
        <v>0</v>
      </c>
      <c r="K7505" s="2">
        <v>0</v>
      </c>
      <c r="L7505" s="2">
        <f t="shared" si="353"/>
        <v>-1.2833270000000001</v>
      </c>
      <c r="M7505" s="1">
        <v>0.115478418158</v>
      </c>
      <c r="N7505" s="1">
        <v>1.5688935360909999</v>
      </c>
      <c r="O7505" s="2">
        <v>15267.18925160666</v>
      </c>
    </row>
    <row r="7506" spans="1:15" x14ac:dyDescent="0.35">
      <c r="A7506" s="2">
        <v>1.443327</v>
      </c>
      <c r="B7506" s="2">
        <v>1.1144350000000001</v>
      </c>
      <c r="C7506" s="2">
        <v>104.39773099999999</v>
      </c>
      <c r="D7506" s="2">
        <v>0</v>
      </c>
      <c r="E7506" s="2">
        <v>0</v>
      </c>
      <c r="F7506" s="2">
        <v>0</v>
      </c>
      <c r="G7506" s="2">
        <f t="shared" si="351"/>
        <v>1.0794339498365224</v>
      </c>
      <c r="H7506" s="2">
        <v>0</v>
      </c>
      <c r="I7506" s="2">
        <f t="shared" si="352"/>
        <v>0.27710596739392729</v>
      </c>
      <c r="J7506" s="2">
        <v>0</v>
      </c>
      <c r="K7506" s="2">
        <v>0</v>
      </c>
      <c r="L7506" s="2">
        <f t="shared" si="353"/>
        <v>-1.443327</v>
      </c>
      <c r="M7506" s="1">
        <v>1.022292243481</v>
      </c>
      <c r="N7506" s="1">
        <v>2.289493825653</v>
      </c>
      <c r="O7506" s="2">
        <v>15277.250385704781</v>
      </c>
    </row>
    <row r="7507" spans="1:15" x14ac:dyDescent="0.35">
      <c r="A7507" s="2">
        <v>1.443327</v>
      </c>
      <c r="B7507" s="2">
        <v>1.1144350000000001</v>
      </c>
      <c r="C7507" s="2">
        <v>103.39773099999999</v>
      </c>
      <c r="D7507" s="2">
        <v>0</v>
      </c>
      <c r="E7507" s="2">
        <v>0</v>
      </c>
      <c r="F7507" s="2">
        <v>0</v>
      </c>
      <c r="G7507" s="2">
        <f t="shared" si="351"/>
        <v>1.0841057127867619</v>
      </c>
      <c r="H7507" s="2">
        <v>0</v>
      </c>
      <c r="I7507" s="2">
        <f t="shared" si="352"/>
        <v>0.25822504279815101</v>
      </c>
      <c r="J7507" s="2">
        <v>0</v>
      </c>
      <c r="K7507" s="2">
        <v>0</v>
      </c>
      <c r="L7507" s="2">
        <f t="shared" si="353"/>
        <v>-1.443327</v>
      </c>
      <c r="M7507" s="1">
        <v>1.0029505894349999</v>
      </c>
      <c r="N7507" s="1">
        <v>2.2931803962039998</v>
      </c>
      <c r="O7507" s="2">
        <v>15283.396772753933</v>
      </c>
    </row>
    <row r="7508" spans="1:15" x14ac:dyDescent="0.35">
      <c r="A7508" s="2">
        <v>1.443327</v>
      </c>
      <c r="B7508" s="2">
        <v>1.1144350000000001</v>
      </c>
      <c r="C7508" s="2">
        <v>106.39773099999999</v>
      </c>
      <c r="D7508" s="2">
        <v>0</v>
      </c>
      <c r="E7508" s="2">
        <v>0</v>
      </c>
      <c r="F7508" s="2">
        <v>0</v>
      </c>
      <c r="G7508" s="2">
        <f t="shared" si="351"/>
        <v>1.0691055290443034</v>
      </c>
      <c r="H7508" s="2">
        <v>0</v>
      </c>
      <c r="I7508" s="2">
        <f t="shared" si="352"/>
        <v>0.31460886349863093</v>
      </c>
      <c r="J7508" s="2">
        <v>0</v>
      </c>
      <c r="K7508" s="2">
        <v>0</v>
      </c>
      <c r="L7508" s="2">
        <f t="shared" si="353"/>
        <v>-1.443327</v>
      </c>
      <c r="M7508" s="1">
        <v>1.061199070926</v>
      </c>
      <c r="N7508" s="1">
        <v>2.2820807976099999</v>
      </c>
      <c r="O7508" s="2">
        <v>15323.925967764508</v>
      </c>
    </row>
    <row r="7509" spans="1:15" x14ac:dyDescent="0.35">
      <c r="A7509" s="2">
        <v>1.463327</v>
      </c>
      <c r="B7509" s="2">
        <v>2.3544350000000001</v>
      </c>
      <c r="C7509" s="2">
        <v>107.39773099999999</v>
      </c>
      <c r="D7509" s="2">
        <v>0</v>
      </c>
      <c r="E7509" s="2">
        <v>0</v>
      </c>
      <c r="F7509" s="2">
        <v>0</v>
      </c>
      <c r="G7509" s="2">
        <f t="shared" si="351"/>
        <v>2.2467247084346553</v>
      </c>
      <c r="H7509" s="2">
        <v>0</v>
      </c>
      <c r="I7509" s="2">
        <f t="shared" si="352"/>
        <v>0.70398313455239359</v>
      </c>
      <c r="J7509" s="2">
        <v>0</v>
      </c>
      <c r="K7509" s="2">
        <v>0</v>
      </c>
      <c r="L7509" s="2">
        <f t="shared" si="353"/>
        <v>-1.463327</v>
      </c>
      <c r="M7509" s="1">
        <v>-1.297222247571</v>
      </c>
      <c r="N7509" s="1">
        <v>1.478149049809</v>
      </c>
      <c r="O7509" s="2">
        <v>15336.994453007943</v>
      </c>
    </row>
    <row r="7510" spans="1:15" x14ac:dyDescent="0.35">
      <c r="A7510" s="2">
        <v>1.463327</v>
      </c>
      <c r="B7510" s="2">
        <v>2.3544350000000001</v>
      </c>
      <c r="C7510" s="2">
        <v>106.39773099999999</v>
      </c>
      <c r="D7510" s="2">
        <v>0</v>
      </c>
      <c r="E7510" s="2">
        <v>0</v>
      </c>
      <c r="F7510" s="2">
        <v>0</v>
      </c>
      <c r="G7510" s="2">
        <f t="shared" si="351"/>
        <v>2.2586687211685064</v>
      </c>
      <c r="H7510" s="2">
        <v>0</v>
      </c>
      <c r="I7510" s="2">
        <f t="shared" si="352"/>
        <v>0.66466516174689338</v>
      </c>
      <c r="J7510" s="2">
        <v>0</v>
      </c>
      <c r="K7510" s="2">
        <v>0</v>
      </c>
      <c r="L7510" s="2">
        <f t="shared" si="353"/>
        <v>-1.463327</v>
      </c>
      <c r="M7510" s="1">
        <v>-1.30570784332</v>
      </c>
      <c r="N7510" s="1">
        <v>1.4995082800140001</v>
      </c>
      <c r="O7510" s="2">
        <v>15349.008165119398</v>
      </c>
    </row>
    <row r="7511" spans="1:15" x14ac:dyDescent="0.35">
      <c r="A7511" s="2">
        <v>1.453327</v>
      </c>
      <c r="B7511" s="2">
        <v>2.3544350000000001</v>
      </c>
      <c r="C7511" s="2">
        <v>106.39773099999999</v>
      </c>
      <c r="D7511" s="2">
        <v>0</v>
      </c>
      <c r="E7511" s="2">
        <v>0</v>
      </c>
      <c r="F7511" s="2">
        <v>0</v>
      </c>
      <c r="G7511" s="2">
        <f t="shared" si="351"/>
        <v>2.2586687211685064</v>
      </c>
      <c r="H7511" s="2">
        <v>0</v>
      </c>
      <c r="I7511" s="2">
        <f t="shared" si="352"/>
        <v>0.66466516174689338</v>
      </c>
      <c r="J7511" s="2">
        <v>0</v>
      </c>
      <c r="K7511" s="2">
        <v>0</v>
      </c>
      <c r="L7511" s="2">
        <f t="shared" si="353"/>
        <v>-1.453327</v>
      </c>
      <c r="M7511" s="1">
        <v>-1.3346885121750001</v>
      </c>
      <c r="N7511" s="1">
        <v>1.46134904337</v>
      </c>
      <c r="O7511" s="2">
        <v>15393.533005530859</v>
      </c>
    </row>
    <row r="7512" spans="1:15" x14ac:dyDescent="0.35">
      <c r="A7512" s="2">
        <v>1.463327</v>
      </c>
      <c r="B7512" s="2">
        <v>2.3544350000000001</v>
      </c>
      <c r="C7512" s="2">
        <v>104.39773099999999</v>
      </c>
      <c r="D7512" s="2">
        <v>0</v>
      </c>
      <c r="E7512" s="2">
        <v>0</v>
      </c>
      <c r="F7512" s="2">
        <v>0</v>
      </c>
      <c r="G7512" s="2">
        <f t="shared" si="351"/>
        <v>2.2804892808314099</v>
      </c>
      <c r="H7512" s="2">
        <v>0</v>
      </c>
      <c r="I7512" s="2">
        <f t="shared" si="352"/>
        <v>0.58543386410254628</v>
      </c>
      <c r="J7512" s="2">
        <v>0</v>
      </c>
      <c r="K7512" s="2">
        <v>0</v>
      </c>
      <c r="L7512" s="2">
        <f t="shared" si="353"/>
        <v>-1.463327</v>
      </c>
      <c r="M7512" s="1">
        <v>-1.321078207997</v>
      </c>
      <c r="N7512" s="1">
        <v>1.5420633731119999</v>
      </c>
      <c r="O7512" s="2">
        <v>15397.923793061113</v>
      </c>
    </row>
    <row r="7513" spans="1:15" x14ac:dyDescent="0.35">
      <c r="A7513" s="2">
        <v>1.4833270000000001</v>
      </c>
      <c r="B7513" s="2">
        <v>2.3544350000000001</v>
      </c>
      <c r="C7513" s="2">
        <v>107.39773099999999</v>
      </c>
      <c r="D7513" s="2">
        <v>0</v>
      </c>
      <c r="E7513" s="2">
        <v>0</v>
      </c>
      <c r="F7513" s="2">
        <v>0</v>
      </c>
      <c r="G7513" s="2">
        <f t="shared" si="351"/>
        <v>2.2467247084346553</v>
      </c>
      <c r="H7513" s="2">
        <v>0</v>
      </c>
      <c r="I7513" s="2">
        <f t="shared" si="352"/>
        <v>0.70398313455239359</v>
      </c>
      <c r="J7513" s="2">
        <v>0</v>
      </c>
      <c r="K7513" s="2">
        <v>0</v>
      </c>
      <c r="L7513" s="2">
        <f t="shared" si="353"/>
        <v>-1.4833270000000001</v>
      </c>
      <c r="M7513" s="1">
        <v>-1.2413221941050001</v>
      </c>
      <c r="N7513" s="1">
        <v>1.553823640941</v>
      </c>
      <c r="O7513" s="2">
        <v>15400.476173279019</v>
      </c>
    </row>
    <row r="7514" spans="1:15" x14ac:dyDescent="0.35">
      <c r="A7514" s="2">
        <v>1.4833270000000001</v>
      </c>
      <c r="B7514" s="2">
        <v>2.3544350000000001</v>
      </c>
      <c r="C7514" s="2">
        <v>109.39773099999999</v>
      </c>
      <c r="D7514" s="2">
        <v>0</v>
      </c>
      <c r="E7514" s="2">
        <v>0</v>
      </c>
      <c r="F7514" s="2">
        <v>0</v>
      </c>
      <c r="G7514" s="2">
        <f t="shared" si="351"/>
        <v>2.2207874073638192</v>
      </c>
      <c r="H7514" s="2">
        <v>0</v>
      </c>
      <c r="I7514" s="2">
        <f t="shared" si="352"/>
        <v>0.78196384860125467</v>
      </c>
      <c r="J7514" s="2">
        <v>0</v>
      </c>
      <c r="K7514" s="2">
        <v>0</v>
      </c>
      <c r="L7514" s="2">
        <f t="shared" si="353"/>
        <v>-1.4833270000000001</v>
      </c>
      <c r="M7514" s="1">
        <v>-1.224055979534</v>
      </c>
      <c r="N7514" s="1">
        <v>1.5125921504099999</v>
      </c>
      <c r="O7514" s="2">
        <v>15403.940448657797</v>
      </c>
    </row>
    <row r="7515" spans="1:15" x14ac:dyDescent="0.35">
      <c r="A7515" s="2">
        <v>1.4833270000000001</v>
      </c>
      <c r="B7515" s="2">
        <v>2.3544350000000001</v>
      </c>
      <c r="C7515" s="2">
        <v>106.39773099999999</v>
      </c>
      <c r="D7515" s="2">
        <v>0</v>
      </c>
      <c r="E7515" s="2">
        <v>0</v>
      </c>
      <c r="F7515" s="2">
        <v>0</v>
      </c>
      <c r="G7515" s="2">
        <f t="shared" si="351"/>
        <v>2.2586687211685064</v>
      </c>
      <c r="H7515" s="2">
        <v>0</v>
      </c>
      <c r="I7515" s="2">
        <f t="shared" si="352"/>
        <v>0.66466516174689338</v>
      </c>
      <c r="J7515" s="2">
        <v>0</v>
      </c>
      <c r="K7515" s="2">
        <v>0</v>
      </c>
      <c r="L7515" s="2">
        <f t="shared" si="353"/>
        <v>-1.4833270000000001</v>
      </c>
      <c r="M7515" s="1">
        <v>-1.2491999812250001</v>
      </c>
      <c r="N7515" s="1">
        <v>1.574386581692</v>
      </c>
      <c r="O7515" s="2">
        <v>15410.771025925569</v>
      </c>
    </row>
    <row r="7516" spans="1:15" x14ac:dyDescent="0.35">
      <c r="A7516" s="2">
        <v>1.463327</v>
      </c>
      <c r="B7516" s="2">
        <v>2.3544350000000001</v>
      </c>
      <c r="C7516" s="2">
        <v>103.39773099999999</v>
      </c>
      <c r="D7516" s="2">
        <v>0</v>
      </c>
      <c r="E7516" s="2">
        <v>0</v>
      </c>
      <c r="F7516" s="2">
        <v>0</v>
      </c>
      <c r="G7516" s="2">
        <f t="shared" si="351"/>
        <v>2.2903591810066084</v>
      </c>
      <c r="H7516" s="2">
        <v>0</v>
      </c>
      <c r="I7516" s="2">
        <f t="shared" si="352"/>
        <v>0.54554467388449268</v>
      </c>
      <c r="J7516" s="2">
        <v>0</v>
      </c>
      <c r="K7516" s="2">
        <v>0</v>
      </c>
      <c r="L7516" s="2">
        <f t="shared" si="353"/>
        <v>-1.463327</v>
      </c>
      <c r="M7516" s="1">
        <v>-1.3279384249749999</v>
      </c>
      <c r="N7516" s="1">
        <v>1.5632251296819999</v>
      </c>
      <c r="O7516" s="2">
        <v>15435.029776396328</v>
      </c>
    </row>
    <row r="7517" spans="1:15" x14ac:dyDescent="0.35">
      <c r="A7517" s="2">
        <v>1.453327</v>
      </c>
      <c r="B7517" s="2">
        <v>2.3544350000000001</v>
      </c>
      <c r="C7517" s="2">
        <v>104.39773099999999</v>
      </c>
      <c r="D7517" s="2">
        <v>0</v>
      </c>
      <c r="E7517" s="2">
        <v>0</v>
      </c>
      <c r="F7517" s="2">
        <v>0</v>
      </c>
      <c r="G7517" s="2">
        <f t="shared" si="351"/>
        <v>2.2804892808314099</v>
      </c>
      <c r="H7517" s="2">
        <v>0</v>
      </c>
      <c r="I7517" s="2">
        <f t="shared" si="352"/>
        <v>0.58543386410254628</v>
      </c>
      <c r="J7517" s="2">
        <v>0</v>
      </c>
      <c r="K7517" s="2">
        <v>0</v>
      </c>
      <c r="L7517" s="2">
        <f t="shared" si="353"/>
        <v>-1.453327</v>
      </c>
      <c r="M7517" s="1">
        <v>-1.350667485567</v>
      </c>
      <c r="N7517" s="1">
        <v>1.5047246198699999</v>
      </c>
      <c r="O7517" s="2">
        <v>15444.317898901152</v>
      </c>
    </row>
    <row r="7518" spans="1:15" x14ac:dyDescent="0.35">
      <c r="A7518" s="2">
        <v>1.4833270000000001</v>
      </c>
      <c r="B7518" s="2">
        <v>2.3544350000000001</v>
      </c>
      <c r="C7518" s="2">
        <v>104.39773099999999</v>
      </c>
      <c r="D7518" s="2">
        <v>0</v>
      </c>
      <c r="E7518" s="2">
        <v>0</v>
      </c>
      <c r="F7518" s="2">
        <v>0</v>
      </c>
      <c r="G7518" s="2">
        <f t="shared" si="351"/>
        <v>2.2804892808314099</v>
      </c>
      <c r="H7518" s="2">
        <v>0</v>
      </c>
      <c r="I7518" s="2">
        <f t="shared" si="352"/>
        <v>0.58543386410254628</v>
      </c>
      <c r="J7518" s="2">
        <v>0</v>
      </c>
      <c r="K7518" s="2">
        <v>0</v>
      </c>
      <c r="L7518" s="2">
        <f t="shared" si="353"/>
        <v>-1.4833270000000001</v>
      </c>
      <c r="M7518" s="1">
        <v>-1.263391545767</v>
      </c>
      <c r="N7518" s="1">
        <v>1.6153320743220001</v>
      </c>
      <c r="O7518" s="2">
        <v>15455.921039825122</v>
      </c>
    </row>
    <row r="7519" spans="1:15" x14ac:dyDescent="0.35">
      <c r="A7519" s="2">
        <v>1.463327</v>
      </c>
      <c r="B7519" s="2">
        <v>2.3544350000000001</v>
      </c>
      <c r="C7519" s="2">
        <v>102.39773099999999</v>
      </c>
      <c r="D7519" s="2">
        <v>0</v>
      </c>
      <c r="E7519" s="2">
        <v>0</v>
      </c>
      <c r="F7519" s="2">
        <v>0</v>
      </c>
      <c r="G7519" s="2">
        <f t="shared" si="351"/>
        <v>2.2995314155880653</v>
      </c>
      <c r="H7519" s="2">
        <v>0</v>
      </c>
      <c r="I7519" s="2">
        <f t="shared" si="352"/>
        <v>0.50548930547396398</v>
      </c>
      <c r="J7519" s="2">
        <v>0</v>
      </c>
      <c r="K7519" s="2">
        <v>0</v>
      </c>
      <c r="L7519" s="2">
        <f t="shared" si="353"/>
        <v>-1.463327</v>
      </c>
      <c r="M7519" s="1">
        <v>-1.3342306685430001</v>
      </c>
      <c r="N7519" s="1">
        <v>1.5842912588710001</v>
      </c>
      <c r="O7519" s="2">
        <v>15480.706595251515</v>
      </c>
    </row>
    <row r="7520" spans="1:15" x14ac:dyDescent="0.35">
      <c r="A7520" s="2">
        <v>1.453327</v>
      </c>
      <c r="B7520" s="2">
        <v>2.3544350000000001</v>
      </c>
      <c r="C7520" s="2">
        <v>103.39773099999999</v>
      </c>
      <c r="D7520" s="2">
        <v>0</v>
      </c>
      <c r="E7520" s="2">
        <v>0</v>
      </c>
      <c r="F7520" s="2">
        <v>0</v>
      </c>
      <c r="G7520" s="2">
        <f t="shared" si="351"/>
        <v>2.2903591810066084</v>
      </c>
      <c r="H7520" s="2">
        <v>0</v>
      </c>
      <c r="I7520" s="2">
        <f t="shared" si="352"/>
        <v>0.54554467388449268</v>
      </c>
      <c r="J7520" s="2">
        <v>0</v>
      </c>
      <c r="K7520" s="2">
        <v>0</v>
      </c>
      <c r="L7520" s="2">
        <f t="shared" si="353"/>
        <v>-1.453327</v>
      </c>
      <c r="M7520" s="1">
        <v>-1.357819765386</v>
      </c>
      <c r="N7520" s="1">
        <v>1.5263042675409999</v>
      </c>
      <c r="O7520" s="2">
        <v>15482.440159523396</v>
      </c>
    </row>
    <row r="7521" spans="1:15" x14ac:dyDescent="0.35">
      <c r="A7521" s="2">
        <v>1.4833270000000001</v>
      </c>
      <c r="B7521" s="2">
        <v>2.3544350000000001</v>
      </c>
      <c r="C7521" s="2">
        <v>103.39773099999999</v>
      </c>
      <c r="D7521" s="2">
        <v>0</v>
      </c>
      <c r="E7521" s="2">
        <v>0</v>
      </c>
      <c r="F7521" s="2">
        <v>0</v>
      </c>
      <c r="G7521" s="2">
        <f t="shared" si="351"/>
        <v>2.2903591810066084</v>
      </c>
      <c r="H7521" s="2">
        <v>0</v>
      </c>
      <c r="I7521" s="2">
        <f t="shared" si="352"/>
        <v>0.54554467388449268</v>
      </c>
      <c r="J7521" s="2">
        <v>0</v>
      </c>
      <c r="K7521" s="2">
        <v>0</v>
      </c>
      <c r="L7521" s="2">
        <f t="shared" si="353"/>
        <v>-1.4833270000000001</v>
      </c>
      <c r="M7521" s="1">
        <v>-1.269678814583</v>
      </c>
      <c r="N7521" s="1">
        <v>1.6356831382200001</v>
      </c>
      <c r="O7521" s="2">
        <v>15490.981014803905</v>
      </c>
    </row>
    <row r="7522" spans="1:15" x14ac:dyDescent="0.35">
      <c r="A7522" s="2">
        <v>1.433327</v>
      </c>
      <c r="B7522" s="2">
        <v>1.4544349999999999</v>
      </c>
      <c r="C7522" s="2">
        <v>68.397730999999993</v>
      </c>
      <c r="D7522" s="2">
        <v>0</v>
      </c>
      <c r="E7522" s="2">
        <v>0</v>
      </c>
      <c r="F7522" s="2">
        <v>0</v>
      </c>
      <c r="G7522" s="2">
        <f t="shared" si="351"/>
        <v>1.3522782590142164</v>
      </c>
      <c r="H7522" s="2">
        <v>0</v>
      </c>
      <c r="I7522" s="2">
        <f t="shared" si="352"/>
        <v>-0.53546678647931079</v>
      </c>
      <c r="J7522" s="2">
        <v>0</v>
      </c>
      <c r="K7522" s="2">
        <v>0</v>
      </c>
      <c r="L7522" s="2">
        <f t="shared" si="353"/>
        <v>-1.433327</v>
      </c>
      <c r="M7522" s="1">
        <v>-5.9166242578000003E-2</v>
      </c>
      <c r="N7522" s="1">
        <v>2.0183643579149999</v>
      </c>
      <c r="O7522" s="2">
        <v>15515.011401927955</v>
      </c>
    </row>
    <row r="7523" spans="1:15" x14ac:dyDescent="0.35">
      <c r="A7523" s="2">
        <v>1.453327</v>
      </c>
      <c r="B7523" s="2">
        <v>2.3544350000000001</v>
      </c>
      <c r="C7523" s="2">
        <v>102.39773099999999</v>
      </c>
      <c r="D7523" s="2">
        <v>0</v>
      </c>
      <c r="E7523" s="2">
        <v>0</v>
      </c>
      <c r="F7523" s="2">
        <v>0</v>
      </c>
      <c r="G7523" s="2">
        <f t="shared" si="351"/>
        <v>2.2995314155880653</v>
      </c>
      <c r="H7523" s="2">
        <v>0</v>
      </c>
      <c r="I7523" s="2">
        <f t="shared" si="352"/>
        <v>0.50548930547396398</v>
      </c>
      <c r="J7523" s="2">
        <v>0</v>
      </c>
      <c r="K7523" s="2">
        <v>0</v>
      </c>
      <c r="L7523" s="2">
        <f t="shared" si="353"/>
        <v>-1.453327</v>
      </c>
      <c r="M7523" s="1">
        <v>-1.3643993549240001</v>
      </c>
      <c r="N7523" s="1">
        <v>1.54778673649</v>
      </c>
      <c r="O7523" s="2">
        <v>15529.187334219256</v>
      </c>
    </row>
    <row r="7524" spans="1:15" x14ac:dyDescent="0.35">
      <c r="A7524" s="2">
        <v>1.4833270000000001</v>
      </c>
      <c r="B7524" s="2">
        <v>2.3544350000000001</v>
      </c>
      <c r="C7524" s="2">
        <v>102.39773099999999</v>
      </c>
      <c r="D7524" s="2">
        <v>0</v>
      </c>
      <c r="E7524" s="2">
        <v>0</v>
      </c>
      <c r="F7524" s="2">
        <v>0</v>
      </c>
      <c r="G7524" s="2">
        <f t="shared" si="351"/>
        <v>2.2995314155880653</v>
      </c>
      <c r="H7524" s="2">
        <v>0</v>
      </c>
      <c r="I7524" s="2">
        <f t="shared" si="352"/>
        <v>0.50548930547396398</v>
      </c>
      <c r="J7524" s="2">
        <v>0</v>
      </c>
      <c r="K7524" s="2">
        <v>0</v>
      </c>
      <c r="L7524" s="2">
        <f t="shared" si="353"/>
        <v>-1.4833270000000001</v>
      </c>
      <c r="M7524" s="1">
        <v>-1.275419402719</v>
      </c>
      <c r="N7524" s="1">
        <v>1.6559328148500001</v>
      </c>
      <c r="O7524" s="2">
        <v>15534.502109944468</v>
      </c>
    </row>
    <row r="7525" spans="1:15" x14ac:dyDescent="0.35">
      <c r="A7525" s="2">
        <v>1.443327</v>
      </c>
      <c r="B7525" s="2">
        <v>2.3544350000000001</v>
      </c>
      <c r="C7525" s="2">
        <v>104.39773099999999</v>
      </c>
      <c r="D7525" s="2">
        <v>0</v>
      </c>
      <c r="E7525" s="2">
        <v>0</v>
      </c>
      <c r="F7525" s="2">
        <v>0</v>
      </c>
      <c r="G7525" s="2">
        <f t="shared" si="351"/>
        <v>2.2804892808314099</v>
      </c>
      <c r="H7525" s="2">
        <v>0</v>
      </c>
      <c r="I7525" s="2">
        <f t="shared" si="352"/>
        <v>0.58543386410254628</v>
      </c>
      <c r="J7525" s="2">
        <v>0</v>
      </c>
      <c r="K7525" s="2">
        <v>0</v>
      </c>
      <c r="L7525" s="2">
        <f t="shared" si="353"/>
        <v>-1.443327</v>
      </c>
      <c r="M7525" s="1">
        <v>-1.380755261145</v>
      </c>
      <c r="N7525" s="1">
        <v>1.4669377384560001</v>
      </c>
      <c r="O7525" s="2">
        <v>15545.344463990117</v>
      </c>
    </row>
    <row r="7526" spans="1:15" x14ac:dyDescent="0.35">
      <c r="A7526" s="2">
        <v>1.433327</v>
      </c>
      <c r="B7526" s="2">
        <v>1.1144350000000001</v>
      </c>
      <c r="C7526" s="2">
        <v>104.39773099999999</v>
      </c>
      <c r="D7526" s="2">
        <v>0</v>
      </c>
      <c r="E7526" s="2">
        <v>0</v>
      </c>
      <c r="F7526" s="2">
        <v>0</v>
      </c>
      <c r="G7526" s="2">
        <f t="shared" si="351"/>
        <v>1.0794339498365224</v>
      </c>
      <c r="H7526" s="2">
        <v>0</v>
      </c>
      <c r="I7526" s="2">
        <f t="shared" si="352"/>
        <v>0.27710596739392729</v>
      </c>
      <c r="J7526" s="2">
        <v>0</v>
      </c>
      <c r="K7526" s="2">
        <v>0</v>
      </c>
      <c r="L7526" s="2">
        <f t="shared" si="353"/>
        <v>-1.433327</v>
      </c>
      <c r="M7526" s="1">
        <v>1.0210907954670001</v>
      </c>
      <c r="N7526" s="1">
        <v>2.2576604700140002</v>
      </c>
      <c r="O7526" s="2">
        <v>15566.049020345868</v>
      </c>
    </row>
    <row r="7527" spans="1:15" x14ac:dyDescent="0.35">
      <c r="A7527" s="2">
        <v>1.443327</v>
      </c>
      <c r="B7527" s="2">
        <v>2.3544350000000001</v>
      </c>
      <c r="C7527" s="2">
        <v>103.39773099999999</v>
      </c>
      <c r="D7527" s="2">
        <v>0</v>
      </c>
      <c r="E7527" s="2">
        <v>0</v>
      </c>
      <c r="F7527" s="2">
        <v>0</v>
      </c>
      <c r="G7527" s="2">
        <f t="shared" si="351"/>
        <v>2.2903591810066084</v>
      </c>
      <c r="H7527" s="2">
        <v>0</v>
      </c>
      <c r="I7527" s="2">
        <f t="shared" si="352"/>
        <v>0.54554467388449268</v>
      </c>
      <c r="J7527" s="2">
        <v>0</v>
      </c>
      <c r="K7527" s="2">
        <v>0</v>
      </c>
      <c r="L7527" s="2">
        <f t="shared" si="353"/>
        <v>-1.443327</v>
      </c>
      <c r="M7527" s="1">
        <v>-1.388211261473</v>
      </c>
      <c r="N7527" s="1">
        <v>1.488936827197</v>
      </c>
      <c r="O7527" s="2">
        <v>15584.477668667358</v>
      </c>
    </row>
    <row r="7528" spans="1:15" x14ac:dyDescent="0.35">
      <c r="A7528" s="2">
        <v>1.463327</v>
      </c>
      <c r="B7528" s="2">
        <v>2.3544350000000001</v>
      </c>
      <c r="C7528" s="2">
        <v>100.39773099999999</v>
      </c>
      <c r="D7528" s="2">
        <v>0</v>
      </c>
      <c r="E7528" s="2">
        <v>0</v>
      </c>
      <c r="F7528" s="2">
        <v>0</v>
      </c>
      <c r="G7528" s="2">
        <f t="shared" si="351"/>
        <v>2.3157719255304863</v>
      </c>
      <c r="H7528" s="2">
        <v>0</v>
      </c>
      <c r="I7528" s="2">
        <f t="shared" si="352"/>
        <v>0.42492888599132045</v>
      </c>
      <c r="J7528" s="2">
        <v>0</v>
      </c>
      <c r="K7528" s="2">
        <v>0</v>
      </c>
      <c r="L7528" s="2">
        <f t="shared" si="353"/>
        <v>-1.463327</v>
      </c>
      <c r="M7528" s="1">
        <v>-1.3450522220629999</v>
      </c>
      <c r="N7528" s="1">
        <v>1.62606675417</v>
      </c>
      <c r="O7528" s="2">
        <v>15598.191738535832</v>
      </c>
    </row>
    <row r="7529" spans="1:15" x14ac:dyDescent="0.35">
      <c r="A7529" s="2">
        <v>1.5033270000000001</v>
      </c>
      <c r="B7529" s="2">
        <v>2.3544350000000001</v>
      </c>
      <c r="C7529" s="2">
        <v>107.39773099999999</v>
      </c>
      <c r="D7529" s="2">
        <v>0</v>
      </c>
      <c r="E7529" s="2">
        <v>0</v>
      </c>
      <c r="F7529" s="2">
        <v>0</v>
      </c>
      <c r="G7529" s="2">
        <f t="shared" si="351"/>
        <v>2.2467247084346553</v>
      </c>
      <c r="H7529" s="2">
        <v>0</v>
      </c>
      <c r="I7529" s="2">
        <f t="shared" si="352"/>
        <v>0.70398313455239359</v>
      </c>
      <c r="J7529" s="2">
        <v>0</v>
      </c>
      <c r="K7529" s="2">
        <v>0</v>
      </c>
      <c r="L7529" s="2">
        <f t="shared" si="353"/>
        <v>-1.5033270000000001</v>
      </c>
      <c r="M7529" s="1">
        <v>-1.187324827531</v>
      </c>
      <c r="N7529" s="1">
        <v>1.6274719106569999</v>
      </c>
      <c r="O7529" s="2">
        <v>15644.83134870713</v>
      </c>
    </row>
    <row r="7530" spans="1:15" x14ac:dyDescent="0.35">
      <c r="A7530" s="2">
        <v>1.4833270000000001</v>
      </c>
      <c r="B7530" s="2">
        <v>2.3544350000000001</v>
      </c>
      <c r="C7530" s="2">
        <v>100.39773099999999</v>
      </c>
      <c r="D7530" s="2">
        <v>0</v>
      </c>
      <c r="E7530" s="2">
        <v>0</v>
      </c>
      <c r="F7530" s="2">
        <v>0</v>
      </c>
      <c r="G7530" s="2">
        <f t="shared" si="351"/>
        <v>2.3157719255304863</v>
      </c>
      <c r="H7530" s="2">
        <v>0</v>
      </c>
      <c r="I7530" s="2">
        <f t="shared" si="352"/>
        <v>0.42492888599132045</v>
      </c>
      <c r="J7530" s="2">
        <v>0</v>
      </c>
      <c r="K7530" s="2">
        <v>0</v>
      </c>
      <c r="L7530" s="2">
        <f t="shared" si="353"/>
        <v>-1.4833270000000001</v>
      </c>
      <c r="M7530" s="1">
        <v>-1.285175117031</v>
      </c>
      <c r="N7530" s="1">
        <v>1.696063990581</v>
      </c>
      <c r="O7530" s="2">
        <v>15647.345957343701</v>
      </c>
    </row>
    <row r="7531" spans="1:15" x14ac:dyDescent="0.35">
      <c r="A7531" s="2">
        <v>1.5033270000000001</v>
      </c>
      <c r="B7531" s="2">
        <v>2.3544350000000001</v>
      </c>
      <c r="C7531" s="2">
        <v>106.39773099999999</v>
      </c>
      <c r="D7531" s="2">
        <v>0</v>
      </c>
      <c r="E7531" s="2">
        <v>0</v>
      </c>
      <c r="F7531" s="2">
        <v>0</v>
      </c>
      <c r="G7531" s="2">
        <f t="shared" si="351"/>
        <v>2.2586687211685064</v>
      </c>
      <c r="H7531" s="2">
        <v>0</v>
      </c>
      <c r="I7531" s="2">
        <f t="shared" si="352"/>
        <v>0.66466516174689338</v>
      </c>
      <c r="J7531" s="2">
        <v>0</v>
      </c>
      <c r="K7531" s="2">
        <v>0</v>
      </c>
      <c r="L7531" s="2">
        <f t="shared" si="353"/>
        <v>-1.5033270000000001</v>
      </c>
      <c r="M7531" s="1">
        <v>-1.194618875939</v>
      </c>
      <c r="N7531" s="1">
        <v>1.6472658286049999</v>
      </c>
      <c r="O7531" s="2">
        <v>15653.39869456497</v>
      </c>
    </row>
    <row r="7532" spans="1:15" x14ac:dyDescent="0.35">
      <c r="A7532" s="2">
        <v>1.2833270000000001</v>
      </c>
      <c r="B7532" s="2">
        <v>1.4544349999999999</v>
      </c>
      <c r="C7532" s="2">
        <v>96.397730999999993</v>
      </c>
      <c r="D7532" s="2">
        <v>0</v>
      </c>
      <c r="E7532" s="2">
        <v>0</v>
      </c>
      <c r="F7532" s="2">
        <v>0</v>
      </c>
      <c r="G7532" s="2">
        <f t="shared" si="351"/>
        <v>1.4453772627404438</v>
      </c>
      <c r="H7532" s="2">
        <v>0</v>
      </c>
      <c r="I7532" s="2">
        <f t="shared" si="352"/>
        <v>0.16206707740297568</v>
      </c>
      <c r="J7532" s="2">
        <v>0</v>
      </c>
      <c r="K7532" s="2">
        <v>0</v>
      </c>
      <c r="L7532" s="2">
        <f t="shared" si="353"/>
        <v>-1.2833270000000001</v>
      </c>
      <c r="M7532" s="1">
        <v>4.5060175250000001E-2</v>
      </c>
      <c r="N7532" s="1">
        <v>1.5763048561840001</v>
      </c>
      <c r="O7532" s="2">
        <v>15677.603893243078</v>
      </c>
    </row>
    <row r="7533" spans="1:15" x14ac:dyDescent="0.35">
      <c r="A7533" s="2">
        <v>1.863327</v>
      </c>
      <c r="B7533" s="2">
        <v>1.4444349999999999</v>
      </c>
      <c r="C7533" s="2">
        <v>102.39773099999999</v>
      </c>
      <c r="D7533" s="2">
        <v>0</v>
      </c>
      <c r="E7533" s="2">
        <v>0</v>
      </c>
      <c r="F7533" s="2">
        <v>0</v>
      </c>
      <c r="G7533" s="2">
        <f t="shared" si="351"/>
        <v>1.4107519045014818</v>
      </c>
      <c r="H7533" s="2">
        <v>0</v>
      </c>
      <c r="I7533" s="2">
        <f t="shared" si="352"/>
        <v>0.3101153546189574</v>
      </c>
      <c r="J7533" s="2">
        <v>0</v>
      </c>
      <c r="K7533" s="2">
        <v>0</v>
      </c>
      <c r="L7533" s="2">
        <f t="shared" si="353"/>
        <v>-1.863327</v>
      </c>
      <c r="M7533" s="1">
        <v>0.63385427485599999</v>
      </c>
      <c r="N7533" s="1">
        <v>3.0122369338010002</v>
      </c>
      <c r="O7533" s="2">
        <v>15690.848089874546</v>
      </c>
    </row>
    <row r="7534" spans="1:15" x14ac:dyDescent="0.35">
      <c r="A7534" s="2">
        <v>1.5033270000000001</v>
      </c>
      <c r="B7534" s="2">
        <v>2.3544350000000001</v>
      </c>
      <c r="C7534" s="2">
        <v>104.39773099999999</v>
      </c>
      <c r="D7534" s="2">
        <v>0</v>
      </c>
      <c r="E7534" s="2">
        <v>0</v>
      </c>
      <c r="F7534" s="2">
        <v>0</v>
      </c>
      <c r="G7534" s="2">
        <f t="shared" si="351"/>
        <v>2.2804892808314099</v>
      </c>
      <c r="H7534" s="2">
        <v>0</v>
      </c>
      <c r="I7534" s="2">
        <f t="shared" si="352"/>
        <v>0.58543386410254628</v>
      </c>
      <c r="J7534" s="2">
        <v>0</v>
      </c>
      <c r="K7534" s="2">
        <v>0</v>
      </c>
      <c r="L7534" s="2">
        <f t="shared" si="353"/>
        <v>-1.5033270000000001</v>
      </c>
      <c r="M7534" s="1">
        <v>-1.2076801315400001</v>
      </c>
      <c r="N7534" s="1">
        <v>1.686650165946</v>
      </c>
      <c r="O7534" s="2">
        <v>15694.762376021683</v>
      </c>
    </row>
    <row r="7535" spans="1:15" x14ac:dyDescent="0.35">
      <c r="A7535" s="2">
        <v>1.863327</v>
      </c>
      <c r="B7535" s="2">
        <v>1.4544349999999999</v>
      </c>
      <c r="C7535" s="2">
        <v>102.39773099999999</v>
      </c>
      <c r="D7535" s="2">
        <v>0</v>
      </c>
      <c r="E7535" s="2">
        <v>0</v>
      </c>
      <c r="F7535" s="2">
        <v>0</v>
      </c>
      <c r="G7535" s="2">
        <f t="shared" si="351"/>
        <v>1.4205187123156202</v>
      </c>
      <c r="H7535" s="2">
        <v>0</v>
      </c>
      <c r="I7535" s="2">
        <f t="shared" si="352"/>
        <v>0.31226232111186958</v>
      </c>
      <c r="J7535" s="2">
        <v>0</v>
      </c>
      <c r="K7535" s="2">
        <v>0</v>
      </c>
      <c r="L7535" s="2">
        <f t="shared" si="353"/>
        <v>-1.863327</v>
      </c>
      <c r="M7535" s="1">
        <v>0.62067572864499998</v>
      </c>
      <c r="N7535" s="1">
        <v>3.0090407245159998</v>
      </c>
      <c r="O7535" s="2">
        <v>15720.362621297201</v>
      </c>
    </row>
    <row r="7536" spans="1:15" x14ac:dyDescent="0.35">
      <c r="A7536" s="2">
        <v>1.5033270000000001</v>
      </c>
      <c r="B7536" s="2">
        <v>2.3544350000000001</v>
      </c>
      <c r="C7536" s="2">
        <v>103.39773099999999</v>
      </c>
      <c r="D7536" s="2">
        <v>0</v>
      </c>
      <c r="E7536" s="2">
        <v>0</v>
      </c>
      <c r="F7536" s="2">
        <v>0</v>
      </c>
      <c r="G7536" s="2">
        <f t="shared" si="351"/>
        <v>2.2903591810066084</v>
      </c>
      <c r="H7536" s="2">
        <v>0</v>
      </c>
      <c r="I7536" s="2">
        <f t="shared" si="352"/>
        <v>0.54554467388449268</v>
      </c>
      <c r="J7536" s="2">
        <v>0</v>
      </c>
      <c r="K7536" s="2">
        <v>0</v>
      </c>
      <c r="L7536" s="2">
        <f t="shared" si="353"/>
        <v>-1.5033270000000001</v>
      </c>
      <c r="M7536" s="1">
        <v>-1.213425708081</v>
      </c>
      <c r="N7536" s="1">
        <v>1.706214732201</v>
      </c>
      <c r="O7536" s="2">
        <v>15727.762493806516</v>
      </c>
    </row>
    <row r="7537" spans="1:15" x14ac:dyDescent="0.35">
      <c r="A7537" s="2">
        <v>1.863327</v>
      </c>
      <c r="B7537" s="2">
        <v>1.4344349999999999</v>
      </c>
      <c r="C7537" s="2">
        <v>103.39773099999999</v>
      </c>
      <c r="D7537" s="2">
        <v>0</v>
      </c>
      <c r="E7537" s="2">
        <v>0</v>
      </c>
      <c r="F7537" s="2">
        <v>0</v>
      </c>
      <c r="G7537" s="2">
        <f t="shared" si="351"/>
        <v>1.3953969303918834</v>
      </c>
      <c r="H7537" s="2">
        <v>0</v>
      </c>
      <c r="I7537" s="2">
        <f t="shared" si="352"/>
        <v>0.33237204436881979</v>
      </c>
      <c r="J7537" s="2">
        <v>0</v>
      </c>
      <c r="K7537" s="2">
        <v>0</v>
      </c>
      <c r="L7537" s="2">
        <f t="shared" si="353"/>
        <v>-1.863327</v>
      </c>
      <c r="M7537" s="1">
        <v>0.65477845594799999</v>
      </c>
      <c r="N7537" s="1">
        <v>3.0128566076349999</v>
      </c>
      <c r="O7537" s="2">
        <v>15745.368485366647</v>
      </c>
    </row>
    <row r="7538" spans="1:15" x14ac:dyDescent="0.35">
      <c r="A7538" s="2">
        <v>1.863327</v>
      </c>
      <c r="B7538" s="2">
        <v>1.4444349999999999</v>
      </c>
      <c r="C7538" s="2">
        <v>103.39773099999999</v>
      </c>
      <c r="D7538" s="2">
        <v>0</v>
      </c>
      <c r="E7538" s="2">
        <v>0</v>
      </c>
      <c r="F7538" s="2">
        <v>0</v>
      </c>
      <c r="G7538" s="2">
        <f t="shared" si="351"/>
        <v>1.4051247809420435</v>
      </c>
      <c r="H7538" s="2">
        <v>0</v>
      </c>
      <c r="I7538" s="2">
        <f t="shared" si="352"/>
        <v>0.33468913816790319</v>
      </c>
      <c r="J7538" s="2">
        <v>0</v>
      </c>
      <c r="K7538" s="2">
        <v>0</v>
      </c>
      <c r="L7538" s="2">
        <f t="shared" si="353"/>
        <v>-1.863327</v>
      </c>
      <c r="M7538" s="1">
        <v>0.64160741867399995</v>
      </c>
      <c r="N7538" s="1">
        <v>3.009728126652</v>
      </c>
      <c r="O7538" s="2">
        <v>15759.350248439023</v>
      </c>
    </row>
    <row r="7539" spans="1:15" x14ac:dyDescent="0.35">
      <c r="A7539" s="2">
        <v>1.5033270000000001</v>
      </c>
      <c r="B7539" s="2">
        <v>2.3544350000000001</v>
      </c>
      <c r="C7539" s="2">
        <v>102.39773099999999</v>
      </c>
      <c r="D7539" s="2">
        <v>0</v>
      </c>
      <c r="E7539" s="2">
        <v>0</v>
      </c>
      <c r="F7539" s="2">
        <v>0</v>
      </c>
      <c r="G7539" s="2">
        <f t="shared" si="351"/>
        <v>2.2995314155880653</v>
      </c>
      <c r="H7539" s="2">
        <v>0</v>
      </c>
      <c r="I7539" s="2">
        <f t="shared" si="352"/>
        <v>0.50548930547396398</v>
      </c>
      <c r="J7539" s="2">
        <v>0</v>
      </c>
      <c r="K7539" s="2">
        <v>0</v>
      </c>
      <c r="L7539" s="2">
        <f t="shared" si="353"/>
        <v>-1.5033270000000001</v>
      </c>
      <c r="M7539" s="1">
        <v>-1.2186324180770001</v>
      </c>
      <c r="N7539" s="1">
        <v>1.7256733372749999</v>
      </c>
      <c r="O7539" s="2">
        <v>15769.112063038976</v>
      </c>
    </row>
    <row r="7540" spans="1:15" x14ac:dyDescent="0.35">
      <c r="A7540" s="2">
        <v>1.863327</v>
      </c>
      <c r="B7540" s="2">
        <v>1.4544349999999999</v>
      </c>
      <c r="C7540" s="2">
        <v>103.39773099999999</v>
      </c>
      <c r="D7540" s="2">
        <v>0</v>
      </c>
      <c r="E7540" s="2">
        <v>0</v>
      </c>
      <c r="F7540" s="2">
        <v>0</v>
      </c>
      <c r="G7540" s="2">
        <f t="shared" si="351"/>
        <v>1.4148526314922036</v>
      </c>
      <c r="H7540" s="2">
        <v>0</v>
      </c>
      <c r="I7540" s="2">
        <f t="shared" si="352"/>
        <v>0.33700623196698659</v>
      </c>
      <c r="J7540" s="2">
        <v>0</v>
      </c>
      <c r="K7540" s="2">
        <v>0</v>
      </c>
      <c r="L7540" s="2">
        <f t="shared" si="353"/>
        <v>-1.863327</v>
      </c>
      <c r="M7540" s="1">
        <v>0.62829454685899999</v>
      </c>
      <c r="N7540" s="1">
        <v>3.0064908342710002</v>
      </c>
      <c r="O7540" s="2">
        <v>15787.837177693647</v>
      </c>
    </row>
    <row r="7541" spans="1:15" x14ac:dyDescent="0.35">
      <c r="A7541" s="2">
        <v>1.5133270000000001</v>
      </c>
      <c r="B7541" s="2">
        <v>1.4544349999999999</v>
      </c>
      <c r="C7541" s="2">
        <v>64.397730999999993</v>
      </c>
      <c r="D7541" s="2">
        <v>0</v>
      </c>
      <c r="E7541" s="2">
        <v>0</v>
      </c>
      <c r="F7541" s="2">
        <v>0</v>
      </c>
      <c r="G7541" s="2">
        <f t="shared" si="351"/>
        <v>1.3116319023086302</v>
      </c>
      <c r="H7541" s="2">
        <v>0</v>
      </c>
      <c r="I7541" s="2">
        <f t="shared" si="352"/>
        <v>-0.62849257916959023</v>
      </c>
      <c r="J7541" s="2">
        <v>0</v>
      </c>
      <c r="K7541" s="2">
        <v>0</v>
      </c>
      <c r="L7541" s="2">
        <f t="shared" si="353"/>
        <v>-1.5133270000000001</v>
      </c>
      <c r="M7541" s="1">
        <v>8.0201332299000005E-2</v>
      </c>
      <c r="N7541" s="1">
        <v>2.1339743052040001</v>
      </c>
      <c r="O7541" s="2">
        <v>15799.600842352107</v>
      </c>
    </row>
    <row r="7542" spans="1:15" x14ac:dyDescent="0.35">
      <c r="A7542" s="2">
        <v>1.5133270000000001</v>
      </c>
      <c r="B7542" s="2">
        <v>1.4444349999999999</v>
      </c>
      <c r="C7542" s="2">
        <v>64.397730999999993</v>
      </c>
      <c r="D7542" s="2">
        <v>0</v>
      </c>
      <c r="E7542" s="2">
        <v>0</v>
      </c>
      <c r="F7542" s="2">
        <v>0</v>
      </c>
      <c r="G7542" s="2">
        <f t="shared" si="351"/>
        <v>1.302613748164178</v>
      </c>
      <c r="H7542" s="2">
        <v>0</v>
      </c>
      <c r="I7542" s="2">
        <f t="shared" si="352"/>
        <v>-0.62417136454556377</v>
      </c>
      <c r="J7542" s="2">
        <v>0</v>
      </c>
      <c r="K7542" s="2">
        <v>0</v>
      </c>
      <c r="L7542" s="2">
        <f t="shared" si="353"/>
        <v>-1.5133270000000001</v>
      </c>
      <c r="M7542" s="1">
        <v>9.2285816027999998E-2</v>
      </c>
      <c r="N7542" s="1">
        <v>2.1367399958759998</v>
      </c>
      <c r="O7542" s="2">
        <v>15811.477273086271</v>
      </c>
    </row>
    <row r="7543" spans="1:15" x14ac:dyDescent="0.35">
      <c r="A7543" s="2">
        <v>1.863327</v>
      </c>
      <c r="B7543" s="2">
        <v>1.4344349999999999</v>
      </c>
      <c r="C7543" s="2">
        <v>104.39773099999999</v>
      </c>
      <c r="D7543" s="2">
        <v>0</v>
      </c>
      <c r="E7543" s="2">
        <v>0</v>
      </c>
      <c r="F7543" s="2">
        <v>0</v>
      </c>
      <c r="G7543" s="2">
        <f t="shared" si="351"/>
        <v>1.3893837126739126</v>
      </c>
      <c r="H7543" s="2">
        <v>0</v>
      </c>
      <c r="I7543" s="2">
        <f t="shared" si="352"/>
        <v>0.35667445686711924</v>
      </c>
      <c r="J7543" s="2">
        <v>0</v>
      </c>
      <c r="K7543" s="2">
        <v>0</v>
      </c>
      <c r="L7543" s="2">
        <f t="shared" si="353"/>
        <v>-1.863327</v>
      </c>
      <c r="M7543" s="1">
        <v>0.66267962818799997</v>
      </c>
      <c r="N7543" s="1">
        <v>3.0102304522310002</v>
      </c>
      <c r="O7543" s="2">
        <v>15826.159708919937</v>
      </c>
    </row>
    <row r="7544" spans="1:15" x14ac:dyDescent="0.35">
      <c r="A7544" s="2">
        <v>1.863327</v>
      </c>
      <c r="B7544" s="2">
        <v>1.4644349999999999</v>
      </c>
      <c r="C7544" s="2">
        <v>103.39773099999999</v>
      </c>
      <c r="D7544" s="2">
        <v>0</v>
      </c>
      <c r="E7544" s="2">
        <v>0</v>
      </c>
      <c r="F7544" s="2">
        <v>0</v>
      </c>
      <c r="G7544" s="2">
        <f t="shared" si="351"/>
        <v>1.4245804820423638</v>
      </c>
      <c r="H7544" s="2">
        <v>0</v>
      </c>
      <c r="I7544" s="2">
        <f t="shared" si="352"/>
        <v>0.33932332576606999</v>
      </c>
      <c r="J7544" s="2">
        <v>0</v>
      </c>
      <c r="K7544" s="2">
        <v>0</v>
      </c>
      <c r="L7544" s="2">
        <f t="shared" si="353"/>
        <v>-1.863327</v>
      </c>
      <c r="M7544" s="1">
        <v>0.61483253628099999</v>
      </c>
      <c r="N7544" s="1">
        <v>3.003159828981</v>
      </c>
      <c r="O7544" s="2">
        <v>15830.108255066492</v>
      </c>
    </row>
    <row r="7545" spans="1:15" x14ac:dyDescent="0.35">
      <c r="A7545" s="2">
        <v>1.5133270000000001</v>
      </c>
      <c r="B7545" s="2">
        <v>2.3544350000000001</v>
      </c>
      <c r="C7545" s="2">
        <v>106.39773099999999</v>
      </c>
      <c r="D7545" s="2">
        <v>0</v>
      </c>
      <c r="E7545" s="2">
        <v>0</v>
      </c>
      <c r="F7545" s="2">
        <v>0</v>
      </c>
      <c r="G7545" s="2">
        <f t="shared" si="351"/>
        <v>2.2586687211685064</v>
      </c>
      <c r="H7545" s="2">
        <v>0</v>
      </c>
      <c r="I7545" s="2">
        <f t="shared" si="352"/>
        <v>0.66466516174689338</v>
      </c>
      <c r="J7545" s="2">
        <v>0</v>
      </c>
      <c r="K7545" s="2">
        <v>0</v>
      </c>
      <c r="L7545" s="2">
        <f t="shared" si="353"/>
        <v>-1.5133270000000001</v>
      </c>
      <c r="M7545" s="1">
        <v>-1.168038335316</v>
      </c>
      <c r="N7545" s="1">
        <v>1.682928576586</v>
      </c>
      <c r="O7545" s="2">
        <v>15835.529673512601</v>
      </c>
    </row>
    <row r="7546" spans="1:15" x14ac:dyDescent="0.35">
      <c r="A7546" s="2">
        <v>1.863327</v>
      </c>
      <c r="B7546" s="2">
        <v>1.4444349999999999</v>
      </c>
      <c r="C7546" s="2">
        <v>104.39773099999999</v>
      </c>
      <c r="D7546" s="2">
        <v>0</v>
      </c>
      <c r="E7546" s="2">
        <v>0</v>
      </c>
      <c r="F7546" s="2">
        <v>0</v>
      </c>
      <c r="G7546" s="2">
        <f t="shared" si="351"/>
        <v>1.3990696427625811</v>
      </c>
      <c r="H7546" s="2">
        <v>0</v>
      </c>
      <c r="I7546" s="2">
        <f t="shared" si="352"/>
        <v>0.35916097216315651</v>
      </c>
      <c r="J7546" s="2">
        <v>0</v>
      </c>
      <c r="K7546" s="2">
        <v>0</v>
      </c>
      <c r="L7546" s="2">
        <f t="shared" si="353"/>
        <v>-1.863327</v>
      </c>
      <c r="M7546" s="1">
        <v>0.64936931186699998</v>
      </c>
      <c r="N7546" s="1">
        <v>3.0070606194340002</v>
      </c>
      <c r="O7546" s="2">
        <v>15839.092163785734</v>
      </c>
    </row>
    <row r="7547" spans="1:15" x14ac:dyDescent="0.35">
      <c r="A7547" s="2">
        <v>1.4833270000000001</v>
      </c>
      <c r="B7547" s="2">
        <v>1.4844349999999999</v>
      </c>
      <c r="C7547" s="2">
        <v>151.39773099999999</v>
      </c>
      <c r="D7547" s="2">
        <v>0</v>
      </c>
      <c r="E7547" s="2">
        <v>0</v>
      </c>
      <c r="F7547" s="2">
        <v>0</v>
      </c>
      <c r="G7547" s="2">
        <f t="shared" si="351"/>
        <v>0.7106385605896911</v>
      </c>
      <c r="H7547" s="2">
        <v>0</v>
      </c>
      <c r="I7547" s="2">
        <f t="shared" si="352"/>
        <v>1.3032805167837092</v>
      </c>
      <c r="J7547" s="2">
        <v>0</v>
      </c>
      <c r="K7547" s="2">
        <v>0</v>
      </c>
      <c r="L7547" s="2">
        <f t="shared" si="353"/>
        <v>-1.4833270000000001</v>
      </c>
      <c r="M7547" s="1">
        <v>1.0283970676600001</v>
      </c>
      <c r="N7547" s="1">
        <v>1.91556864213</v>
      </c>
      <c r="O7547" s="2">
        <v>15859.557778097178</v>
      </c>
    </row>
    <row r="7548" spans="1:15" x14ac:dyDescent="0.35">
      <c r="A7548" s="2">
        <v>1.863327</v>
      </c>
      <c r="B7548" s="2">
        <v>1.4544349999999999</v>
      </c>
      <c r="C7548" s="2">
        <v>104.39773099999999</v>
      </c>
      <c r="D7548" s="2">
        <v>0</v>
      </c>
      <c r="E7548" s="2">
        <v>0</v>
      </c>
      <c r="F7548" s="2">
        <v>0</v>
      </c>
      <c r="G7548" s="2">
        <f t="shared" si="351"/>
        <v>1.4087555728512495</v>
      </c>
      <c r="H7548" s="2">
        <v>0</v>
      </c>
      <c r="I7548" s="2">
        <f t="shared" si="352"/>
        <v>0.36164748745919373</v>
      </c>
      <c r="J7548" s="2">
        <v>0</v>
      </c>
      <c r="K7548" s="2">
        <v>0</v>
      </c>
      <c r="L7548" s="2">
        <f t="shared" si="353"/>
        <v>-1.863327</v>
      </c>
      <c r="M7548" s="1">
        <v>0.63591002068799996</v>
      </c>
      <c r="N7548" s="1">
        <v>3.003788338873</v>
      </c>
      <c r="O7548" s="2">
        <v>15866.525219742356</v>
      </c>
    </row>
    <row r="7549" spans="1:15" x14ac:dyDescent="0.35">
      <c r="A7549" s="2">
        <v>1.5133270000000001</v>
      </c>
      <c r="B7549" s="2">
        <v>2.3544350000000001</v>
      </c>
      <c r="C7549" s="2">
        <v>104.39773099999999</v>
      </c>
      <c r="D7549" s="2">
        <v>0</v>
      </c>
      <c r="E7549" s="2">
        <v>0</v>
      </c>
      <c r="F7549" s="2">
        <v>0</v>
      </c>
      <c r="G7549" s="2">
        <f t="shared" si="351"/>
        <v>2.2804892808314099</v>
      </c>
      <c r="H7549" s="2">
        <v>0</v>
      </c>
      <c r="I7549" s="2">
        <f t="shared" si="352"/>
        <v>0.58543386410254628</v>
      </c>
      <c r="J7549" s="2">
        <v>0</v>
      </c>
      <c r="K7549" s="2">
        <v>0</v>
      </c>
      <c r="L7549" s="2">
        <f t="shared" si="353"/>
        <v>-1.5133270000000001</v>
      </c>
      <c r="M7549" s="1">
        <v>-1.1805574950590001</v>
      </c>
      <c r="N7549" s="1">
        <v>1.721551963719</v>
      </c>
      <c r="O7549" s="2">
        <v>15874.994394607789</v>
      </c>
    </row>
    <row r="7550" spans="1:15" x14ac:dyDescent="0.35">
      <c r="A7550" s="2">
        <v>1.5133270000000001</v>
      </c>
      <c r="B7550" s="2">
        <v>2.3544350000000001</v>
      </c>
      <c r="C7550" s="2">
        <v>103.39773099999999</v>
      </c>
      <c r="D7550" s="2">
        <v>0</v>
      </c>
      <c r="E7550" s="2">
        <v>0</v>
      </c>
      <c r="F7550" s="2">
        <v>0</v>
      </c>
      <c r="G7550" s="2">
        <f t="shared" si="351"/>
        <v>2.2903591810066084</v>
      </c>
      <c r="H7550" s="2">
        <v>0</v>
      </c>
      <c r="I7550" s="2">
        <f t="shared" si="352"/>
        <v>0.54554467388449268</v>
      </c>
      <c r="J7550" s="2">
        <v>0</v>
      </c>
      <c r="K7550" s="2">
        <v>0</v>
      </c>
      <c r="L7550" s="2">
        <f t="shared" si="353"/>
        <v>-1.5133270000000001</v>
      </c>
      <c r="M7550" s="1">
        <v>-1.1860387830870001</v>
      </c>
      <c r="N7550" s="1">
        <v>1.7407327485190001</v>
      </c>
      <c r="O7550" s="2">
        <v>15906.960764937525</v>
      </c>
    </row>
    <row r="7551" spans="1:15" x14ac:dyDescent="0.35">
      <c r="A7551" s="2">
        <v>1.863327</v>
      </c>
      <c r="B7551" s="2">
        <v>1.4644349999999999</v>
      </c>
      <c r="C7551" s="2">
        <v>104.39773099999999</v>
      </c>
      <c r="D7551" s="2">
        <v>0</v>
      </c>
      <c r="E7551" s="2">
        <v>0</v>
      </c>
      <c r="F7551" s="2">
        <v>0</v>
      </c>
      <c r="G7551" s="2">
        <f t="shared" si="351"/>
        <v>1.4184415029399178</v>
      </c>
      <c r="H7551" s="2">
        <v>0</v>
      </c>
      <c r="I7551" s="2">
        <f t="shared" si="352"/>
        <v>0.364134002755231</v>
      </c>
      <c r="J7551" s="2">
        <v>0</v>
      </c>
      <c r="K7551" s="2">
        <v>0</v>
      </c>
      <c r="L7551" s="2">
        <f t="shared" si="353"/>
        <v>-1.863327</v>
      </c>
      <c r="M7551" s="1">
        <v>0.62230746151500005</v>
      </c>
      <c r="N7551" s="1">
        <v>3.0004093545439998</v>
      </c>
      <c r="O7551" s="2">
        <v>15907.737902652674</v>
      </c>
    </row>
    <row r="7552" spans="1:15" x14ac:dyDescent="0.35">
      <c r="A7552" s="2">
        <v>1.4833270000000001</v>
      </c>
      <c r="B7552" s="2">
        <v>1.4744349999999999</v>
      </c>
      <c r="C7552" s="2">
        <v>151.39773099999999</v>
      </c>
      <c r="D7552" s="2">
        <v>0</v>
      </c>
      <c r="E7552" s="2">
        <v>0</v>
      </c>
      <c r="F7552" s="2">
        <v>0</v>
      </c>
      <c r="G7552" s="2">
        <f t="shared" si="351"/>
        <v>0.70585129431942872</v>
      </c>
      <c r="H7552" s="2">
        <v>0</v>
      </c>
      <c r="I7552" s="2">
        <f t="shared" si="352"/>
        <v>1.2945008766055692</v>
      </c>
      <c r="J7552" s="2">
        <v>0</v>
      </c>
      <c r="K7552" s="2">
        <v>0</v>
      </c>
      <c r="L7552" s="2">
        <f t="shared" si="353"/>
        <v>-1.4833270000000001</v>
      </c>
      <c r="M7552" s="1">
        <v>1.0552414831720001</v>
      </c>
      <c r="N7552" s="1">
        <v>1.934744521596</v>
      </c>
      <c r="O7552" s="2">
        <v>15925.767414416308</v>
      </c>
    </row>
    <row r="7553" spans="1:15" x14ac:dyDescent="0.35">
      <c r="A7553" s="2">
        <v>1.863327</v>
      </c>
      <c r="B7553" s="2">
        <v>1.4744349999999999</v>
      </c>
      <c r="C7553" s="2">
        <v>104.39773099999999</v>
      </c>
      <c r="D7553" s="2">
        <v>0</v>
      </c>
      <c r="E7553" s="2">
        <v>0</v>
      </c>
      <c r="F7553" s="2">
        <v>0</v>
      </c>
      <c r="G7553" s="2">
        <f t="shared" si="351"/>
        <v>1.4281274330285862</v>
      </c>
      <c r="H7553" s="2">
        <v>0</v>
      </c>
      <c r="I7553" s="2">
        <f t="shared" si="352"/>
        <v>0.36662051805126827</v>
      </c>
      <c r="J7553" s="2">
        <v>0</v>
      </c>
      <c r="K7553" s="2">
        <v>0</v>
      </c>
      <c r="L7553" s="2">
        <f t="shared" si="353"/>
        <v>-1.863327</v>
      </c>
      <c r="M7553" s="1">
        <v>0.608567481784</v>
      </c>
      <c r="N7553" s="1">
        <v>2.9969292932739999</v>
      </c>
      <c r="O7553" s="2">
        <v>15962.039350262481</v>
      </c>
    </row>
    <row r="7554" spans="1:15" x14ac:dyDescent="0.35">
      <c r="A7554" s="2">
        <v>1.4833270000000001</v>
      </c>
      <c r="B7554" s="2">
        <v>1.4644349999999999</v>
      </c>
      <c r="C7554" s="2">
        <v>151.39773099999999</v>
      </c>
      <c r="D7554" s="2">
        <v>0</v>
      </c>
      <c r="E7554" s="2">
        <v>0</v>
      </c>
      <c r="F7554" s="2">
        <v>0</v>
      </c>
      <c r="G7554" s="2">
        <f t="shared" si="351"/>
        <v>0.70106402804916634</v>
      </c>
      <c r="H7554" s="2">
        <v>0</v>
      </c>
      <c r="I7554" s="2">
        <f t="shared" si="352"/>
        <v>1.2857212364274293</v>
      </c>
      <c r="J7554" s="2">
        <v>0</v>
      </c>
      <c r="K7554" s="2">
        <v>0</v>
      </c>
      <c r="L7554" s="2">
        <f t="shared" si="353"/>
        <v>-1.4833270000000001</v>
      </c>
      <c r="M7554" s="1">
        <v>1.081911438443</v>
      </c>
      <c r="N7554" s="1">
        <v>1.953529881788</v>
      </c>
      <c r="O7554" s="2">
        <v>16002.566855316307</v>
      </c>
    </row>
    <row r="7555" spans="1:15" x14ac:dyDescent="0.35">
      <c r="A7555" s="2">
        <v>1.463327</v>
      </c>
      <c r="B7555" s="2">
        <v>1.4744349999999999</v>
      </c>
      <c r="C7555" s="2">
        <v>151.39773099999999</v>
      </c>
      <c r="D7555" s="2">
        <v>0</v>
      </c>
      <c r="E7555" s="2">
        <v>0</v>
      </c>
      <c r="F7555" s="2">
        <v>0</v>
      </c>
      <c r="G7555" s="2">
        <f t="shared" ref="G7555:G7618" si="354">B7555*SIN((180-C7555)*PI()/180)</f>
        <v>0.70585129431942872</v>
      </c>
      <c r="H7555" s="2">
        <v>0</v>
      </c>
      <c r="I7555" s="2">
        <f t="shared" ref="I7555:I7618" si="355">B7555*COS((180-C7555)*PI()/180)</f>
        <v>1.2945008766055692</v>
      </c>
      <c r="J7555" s="2">
        <v>0</v>
      </c>
      <c r="K7555" s="2">
        <v>0</v>
      </c>
      <c r="L7555" s="2">
        <f t="shared" ref="L7555:L7618" si="356">-1*A7555</f>
        <v>-1.463327</v>
      </c>
      <c r="M7555" s="1">
        <v>1.0625917772410001</v>
      </c>
      <c r="N7555" s="1">
        <v>1.86412428806</v>
      </c>
      <c r="O7555" s="2">
        <v>16004.908100951001</v>
      </c>
    </row>
    <row r="7556" spans="1:15" x14ac:dyDescent="0.35">
      <c r="A7556" s="2">
        <v>1.5033270000000001</v>
      </c>
      <c r="B7556" s="2">
        <v>1.4744349999999999</v>
      </c>
      <c r="C7556" s="2">
        <v>151.39773099999999</v>
      </c>
      <c r="D7556" s="2">
        <v>0</v>
      </c>
      <c r="E7556" s="2">
        <v>0</v>
      </c>
      <c r="F7556" s="2">
        <v>0</v>
      </c>
      <c r="G7556" s="2">
        <f t="shared" si="354"/>
        <v>0.70585129431942872</v>
      </c>
      <c r="H7556" s="2">
        <v>0</v>
      </c>
      <c r="I7556" s="2">
        <f t="shared" si="355"/>
        <v>1.2945008766055692</v>
      </c>
      <c r="J7556" s="2">
        <v>0</v>
      </c>
      <c r="K7556" s="2">
        <v>0</v>
      </c>
      <c r="L7556" s="2">
        <f t="shared" si="356"/>
        <v>-1.5033270000000001</v>
      </c>
      <c r="M7556" s="1">
        <v>1.047648466302</v>
      </c>
      <c r="N7556" s="1">
        <v>2.003140271525</v>
      </c>
      <c r="O7556" s="2">
        <v>16022.769231766641</v>
      </c>
    </row>
    <row r="7557" spans="1:15" x14ac:dyDescent="0.35">
      <c r="A7557" s="2">
        <v>1.5033270000000001</v>
      </c>
      <c r="B7557" s="2">
        <v>1.4644349999999999</v>
      </c>
      <c r="C7557" s="2">
        <v>64.397730999999993</v>
      </c>
      <c r="D7557" s="2">
        <v>0</v>
      </c>
      <c r="E7557" s="2">
        <v>0</v>
      </c>
      <c r="F7557" s="2">
        <v>0</v>
      </c>
      <c r="G7557" s="2">
        <f t="shared" si="354"/>
        <v>1.3206500564530823</v>
      </c>
      <c r="H7557" s="2">
        <v>0</v>
      </c>
      <c r="I7557" s="2">
        <f t="shared" si="355"/>
        <v>-0.63281379379361669</v>
      </c>
      <c r="J7557" s="2">
        <v>0</v>
      </c>
      <c r="K7557" s="2">
        <v>0</v>
      </c>
      <c r="L7557" s="2">
        <f t="shared" si="356"/>
        <v>-1.5033270000000001</v>
      </c>
      <c r="M7557" s="1">
        <v>5.2215412700999997E-2</v>
      </c>
      <c r="N7557" s="1">
        <v>2.1008689839989998</v>
      </c>
      <c r="O7557" s="2">
        <v>16025.686115457524</v>
      </c>
    </row>
    <row r="7558" spans="1:15" x14ac:dyDescent="0.35">
      <c r="A7558" s="2">
        <v>1.5033270000000001</v>
      </c>
      <c r="B7558" s="2">
        <v>1.4544349999999999</v>
      </c>
      <c r="C7558" s="2">
        <v>64.397730999999993</v>
      </c>
      <c r="D7558" s="2">
        <v>0</v>
      </c>
      <c r="E7558" s="2">
        <v>0</v>
      </c>
      <c r="F7558" s="2">
        <v>0</v>
      </c>
      <c r="G7558" s="2">
        <f t="shared" si="354"/>
        <v>1.3116319023086302</v>
      </c>
      <c r="H7558" s="2">
        <v>0</v>
      </c>
      <c r="I7558" s="2">
        <f t="shared" si="355"/>
        <v>-0.62849257916959023</v>
      </c>
      <c r="J7558" s="2">
        <v>0</v>
      </c>
      <c r="K7558" s="2">
        <v>0</v>
      </c>
      <c r="L7558" s="2">
        <f t="shared" si="356"/>
        <v>-1.5033270000000001</v>
      </c>
      <c r="M7558" s="1">
        <v>6.4908623685E-2</v>
      </c>
      <c r="N7558" s="1">
        <v>2.1032482969789998</v>
      </c>
      <c r="O7558" s="2">
        <v>16028.055541626301</v>
      </c>
    </row>
    <row r="7559" spans="1:15" x14ac:dyDescent="0.35">
      <c r="A7559" s="2">
        <v>1.863327</v>
      </c>
      <c r="B7559" s="2">
        <v>1.4444349999999999</v>
      </c>
      <c r="C7559" s="2">
        <v>106.39773099999999</v>
      </c>
      <c r="D7559" s="2">
        <v>0</v>
      </c>
      <c r="E7559" s="2">
        <v>0</v>
      </c>
      <c r="F7559" s="2">
        <v>0</v>
      </c>
      <c r="G7559" s="2">
        <f t="shared" si="354"/>
        <v>1.3856828301741315</v>
      </c>
      <c r="H7559" s="2">
        <v>0</v>
      </c>
      <c r="I7559" s="2">
        <f t="shared" si="355"/>
        <v>0.40776900738728139</v>
      </c>
      <c r="J7559" s="2">
        <v>0</v>
      </c>
      <c r="K7559" s="2">
        <v>0</v>
      </c>
      <c r="L7559" s="2">
        <f t="shared" si="356"/>
        <v>-1.863327</v>
      </c>
      <c r="M7559" s="1">
        <v>0.66490011634699997</v>
      </c>
      <c r="N7559" s="1">
        <v>3.0012772144639999</v>
      </c>
      <c r="O7559" s="2">
        <v>16031.862811954605</v>
      </c>
    </row>
    <row r="7560" spans="1:15" x14ac:dyDescent="0.35">
      <c r="A7560" s="2">
        <v>1.5033270000000001</v>
      </c>
      <c r="B7560" s="2">
        <v>1.4444349999999999</v>
      </c>
      <c r="C7560" s="2">
        <v>64.397730999999993</v>
      </c>
      <c r="D7560" s="2">
        <v>0</v>
      </c>
      <c r="E7560" s="2">
        <v>0</v>
      </c>
      <c r="F7560" s="2">
        <v>0</v>
      </c>
      <c r="G7560" s="2">
        <f t="shared" si="354"/>
        <v>1.302613748164178</v>
      </c>
      <c r="H7560" s="2">
        <v>0</v>
      </c>
      <c r="I7560" s="2">
        <f t="shared" si="355"/>
        <v>-0.62417136454556377</v>
      </c>
      <c r="J7560" s="2">
        <v>0</v>
      </c>
      <c r="K7560" s="2">
        <v>0</v>
      </c>
      <c r="L7560" s="2">
        <f t="shared" si="356"/>
        <v>-1.5033270000000001</v>
      </c>
      <c r="M7560" s="1">
        <v>7.7373765095000005E-2</v>
      </c>
      <c r="N7560" s="1">
        <v>2.105811882312</v>
      </c>
      <c r="O7560" s="2">
        <v>16043.198830300185</v>
      </c>
    </row>
    <row r="7561" spans="1:15" x14ac:dyDescent="0.35">
      <c r="A7561" s="2">
        <v>1.863327</v>
      </c>
      <c r="B7561" s="2">
        <v>1.4544349999999999</v>
      </c>
      <c r="C7561" s="2">
        <v>106.39773099999999</v>
      </c>
      <c r="D7561" s="2">
        <v>0</v>
      </c>
      <c r="E7561" s="2">
        <v>0</v>
      </c>
      <c r="F7561" s="2">
        <v>0</v>
      </c>
      <c r="G7561" s="2">
        <f t="shared" si="354"/>
        <v>1.3952760817235201</v>
      </c>
      <c r="H7561" s="2">
        <v>0</v>
      </c>
      <c r="I7561" s="2">
        <f t="shared" si="355"/>
        <v>0.41059204205057387</v>
      </c>
      <c r="J7561" s="2">
        <v>0</v>
      </c>
      <c r="K7561" s="2">
        <v>0</v>
      </c>
      <c r="L7561" s="2">
        <f t="shared" si="356"/>
        <v>-1.863327</v>
      </c>
      <c r="M7561" s="1">
        <v>0.65116451455400004</v>
      </c>
      <c r="N7561" s="1">
        <v>2.997917627898</v>
      </c>
      <c r="O7561" s="2">
        <v>16057.108956846956</v>
      </c>
    </row>
    <row r="7562" spans="1:15" x14ac:dyDescent="0.35">
      <c r="A7562" s="2">
        <v>1.5033270000000001</v>
      </c>
      <c r="B7562" s="2">
        <v>1.4344349999999999</v>
      </c>
      <c r="C7562" s="2">
        <v>64.397730999999993</v>
      </c>
      <c r="D7562" s="2">
        <v>0</v>
      </c>
      <c r="E7562" s="2">
        <v>0</v>
      </c>
      <c r="F7562" s="2">
        <v>0</v>
      </c>
      <c r="G7562" s="2">
        <f t="shared" si="354"/>
        <v>1.2935955940197259</v>
      </c>
      <c r="H7562" s="2">
        <v>0</v>
      </c>
      <c r="I7562" s="2">
        <f t="shared" si="355"/>
        <v>-0.61985014992153731</v>
      </c>
      <c r="J7562" s="2">
        <v>0</v>
      </c>
      <c r="K7562" s="2">
        <v>0</v>
      </c>
      <c r="L7562" s="2">
        <f t="shared" si="356"/>
        <v>-1.5033270000000001</v>
      </c>
      <c r="M7562" s="1">
        <v>8.9618425037000002E-2</v>
      </c>
      <c r="N7562" s="1">
        <v>2.1085583216439998</v>
      </c>
      <c r="O7562" s="2">
        <v>16071.867199230026</v>
      </c>
    </row>
    <row r="7563" spans="1:15" x14ac:dyDescent="0.35">
      <c r="A7563" s="2">
        <v>1.463327</v>
      </c>
      <c r="B7563" s="2">
        <v>1.4644349999999999</v>
      </c>
      <c r="C7563" s="2">
        <v>151.39773099999999</v>
      </c>
      <c r="D7563" s="2">
        <v>0</v>
      </c>
      <c r="E7563" s="2">
        <v>0</v>
      </c>
      <c r="F7563" s="2">
        <v>0</v>
      </c>
      <c r="G7563" s="2">
        <f t="shared" si="354"/>
        <v>0.70106402804916634</v>
      </c>
      <c r="H7563" s="2">
        <v>0</v>
      </c>
      <c r="I7563" s="2">
        <f t="shared" si="355"/>
        <v>1.2857212364274293</v>
      </c>
      <c r="J7563" s="2">
        <v>0</v>
      </c>
      <c r="K7563" s="2">
        <v>0</v>
      </c>
      <c r="L7563" s="2">
        <f t="shared" si="356"/>
        <v>-1.463327</v>
      </c>
      <c r="M7563" s="1">
        <v>1.0897466538980001</v>
      </c>
      <c r="N7563" s="1">
        <v>1.8833740111149999</v>
      </c>
      <c r="O7563" s="2">
        <v>16084.476236271001</v>
      </c>
    </row>
    <row r="7564" spans="1:15" x14ac:dyDescent="0.35">
      <c r="A7564" s="2">
        <v>1.4833270000000001</v>
      </c>
      <c r="B7564" s="2">
        <v>1.4544349999999999</v>
      </c>
      <c r="C7564" s="2">
        <v>151.39773099999999</v>
      </c>
      <c r="D7564" s="2">
        <v>0</v>
      </c>
      <c r="E7564" s="2">
        <v>0</v>
      </c>
      <c r="F7564" s="2">
        <v>0</v>
      </c>
      <c r="G7564" s="2">
        <f t="shared" si="354"/>
        <v>0.69627676177890396</v>
      </c>
      <c r="H7564" s="2">
        <v>0</v>
      </c>
      <c r="I7564" s="2">
        <f t="shared" si="355"/>
        <v>1.2769415962492894</v>
      </c>
      <c r="J7564" s="2">
        <v>0</v>
      </c>
      <c r="K7564" s="2">
        <v>0</v>
      </c>
      <c r="L7564" s="2">
        <f t="shared" si="356"/>
        <v>-1.4833270000000001</v>
      </c>
      <c r="M7564" s="1">
        <v>1.108388569408</v>
      </c>
      <c r="N7564" s="1">
        <v>1.971910064497</v>
      </c>
      <c r="O7564" s="2">
        <v>16090.563848019146</v>
      </c>
    </row>
    <row r="7565" spans="1:15" x14ac:dyDescent="0.35">
      <c r="A7565" s="2">
        <v>1.5233270000000001</v>
      </c>
      <c r="B7565" s="2">
        <v>2.3544350000000001</v>
      </c>
      <c r="C7565" s="2">
        <v>104.39773099999999</v>
      </c>
      <c r="D7565" s="2">
        <v>0</v>
      </c>
      <c r="E7565" s="2">
        <v>0</v>
      </c>
      <c r="F7565" s="2">
        <v>0</v>
      </c>
      <c r="G7565" s="2">
        <f t="shared" si="354"/>
        <v>2.2804892808314099</v>
      </c>
      <c r="H7565" s="2">
        <v>0</v>
      </c>
      <c r="I7565" s="2">
        <f t="shared" si="355"/>
        <v>0.58543386410254628</v>
      </c>
      <c r="J7565" s="2">
        <v>0</v>
      </c>
      <c r="K7565" s="2">
        <v>0</v>
      </c>
      <c r="L7565" s="2">
        <f t="shared" si="356"/>
        <v>-1.5233270000000001</v>
      </c>
      <c r="M7565" s="1">
        <v>-1.15391672763</v>
      </c>
      <c r="N7565" s="1">
        <v>1.7559376916339999</v>
      </c>
      <c r="O7565" s="2">
        <v>16092.31562867992</v>
      </c>
    </row>
    <row r="7566" spans="1:15" x14ac:dyDescent="0.35">
      <c r="A7566" s="2">
        <v>1.863327</v>
      </c>
      <c r="B7566" s="2">
        <v>1.4644349999999999</v>
      </c>
      <c r="C7566" s="2">
        <v>106.39773099999999</v>
      </c>
      <c r="D7566" s="2">
        <v>0</v>
      </c>
      <c r="E7566" s="2">
        <v>0</v>
      </c>
      <c r="F7566" s="2">
        <v>0</v>
      </c>
      <c r="G7566" s="2">
        <f t="shared" si="354"/>
        <v>1.404869333272909</v>
      </c>
      <c r="H7566" s="2">
        <v>0</v>
      </c>
      <c r="I7566" s="2">
        <f t="shared" si="355"/>
        <v>0.41341507671386629</v>
      </c>
      <c r="J7566" s="2">
        <v>0</v>
      </c>
      <c r="K7566" s="2">
        <v>0</v>
      </c>
      <c r="L7566" s="2">
        <f t="shared" si="356"/>
        <v>-1.863327</v>
      </c>
      <c r="M7566" s="1">
        <v>0.63728238287600003</v>
      </c>
      <c r="N7566" s="1">
        <v>2.9944470115640001</v>
      </c>
      <c r="O7566" s="2">
        <v>16096.123996382252</v>
      </c>
    </row>
    <row r="7567" spans="1:15" x14ac:dyDescent="0.35">
      <c r="A7567" s="2">
        <v>1.5033270000000001</v>
      </c>
      <c r="B7567" s="2">
        <v>1.4644349999999999</v>
      </c>
      <c r="C7567" s="2">
        <v>151.39773099999999</v>
      </c>
      <c r="D7567" s="2">
        <v>0</v>
      </c>
      <c r="E7567" s="2">
        <v>0</v>
      </c>
      <c r="F7567" s="2">
        <v>0</v>
      </c>
      <c r="G7567" s="2">
        <f t="shared" si="354"/>
        <v>0.70106402804916634</v>
      </c>
      <c r="H7567" s="2">
        <v>0</v>
      </c>
      <c r="I7567" s="2">
        <f t="shared" si="355"/>
        <v>1.2857212364274293</v>
      </c>
      <c r="J7567" s="2">
        <v>0</v>
      </c>
      <c r="K7567" s="2">
        <v>0</v>
      </c>
      <c r="L7567" s="2">
        <f t="shared" si="356"/>
        <v>-1.5033270000000001</v>
      </c>
      <c r="M7567" s="1">
        <v>1.073840012122</v>
      </c>
      <c r="N7567" s="1">
        <v>2.021459029032</v>
      </c>
      <c r="O7567" s="2">
        <v>16096.803665423871</v>
      </c>
    </row>
    <row r="7568" spans="1:15" x14ac:dyDescent="0.35">
      <c r="A7568" s="2">
        <v>1.863327</v>
      </c>
      <c r="B7568" s="2">
        <v>1.4544349999999999</v>
      </c>
      <c r="C7568" s="2">
        <v>107.39773099999999</v>
      </c>
      <c r="D7568" s="2">
        <v>0</v>
      </c>
      <c r="E7568" s="2">
        <v>0</v>
      </c>
      <c r="F7568" s="2">
        <v>0</v>
      </c>
      <c r="G7568" s="2">
        <f t="shared" si="354"/>
        <v>1.3878977552203215</v>
      </c>
      <c r="H7568" s="2">
        <v>0</v>
      </c>
      <c r="I7568" s="2">
        <f t="shared" si="355"/>
        <v>0.43488043216428163</v>
      </c>
      <c r="J7568" s="2">
        <v>0</v>
      </c>
      <c r="K7568" s="2">
        <v>0</v>
      </c>
      <c r="L7568" s="2">
        <f t="shared" si="356"/>
        <v>-1.863327</v>
      </c>
      <c r="M7568" s="1">
        <v>0.65879087081599996</v>
      </c>
      <c r="N7568" s="1">
        <v>2.9947545447650001</v>
      </c>
      <c r="O7568" s="2">
        <v>16168.792639405445</v>
      </c>
    </row>
    <row r="7569" spans="1:15" x14ac:dyDescent="0.35">
      <c r="A7569" s="2">
        <v>1.463327</v>
      </c>
      <c r="B7569" s="2">
        <v>1.4544349999999999</v>
      </c>
      <c r="C7569" s="2">
        <v>151.39773099999999</v>
      </c>
      <c r="D7569" s="2">
        <v>0</v>
      </c>
      <c r="E7569" s="2">
        <v>0</v>
      </c>
      <c r="F7569" s="2">
        <v>0</v>
      </c>
      <c r="G7569" s="2">
        <f t="shared" si="354"/>
        <v>0.69627676177890396</v>
      </c>
      <c r="H7569" s="2">
        <v>0</v>
      </c>
      <c r="I7569" s="2">
        <f t="shared" si="355"/>
        <v>1.2769415962492894</v>
      </c>
      <c r="J7569" s="2">
        <v>0</v>
      </c>
      <c r="K7569" s="2">
        <v>0</v>
      </c>
      <c r="L7569" s="2">
        <f t="shared" si="356"/>
        <v>-1.463327</v>
      </c>
      <c r="M7569" s="1">
        <v>1.1167126423910001</v>
      </c>
      <c r="N7569" s="1">
        <v>1.902216429334</v>
      </c>
      <c r="O7569" s="2">
        <v>16175.227789237328</v>
      </c>
    </row>
    <row r="7570" spans="1:15" x14ac:dyDescent="0.35">
      <c r="A7570" s="2">
        <v>1.5033270000000001</v>
      </c>
      <c r="B7570" s="2">
        <v>1.4544349999999999</v>
      </c>
      <c r="C7570" s="2">
        <v>151.39773099999999</v>
      </c>
      <c r="D7570" s="2">
        <v>0</v>
      </c>
      <c r="E7570" s="2">
        <v>0</v>
      </c>
      <c r="F7570" s="2">
        <v>0</v>
      </c>
      <c r="G7570" s="2">
        <f t="shared" si="354"/>
        <v>0.69627676177890396</v>
      </c>
      <c r="H7570" s="2">
        <v>0</v>
      </c>
      <c r="I7570" s="2">
        <f t="shared" si="355"/>
        <v>1.2769415962492894</v>
      </c>
      <c r="J7570" s="2">
        <v>0</v>
      </c>
      <c r="K7570" s="2">
        <v>0</v>
      </c>
      <c r="L7570" s="2">
        <f t="shared" si="356"/>
        <v>-1.5033270000000001</v>
      </c>
      <c r="M7570" s="1">
        <v>1.0998393408510001</v>
      </c>
      <c r="N7570" s="1">
        <v>2.0393733656539998</v>
      </c>
      <c r="O7570" s="2">
        <v>16182.052484579814</v>
      </c>
    </row>
    <row r="7571" spans="1:15" x14ac:dyDescent="0.35">
      <c r="A7571" s="2">
        <v>1.4833270000000001</v>
      </c>
      <c r="B7571" s="2">
        <v>1.4444349999999999</v>
      </c>
      <c r="C7571" s="2">
        <v>151.39773099999999</v>
      </c>
      <c r="D7571" s="2">
        <v>0</v>
      </c>
      <c r="E7571" s="2">
        <v>0</v>
      </c>
      <c r="F7571" s="2">
        <v>0</v>
      </c>
      <c r="G7571" s="2">
        <f t="shared" si="354"/>
        <v>0.69148949550864158</v>
      </c>
      <c r="H7571" s="2">
        <v>0</v>
      </c>
      <c r="I7571" s="2">
        <f t="shared" si="355"/>
        <v>1.2681619560711495</v>
      </c>
      <c r="J7571" s="2">
        <v>0</v>
      </c>
      <c r="K7571" s="2">
        <v>0</v>
      </c>
      <c r="L7571" s="2">
        <f t="shared" si="356"/>
        <v>-1.4833270000000001</v>
      </c>
      <c r="M7571" s="1">
        <v>1.1346643980810001</v>
      </c>
      <c r="N7571" s="1">
        <v>1.9898664880800001</v>
      </c>
      <c r="O7571" s="2">
        <v>16190.39697590582</v>
      </c>
    </row>
    <row r="7572" spans="1:15" x14ac:dyDescent="0.35">
      <c r="A7572" s="2">
        <v>1.453327</v>
      </c>
      <c r="B7572" s="2">
        <v>1.4644349999999999</v>
      </c>
      <c r="C7572" s="2">
        <v>151.39773099999999</v>
      </c>
      <c r="D7572" s="2">
        <v>0</v>
      </c>
      <c r="E7572" s="2">
        <v>0</v>
      </c>
      <c r="F7572" s="2">
        <v>0</v>
      </c>
      <c r="G7572" s="2">
        <f t="shared" si="354"/>
        <v>0.70106402804916634</v>
      </c>
      <c r="H7572" s="2">
        <v>0</v>
      </c>
      <c r="I7572" s="2">
        <f t="shared" si="355"/>
        <v>1.2857212364274293</v>
      </c>
      <c r="J7572" s="2">
        <v>0</v>
      </c>
      <c r="K7572" s="2">
        <v>0</v>
      </c>
      <c r="L7572" s="2">
        <f t="shared" si="356"/>
        <v>-1.453327</v>
      </c>
      <c r="M7572" s="1">
        <v>1.0935815418870001</v>
      </c>
      <c r="N7572" s="1">
        <v>1.8474940277380001</v>
      </c>
      <c r="O7572" s="2">
        <v>16199.105487858233</v>
      </c>
    </row>
    <row r="7573" spans="1:15" x14ac:dyDescent="0.35">
      <c r="A7573" s="2">
        <v>1.5133270000000001</v>
      </c>
      <c r="B7573" s="2">
        <v>1.4644349999999999</v>
      </c>
      <c r="C7573" s="2">
        <v>151.39773099999999</v>
      </c>
      <c r="D7573" s="2">
        <v>0</v>
      </c>
      <c r="E7573" s="2">
        <v>0</v>
      </c>
      <c r="F7573" s="2">
        <v>0</v>
      </c>
      <c r="G7573" s="2">
        <f t="shared" si="354"/>
        <v>0.70106402804916634</v>
      </c>
      <c r="H7573" s="2">
        <v>0</v>
      </c>
      <c r="I7573" s="2">
        <f t="shared" si="355"/>
        <v>1.2857212364274293</v>
      </c>
      <c r="J7573" s="2">
        <v>0</v>
      </c>
      <c r="K7573" s="2">
        <v>0</v>
      </c>
      <c r="L7573" s="2">
        <f t="shared" si="356"/>
        <v>-1.5133270000000001</v>
      </c>
      <c r="M7573" s="1">
        <v>1.0697083597370001</v>
      </c>
      <c r="N7573" s="1">
        <v>2.0545581957980001</v>
      </c>
      <c r="O7573" s="2">
        <v>16202.93470564213</v>
      </c>
    </row>
    <row r="7574" spans="1:15" x14ac:dyDescent="0.35">
      <c r="A7574" s="2">
        <v>1.463327</v>
      </c>
      <c r="B7574" s="2">
        <v>1.4444349999999999</v>
      </c>
      <c r="C7574" s="2">
        <v>151.39773099999999</v>
      </c>
      <c r="D7574" s="2">
        <v>0</v>
      </c>
      <c r="E7574" s="2">
        <v>0</v>
      </c>
      <c r="F7574" s="2">
        <v>0</v>
      </c>
      <c r="G7574" s="2">
        <f t="shared" si="354"/>
        <v>0.69148949550864158</v>
      </c>
      <c r="H7574" s="2">
        <v>0</v>
      </c>
      <c r="I7574" s="2">
        <f t="shared" si="355"/>
        <v>1.2681619560711495</v>
      </c>
      <c r="J7574" s="2">
        <v>0</v>
      </c>
      <c r="K7574" s="2">
        <v>0</v>
      </c>
      <c r="L7574" s="2">
        <f t="shared" si="356"/>
        <v>-1.463327</v>
      </c>
      <c r="M7574" s="1">
        <v>1.143471252531</v>
      </c>
      <c r="N7574" s="1">
        <v>1.920634881617</v>
      </c>
      <c r="O7574" s="2">
        <v>16277.799411832226</v>
      </c>
    </row>
    <row r="7575" spans="1:15" x14ac:dyDescent="0.35">
      <c r="A7575" s="2">
        <v>1.5033270000000001</v>
      </c>
      <c r="B7575" s="2">
        <v>1.4444349999999999</v>
      </c>
      <c r="C7575" s="2">
        <v>151.39773099999999</v>
      </c>
      <c r="D7575" s="2">
        <v>0</v>
      </c>
      <c r="E7575" s="2">
        <v>0</v>
      </c>
      <c r="F7575" s="2">
        <v>0</v>
      </c>
      <c r="G7575" s="2">
        <f t="shared" si="354"/>
        <v>0.69148949550864158</v>
      </c>
      <c r="H7575" s="2">
        <v>0</v>
      </c>
      <c r="I7575" s="2">
        <f t="shared" si="355"/>
        <v>1.2681619560711495</v>
      </c>
      <c r="J7575" s="2">
        <v>0</v>
      </c>
      <c r="K7575" s="2">
        <v>0</v>
      </c>
      <c r="L7575" s="2">
        <f t="shared" si="356"/>
        <v>-1.5033270000000001</v>
      </c>
      <c r="M7575" s="1">
        <v>1.1256321600100001</v>
      </c>
      <c r="N7575" s="1">
        <v>2.056864736449</v>
      </c>
      <c r="O7575" s="2">
        <v>16279.156467375991</v>
      </c>
    </row>
    <row r="7576" spans="1:15" x14ac:dyDescent="0.35">
      <c r="A7576" s="2">
        <v>1.5133270000000001</v>
      </c>
      <c r="B7576" s="2">
        <v>1.4544349999999999</v>
      </c>
      <c r="C7576" s="2">
        <v>151.39773099999999</v>
      </c>
      <c r="D7576" s="2">
        <v>0</v>
      </c>
      <c r="E7576" s="2">
        <v>0</v>
      </c>
      <c r="F7576" s="2">
        <v>0</v>
      </c>
      <c r="G7576" s="2">
        <f t="shared" si="354"/>
        <v>0.69627676177890396</v>
      </c>
      <c r="H7576" s="2">
        <v>0</v>
      </c>
      <c r="I7576" s="2">
        <f t="shared" si="355"/>
        <v>1.2769415962492894</v>
      </c>
      <c r="J7576" s="2">
        <v>0</v>
      </c>
      <c r="K7576" s="2">
        <v>0</v>
      </c>
      <c r="L7576" s="2">
        <f t="shared" si="356"/>
        <v>-1.5133270000000001</v>
      </c>
      <c r="M7576" s="1">
        <v>1.095473048301</v>
      </c>
      <c r="N7576" s="1">
        <v>2.0722380880859999</v>
      </c>
      <c r="O7576" s="2">
        <v>16286.812905723307</v>
      </c>
    </row>
    <row r="7577" spans="1:15" x14ac:dyDescent="0.35">
      <c r="A7577" s="2">
        <v>1.453327</v>
      </c>
      <c r="B7577" s="2">
        <v>1.4544349999999999</v>
      </c>
      <c r="C7577" s="2">
        <v>151.39773099999999</v>
      </c>
      <c r="D7577" s="2">
        <v>0</v>
      </c>
      <c r="E7577" s="2">
        <v>0</v>
      </c>
      <c r="F7577" s="2">
        <v>0</v>
      </c>
      <c r="G7577" s="2">
        <f t="shared" si="354"/>
        <v>0.69627676177890396</v>
      </c>
      <c r="H7577" s="2">
        <v>0</v>
      </c>
      <c r="I7577" s="2">
        <f t="shared" si="355"/>
        <v>1.2769415962492894</v>
      </c>
      <c r="J7577" s="2">
        <v>0</v>
      </c>
      <c r="K7577" s="2">
        <v>0</v>
      </c>
      <c r="L7577" s="2">
        <f t="shared" si="356"/>
        <v>-1.453327</v>
      </c>
      <c r="M7577" s="1">
        <v>1.120794095273</v>
      </c>
      <c r="N7577" s="1">
        <v>1.8665669225820001</v>
      </c>
      <c r="O7577" s="2">
        <v>16291.235736547715</v>
      </c>
    </row>
    <row r="7578" spans="1:15" x14ac:dyDescent="0.35">
      <c r="A7578" s="2">
        <v>1.4833270000000001</v>
      </c>
      <c r="B7578" s="2">
        <v>1.4344349999999999</v>
      </c>
      <c r="C7578" s="2">
        <v>151.39773099999999</v>
      </c>
      <c r="D7578" s="2">
        <v>0</v>
      </c>
      <c r="E7578" s="2">
        <v>0</v>
      </c>
      <c r="F7578" s="2">
        <v>0</v>
      </c>
      <c r="G7578" s="2">
        <f t="shared" si="354"/>
        <v>0.6867022292383792</v>
      </c>
      <c r="H7578" s="2">
        <v>0</v>
      </c>
      <c r="I7578" s="2">
        <f t="shared" si="355"/>
        <v>1.2593823158930095</v>
      </c>
      <c r="J7578" s="2">
        <v>0</v>
      </c>
      <c r="K7578" s="2">
        <v>0</v>
      </c>
      <c r="L7578" s="2">
        <f t="shared" si="356"/>
        <v>-1.4833270000000001</v>
      </c>
      <c r="M7578" s="1">
        <v>1.160707288904</v>
      </c>
      <c r="N7578" s="1">
        <v>2.007383601635</v>
      </c>
      <c r="O7578" s="2">
        <v>16302.737436289455</v>
      </c>
    </row>
    <row r="7579" spans="1:15" x14ac:dyDescent="0.35">
      <c r="A7579" s="2">
        <v>1.5133270000000001</v>
      </c>
      <c r="B7579" s="2">
        <v>1.4444349999999999</v>
      </c>
      <c r="C7579" s="2">
        <v>151.39773099999999</v>
      </c>
      <c r="D7579" s="2">
        <v>0</v>
      </c>
      <c r="E7579" s="2">
        <v>0</v>
      </c>
      <c r="F7579" s="2">
        <v>0</v>
      </c>
      <c r="G7579" s="2">
        <f t="shared" si="354"/>
        <v>0.69148949550864158</v>
      </c>
      <c r="H7579" s="2">
        <v>0</v>
      </c>
      <c r="I7579" s="2">
        <f t="shared" si="355"/>
        <v>1.2681619560711495</v>
      </c>
      <c r="J7579" s="2">
        <v>0</v>
      </c>
      <c r="K7579" s="2">
        <v>0</v>
      </c>
      <c r="L7579" s="2">
        <f t="shared" si="356"/>
        <v>-1.5133270000000001</v>
      </c>
      <c r="M7579" s="1">
        <v>1.1210283589450001</v>
      </c>
      <c r="N7579" s="1">
        <v>2.089495459448</v>
      </c>
      <c r="O7579" s="2">
        <v>16382.556738393689</v>
      </c>
    </row>
    <row r="7580" spans="1:15" x14ac:dyDescent="0.35">
      <c r="A7580" s="2">
        <v>1.5033270000000001</v>
      </c>
      <c r="B7580" s="2">
        <v>1.4344349999999999</v>
      </c>
      <c r="C7580" s="2">
        <v>151.39773099999999</v>
      </c>
      <c r="D7580" s="2">
        <v>0</v>
      </c>
      <c r="E7580" s="2">
        <v>0</v>
      </c>
      <c r="F7580" s="2">
        <v>0</v>
      </c>
      <c r="G7580" s="2">
        <f t="shared" si="354"/>
        <v>0.6867022292383792</v>
      </c>
      <c r="H7580" s="2">
        <v>0</v>
      </c>
      <c r="I7580" s="2">
        <f t="shared" si="355"/>
        <v>1.2593823158930095</v>
      </c>
      <c r="J7580" s="2">
        <v>0</v>
      </c>
      <c r="K7580" s="2">
        <v>0</v>
      </c>
      <c r="L7580" s="2">
        <f t="shared" si="356"/>
        <v>-1.5033270000000001</v>
      </c>
      <c r="M7580" s="1">
        <v>1.1511996078990001</v>
      </c>
      <c r="N7580" s="1">
        <v>2.0739188015479999</v>
      </c>
      <c r="O7580" s="2">
        <v>16388.788654707911</v>
      </c>
    </row>
    <row r="7581" spans="1:15" x14ac:dyDescent="0.35">
      <c r="A7581" s="2">
        <v>1.463327</v>
      </c>
      <c r="B7581" s="2">
        <v>1.4344349999999999</v>
      </c>
      <c r="C7581" s="2">
        <v>151.39773099999999</v>
      </c>
      <c r="D7581" s="2">
        <v>0</v>
      </c>
      <c r="E7581" s="2">
        <v>0</v>
      </c>
      <c r="F7581" s="2">
        <v>0</v>
      </c>
      <c r="G7581" s="2">
        <f t="shared" si="354"/>
        <v>0.6867022292383792</v>
      </c>
      <c r="H7581" s="2">
        <v>0</v>
      </c>
      <c r="I7581" s="2">
        <f t="shared" si="355"/>
        <v>1.2593823158930095</v>
      </c>
      <c r="J7581" s="2">
        <v>0</v>
      </c>
      <c r="K7581" s="2">
        <v>0</v>
      </c>
      <c r="L7581" s="2">
        <f t="shared" si="356"/>
        <v>-1.463327</v>
      </c>
      <c r="M7581" s="1">
        <v>1.17000383333</v>
      </c>
      <c r="N7581" s="1">
        <v>1.9386126209029999</v>
      </c>
      <c r="O7581" s="2">
        <v>16392.859974964831</v>
      </c>
    </row>
    <row r="7582" spans="1:15" x14ac:dyDescent="0.35">
      <c r="A7582" s="2">
        <v>1.453327</v>
      </c>
      <c r="B7582" s="2">
        <v>1.4444349999999999</v>
      </c>
      <c r="C7582" s="2">
        <v>151.39773099999999</v>
      </c>
      <c r="D7582" s="2">
        <v>0</v>
      </c>
      <c r="E7582" s="2">
        <v>0</v>
      </c>
      <c r="F7582" s="2">
        <v>0</v>
      </c>
      <c r="G7582" s="2">
        <f t="shared" si="354"/>
        <v>0.69148949550864158</v>
      </c>
      <c r="H7582" s="2">
        <v>0</v>
      </c>
      <c r="I7582" s="2">
        <f t="shared" si="355"/>
        <v>1.2681619560711495</v>
      </c>
      <c r="J7582" s="2">
        <v>0</v>
      </c>
      <c r="K7582" s="2">
        <v>0</v>
      </c>
      <c r="L7582" s="2">
        <f t="shared" si="356"/>
        <v>-1.453327</v>
      </c>
      <c r="M7582" s="1">
        <v>1.1477971005509999</v>
      </c>
      <c r="N7582" s="1">
        <v>1.8852148796979999</v>
      </c>
      <c r="O7582" s="2">
        <v>16395.178812229624</v>
      </c>
    </row>
    <row r="7583" spans="1:15" x14ac:dyDescent="0.35">
      <c r="A7583" s="2">
        <v>1.5233270000000001</v>
      </c>
      <c r="B7583" s="2">
        <v>1.4544349999999999</v>
      </c>
      <c r="C7583" s="2">
        <v>151.39773099999999</v>
      </c>
      <c r="D7583" s="2">
        <v>0</v>
      </c>
      <c r="E7583" s="2">
        <v>0</v>
      </c>
      <c r="F7583" s="2">
        <v>0</v>
      </c>
      <c r="G7583" s="2">
        <f t="shared" si="354"/>
        <v>0.69627676177890396</v>
      </c>
      <c r="H7583" s="2">
        <v>0</v>
      </c>
      <c r="I7583" s="2">
        <f t="shared" si="355"/>
        <v>1.2769415962492894</v>
      </c>
      <c r="J7583" s="2">
        <v>0</v>
      </c>
      <c r="K7583" s="2">
        <v>0</v>
      </c>
      <c r="L7583" s="2">
        <f t="shared" si="356"/>
        <v>-1.5233270000000001</v>
      </c>
      <c r="M7583" s="1">
        <v>1.0910416384199999</v>
      </c>
      <c r="N7583" s="1">
        <v>2.104509030779</v>
      </c>
      <c r="O7583" s="2">
        <v>16427.448496486013</v>
      </c>
    </row>
    <row r="7584" spans="1:15" x14ac:dyDescent="0.35">
      <c r="A7584" s="2">
        <v>1.4833270000000001</v>
      </c>
      <c r="B7584" s="2">
        <v>1.4244349999999999</v>
      </c>
      <c r="C7584" s="2">
        <v>151.39773099999999</v>
      </c>
      <c r="D7584" s="2">
        <v>0</v>
      </c>
      <c r="E7584" s="2">
        <v>0</v>
      </c>
      <c r="F7584" s="2">
        <v>0</v>
      </c>
      <c r="G7584" s="2">
        <f t="shared" si="354"/>
        <v>0.68191496296811682</v>
      </c>
      <c r="H7584" s="2">
        <v>0</v>
      </c>
      <c r="I7584" s="2">
        <f t="shared" si="355"/>
        <v>1.2506026757148696</v>
      </c>
      <c r="J7584" s="2">
        <v>0</v>
      </c>
      <c r="K7584" s="2">
        <v>0</v>
      </c>
      <c r="L7584" s="2">
        <f t="shared" si="356"/>
        <v>-1.4833270000000001</v>
      </c>
      <c r="M7584" s="1">
        <v>1.1865156405470001</v>
      </c>
      <c r="N7584" s="1">
        <v>2.0244467405209998</v>
      </c>
      <c r="O7584" s="2">
        <v>16428.290006120937</v>
      </c>
    </row>
    <row r="7585" spans="1:15" x14ac:dyDescent="0.35">
      <c r="A7585" s="2">
        <v>1.443327</v>
      </c>
      <c r="B7585" s="2">
        <v>1.4544349999999999</v>
      </c>
      <c r="C7585" s="2">
        <v>151.39773099999999</v>
      </c>
      <c r="D7585" s="2">
        <v>0</v>
      </c>
      <c r="E7585" s="2">
        <v>0</v>
      </c>
      <c r="F7585" s="2">
        <v>0</v>
      </c>
      <c r="G7585" s="2">
        <f t="shared" si="354"/>
        <v>0.69627676177890396</v>
      </c>
      <c r="H7585" s="2">
        <v>0</v>
      </c>
      <c r="I7585" s="2">
        <f t="shared" si="355"/>
        <v>1.2769415962492894</v>
      </c>
      <c r="J7585" s="2">
        <v>0</v>
      </c>
      <c r="K7585" s="2">
        <v>0</v>
      </c>
      <c r="L7585" s="2">
        <f t="shared" si="356"/>
        <v>-1.443327</v>
      </c>
      <c r="M7585" s="1">
        <v>1.124824174455</v>
      </c>
      <c r="N7585" s="1">
        <v>1.830401447389</v>
      </c>
      <c r="O7585" s="2">
        <v>16460.755242276795</v>
      </c>
    </row>
    <row r="7586" spans="1:15" x14ac:dyDescent="0.35">
      <c r="A7586" s="2">
        <v>1.453327</v>
      </c>
      <c r="B7586" s="2">
        <v>1.4344349999999999</v>
      </c>
      <c r="C7586" s="2">
        <v>151.39773099999999</v>
      </c>
      <c r="D7586" s="2">
        <v>0</v>
      </c>
      <c r="E7586" s="2">
        <v>0</v>
      </c>
      <c r="F7586" s="2">
        <v>0</v>
      </c>
      <c r="G7586" s="2">
        <f t="shared" si="354"/>
        <v>0.6867022292383792</v>
      </c>
      <c r="H7586" s="2">
        <v>0</v>
      </c>
      <c r="I7586" s="2">
        <f t="shared" si="355"/>
        <v>1.2593823158930095</v>
      </c>
      <c r="J7586" s="2">
        <v>0</v>
      </c>
      <c r="K7586" s="2">
        <v>0</v>
      </c>
      <c r="L7586" s="2">
        <f t="shared" si="356"/>
        <v>-1.453327</v>
      </c>
      <c r="M7586" s="1">
        <v>1.1745767063870001</v>
      </c>
      <c r="N7586" s="1">
        <v>1.9034216357889999</v>
      </c>
      <c r="O7586" s="2">
        <v>16511.602795665374</v>
      </c>
    </row>
    <row r="7587" spans="1:15" x14ac:dyDescent="0.35">
      <c r="A7587" s="2">
        <v>1.463327</v>
      </c>
      <c r="B7587" s="2">
        <v>1.4244349999999999</v>
      </c>
      <c r="C7587" s="2">
        <v>151.39773099999999</v>
      </c>
      <c r="D7587" s="2">
        <v>0</v>
      </c>
      <c r="E7587" s="2">
        <v>0</v>
      </c>
      <c r="F7587" s="2">
        <v>0</v>
      </c>
      <c r="G7587" s="2">
        <f t="shared" si="354"/>
        <v>0.68191496296811682</v>
      </c>
      <c r="H7587" s="2">
        <v>0</v>
      </c>
      <c r="I7587" s="2">
        <f t="shared" si="355"/>
        <v>1.2506026757148696</v>
      </c>
      <c r="J7587" s="2">
        <v>0</v>
      </c>
      <c r="K7587" s="2">
        <v>0</v>
      </c>
      <c r="L7587" s="2">
        <f t="shared" si="356"/>
        <v>-1.463327</v>
      </c>
      <c r="M7587" s="1">
        <v>1.1962969535079999</v>
      </c>
      <c r="N7587" s="1">
        <v>1.9561349858020001</v>
      </c>
      <c r="O7587" s="2">
        <v>16521.112411966224</v>
      </c>
    </row>
    <row r="7588" spans="1:15" x14ac:dyDescent="0.35">
      <c r="A7588" s="2">
        <v>1.443327</v>
      </c>
      <c r="B7588" s="2">
        <v>1.4444349999999999</v>
      </c>
      <c r="C7588" s="2">
        <v>151.39773099999999</v>
      </c>
      <c r="D7588" s="2">
        <v>0</v>
      </c>
      <c r="E7588" s="2">
        <v>0</v>
      </c>
      <c r="F7588" s="2">
        <v>0</v>
      </c>
      <c r="G7588" s="2">
        <f t="shared" si="354"/>
        <v>0.69148949550864158</v>
      </c>
      <c r="H7588" s="2">
        <v>0</v>
      </c>
      <c r="I7588" s="2">
        <f t="shared" si="355"/>
        <v>1.2681619560711495</v>
      </c>
      <c r="J7588" s="2">
        <v>0</v>
      </c>
      <c r="K7588" s="2">
        <v>0</v>
      </c>
      <c r="L7588" s="2">
        <f t="shared" si="356"/>
        <v>-1.443327</v>
      </c>
      <c r="M7588" s="1">
        <v>1.1520783777020001</v>
      </c>
      <c r="N7588" s="1">
        <v>1.8492776197080001</v>
      </c>
      <c r="O7588" s="2">
        <v>16566.070714769165</v>
      </c>
    </row>
    <row r="7589" spans="1:15" x14ac:dyDescent="0.35">
      <c r="A7589" s="2">
        <v>1.4833270000000001</v>
      </c>
      <c r="B7589" s="2">
        <v>1.4644349999999999</v>
      </c>
      <c r="C7589" s="2">
        <v>64.397730999999993</v>
      </c>
      <c r="D7589" s="2">
        <v>0</v>
      </c>
      <c r="E7589" s="2">
        <v>0</v>
      </c>
      <c r="F7589" s="2">
        <v>0</v>
      </c>
      <c r="G7589" s="2">
        <f t="shared" si="354"/>
        <v>1.3206500564530823</v>
      </c>
      <c r="H7589" s="2">
        <v>0</v>
      </c>
      <c r="I7589" s="2">
        <f t="shared" si="355"/>
        <v>-0.63281379379361669</v>
      </c>
      <c r="J7589" s="2">
        <v>0</v>
      </c>
      <c r="K7589" s="2">
        <v>0</v>
      </c>
      <c r="L7589" s="2">
        <f t="shared" si="356"/>
        <v>-1.4833270000000001</v>
      </c>
      <c r="M7589" s="1">
        <v>1.9072284666E-2</v>
      </c>
      <c r="N7589" s="1">
        <v>2.0380968418490002</v>
      </c>
      <c r="O7589" s="2">
        <v>16608.966087728382</v>
      </c>
    </row>
    <row r="7590" spans="1:15" x14ac:dyDescent="0.35">
      <c r="A7590" s="2">
        <v>1.4833270000000001</v>
      </c>
      <c r="B7590" s="2">
        <v>1.4744349999999999</v>
      </c>
      <c r="C7590" s="2">
        <v>64.397730999999993</v>
      </c>
      <c r="D7590" s="2">
        <v>0</v>
      </c>
      <c r="E7590" s="2">
        <v>0</v>
      </c>
      <c r="F7590" s="2">
        <v>0</v>
      </c>
      <c r="G7590" s="2">
        <f t="shared" si="354"/>
        <v>1.3296682105975346</v>
      </c>
      <c r="H7590" s="2">
        <v>0</v>
      </c>
      <c r="I7590" s="2">
        <f t="shared" si="355"/>
        <v>-0.63713500841764314</v>
      </c>
      <c r="J7590" s="2">
        <v>0</v>
      </c>
      <c r="K7590" s="2">
        <v>0</v>
      </c>
      <c r="L7590" s="2">
        <f t="shared" si="356"/>
        <v>-1.4833270000000001</v>
      </c>
      <c r="M7590" s="1">
        <v>5.3117189610000001E-3</v>
      </c>
      <c r="N7590" s="1">
        <v>2.0363652834549999</v>
      </c>
      <c r="O7590" s="2">
        <v>16611.502402415979</v>
      </c>
    </row>
    <row r="7591" spans="1:15" x14ac:dyDescent="0.35">
      <c r="A7591" s="2">
        <v>1.4833270000000001</v>
      </c>
      <c r="B7591" s="2">
        <v>1.4544349999999999</v>
      </c>
      <c r="C7591" s="2">
        <v>64.397730999999993</v>
      </c>
      <c r="D7591" s="2">
        <v>0</v>
      </c>
      <c r="E7591" s="2">
        <v>0</v>
      </c>
      <c r="F7591" s="2">
        <v>0</v>
      </c>
      <c r="G7591" s="2">
        <f t="shared" si="354"/>
        <v>1.3116319023086302</v>
      </c>
      <c r="H7591" s="2">
        <v>0</v>
      </c>
      <c r="I7591" s="2">
        <f t="shared" si="355"/>
        <v>-0.62849257916959023</v>
      </c>
      <c r="J7591" s="2">
        <v>0</v>
      </c>
      <c r="K7591" s="2">
        <v>0</v>
      </c>
      <c r="L7591" s="2">
        <f t="shared" si="356"/>
        <v>-1.4833270000000001</v>
      </c>
      <c r="M7591" s="1">
        <v>3.2587922924E-2</v>
      </c>
      <c r="N7591" s="1">
        <v>2.0400256114449999</v>
      </c>
      <c r="O7591" s="2">
        <v>16618.376413705584</v>
      </c>
    </row>
    <row r="7592" spans="1:15" x14ac:dyDescent="0.35">
      <c r="A7592" s="2">
        <v>1.4833270000000001</v>
      </c>
      <c r="B7592" s="2">
        <v>1.4444349999999999</v>
      </c>
      <c r="C7592" s="2">
        <v>64.397730999999993</v>
      </c>
      <c r="D7592" s="2">
        <v>0</v>
      </c>
      <c r="E7592" s="2">
        <v>0</v>
      </c>
      <c r="F7592" s="2">
        <v>0</v>
      </c>
      <c r="G7592" s="2">
        <f t="shared" si="354"/>
        <v>1.302613748164178</v>
      </c>
      <c r="H7592" s="2">
        <v>0</v>
      </c>
      <c r="I7592" s="2">
        <f t="shared" si="355"/>
        <v>-0.62417136454556377</v>
      </c>
      <c r="J7592" s="2">
        <v>0</v>
      </c>
      <c r="K7592" s="2">
        <v>0</v>
      </c>
      <c r="L7592" s="2">
        <f t="shared" si="356"/>
        <v>-1.4833270000000001</v>
      </c>
      <c r="M7592" s="1">
        <v>4.5860618206000001E-2</v>
      </c>
      <c r="N7592" s="1">
        <v>2.042150407427</v>
      </c>
      <c r="O7592" s="2">
        <v>16640.455627466534</v>
      </c>
    </row>
    <row r="7593" spans="1:15" x14ac:dyDescent="0.35">
      <c r="A7593" s="2">
        <v>1.4833270000000001</v>
      </c>
      <c r="B7593" s="2">
        <v>1.4344349999999999</v>
      </c>
      <c r="C7593" s="2">
        <v>64.397730999999993</v>
      </c>
      <c r="D7593" s="2">
        <v>0</v>
      </c>
      <c r="E7593" s="2">
        <v>0</v>
      </c>
      <c r="F7593" s="2">
        <v>0</v>
      </c>
      <c r="G7593" s="2">
        <f t="shared" si="354"/>
        <v>1.2935955940197259</v>
      </c>
      <c r="H7593" s="2">
        <v>0</v>
      </c>
      <c r="I7593" s="2">
        <f t="shared" si="355"/>
        <v>-0.61985014992153731</v>
      </c>
      <c r="J7593" s="2">
        <v>0</v>
      </c>
      <c r="K7593" s="2">
        <v>0</v>
      </c>
      <c r="L7593" s="2">
        <f t="shared" si="356"/>
        <v>-1.4833270000000001</v>
      </c>
      <c r="M7593" s="1">
        <v>5.8894907006000002E-2</v>
      </c>
      <c r="N7593" s="1">
        <v>2.0444688111149998</v>
      </c>
      <c r="O7593" s="2">
        <v>16675.955078455452</v>
      </c>
    </row>
    <row r="7594" spans="1:15" x14ac:dyDescent="0.35">
      <c r="A7594" s="2">
        <v>1.4833270000000001</v>
      </c>
      <c r="B7594" s="2">
        <v>1.4244349999999999</v>
      </c>
      <c r="C7594" s="2">
        <v>64.397730999999993</v>
      </c>
      <c r="D7594" s="2">
        <v>0</v>
      </c>
      <c r="E7594" s="2">
        <v>0</v>
      </c>
      <c r="F7594" s="2">
        <v>0</v>
      </c>
      <c r="G7594" s="2">
        <f t="shared" si="354"/>
        <v>1.2845774398752736</v>
      </c>
      <c r="H7594" s="2">
        <v>0</v>
      </c>
      <c r="I7594" s="2">
        <f t="shared" si="355"/>
        <v>-0.61552893529751085</v>
      </c>
      <c r="J7594" s="2">
        <v>0</v>
      </c>
      <c r="K7594" s="2">
        <v>0</v>
      </c>
      <c r="L7594" s="2">
        <f t="shared" si="356"/>
        <v>-1.4833270000000001</v>
      </c>
      <c r="M7594" s="1">
        <v>7.1692960595999999E-2</v>
      </c>
      <c r="N7594" s="1">
        <v>2.0469787980950001</v>
      </c>
      <c r="O7594" s="2">
        <v>16725.656096368493</v>
      </c>
    </row>
    <row r="7595" spans="1:15" x14ac:dyDescent="0.35">
      <c r="A7595" s="2">
        <v>1.463327</v>
      </c>
      <c r="B7595" s="2">
        <v>1.4744349999999999</v>
      </c>
      <c r="C7595" s="2">
        <v>64.397730999999993</v>
      </c>
      <c r="D7595" s="2">
        <v>0</v>
      </c>
      <c r="E7595" s="2">
        <v>0</v>
      </c>
      <c r="F7595" s="2">
        <v>0</v>
      </c>
      <c r="G7595" s="2">
        <f t="shared" si="354"/>
        <v>1.3296682105975346</v>
      </c>
      <c r="H7595" s="2">
        <v>0</v>
      </c>
      <c r="I7595" s="2">
        <f t="shared" si="355"/>
        <v>-0.63713500841764314</v>
      </c>
      <c r="J7595" s="2">
        <v>0</v>
      </c>
      <c r="K7595" s="2">
        <v>0</v>
      </c>
      <c r="L7595" s="2">
        <f t="shared" si="356"/>
        <v>-1.463327</v>
      </c>
      <c r="M7595" s="1">
        <v>-3.1230131469999999E-2</v>
      </c>
      <c r="N7595" s="1">
        <v>1.971857261896</v>
      </c>
      <c r="O7595" s="2">
        <v>17382.067847029764</v>
      </c>
    </row>
    <row r="7596" spans="1:15" x14ac:dyDescent="0.35">
      <c r="A7596" s="2">
        <v>1.463327</v>
      </c>
      <c r="B7596" s="2">
        <v>1.4644349999999999</v>
      </c>
      <c r="C7596" s="2">
        <v>64.397730999999993</v>
      </c>
      <c r="D7596" s="2">
        <v>0</v>
      </c>
      <c r="E7596" s="2">
        <v>0</v>
      </c>
      <c r="F7596" s="2">
        <v>0</v>
      </c>
      <c r="G7596" s="2">
        <f t="shared" si="354"/>
        <v>1.3206500564530823</v>
      </c>
      <c r="H7596" s="2">
        <v>0</v>
      </c>
      <c r="I7596" s="2">
        <f t="shared" si="355"/>
        <v>-0.63281379379361669</v>
      </c>
      <c r="J7596" s="2">
        <v>0</v>
      </c>
      <c r="K7596" s="2">
        <v>0</v>
      </c>
      <c r="L7596" s="2">
        <f t="shared" si="356"/>
        <v>-1.463327</v>
      </c>
      <c r="M7596" s="1">
        <v>-1.6570469244000002E-2</v>
      </c>
      <c r="N7596" s="1">
        <v>1.973079978658</v>
      </c>
      <c r="O7596" s="2">
        <v>17387.252825468298</v>
      </c>
    </row>
    <row r="7597" spans="1:15" x14ac:dyDescent="0.35">
      <c r="A7597" s="2">
        <v>1.463327</v>
      </c>
      <c r="B7597" s="2">
        <v>1.4544349999999999</v>
      </c>
      <c r="C7597" s="2">
        <v>64.397730999999993</v>
      </c>
      <c r="D7597" s="2">
        <v>0</v>
      </c>
      <c r="E7597" s="2">
        <v>0</v>
      </c>
      <c r="F7597" s="2">
        <v>0</v>
      </c>
      <c r="G7597" s="2">
        <f t="shared" si="354"/>
        <v>1.3116319023086302</v>
      </c>
      <c r="H7597" s="2">
        <v>0</v>
      </c>
      <c r="I7597" s="2">
        <f t="shared" si="355"/>
        <v>-0.62849257916959023</v>
      </c>
      <c r="J7597" s="2">
        <v>0</v>
      </c>
      <c r="K7597" s="2">
        <v>0</v>
      </c>
      <c r="L7597" s="2">
        <f t="shared" si="356"/>
        <v>-1.463327</v>
      </c>
      <c r="M7597" s="1">
        <v>-2.17007946E-3</v>
      </c>
      <c r="N7597" s="1">
        <v>1.9745103081069999</v>
      </c>
      <c r="O7597" s="2">
        <v>17404.270888373158</v>
      </c>
    </row>
    <row r="7598" spans="1:15" x14ac:dyDescent="0.35">
      <c r="A7598" s="2">
        <v>1.463327</v>
      </c>
      <c r="B7598" s="2">
        <v>1.4444349999999999</v>
      </c>
      <c r="C7598" s="2">
        <v>64.397730999999993</v>
      </c>
      <c r="D7598" s="2">
        <v>0</v>
      </c>
      <c r="E7598" s="2">
        <v>0</v>
      </c>
      <c r="F7598" s="2">
        <v>0</v>
      </c>
      <c r="G7598" s="2">
        <f t="shared" si="354"/>
        <v>1.302613748164178</v>
      </c>
      <c r="H7598" s="2">
        <v>0</v>
      </c>
      <c r="I7598" s="2">
        <f t="shared" si="355"/>
        <v>-0.62417136454556377</v>
      </c>
      <c r="J7598" s="2">
        <v>0</v>
      </c>
      <c r="K7598" s="2">
        <v>0</v>
      </c>
      <c r="L7598" s="2">
        <f t="shared" si="356"/>
        <v>-1.463327</v>
      </c>
      <c r="M7598" s="1">
        <v>1.1971459090000001E-2</v>
      </c>
      <c r="N7598" s="1">
        <v>1.976146864612</v>
      </c>
      <c r="O7598" s="2">
        <v>17433.845358330003</v>
      </c>
    </row>
    <row r="7599" spans="1:15" x14ac:dyDescent="0.35">
      <c r="A7599" s="2">
        <v>1.463327</v>
      </c>
      <c r="B7599" s="2">
        <v>1.4344349999999999</v>
      </c>
      <c r="C7599" s="2">
        <v>64.397730999999993</v>
      </c>
      <c r="D7599" s="2">
        <v>0</v>
      </c>
      <c r="E7599" s="2">
        <v>0</v>
      </c>
      <c r="F7599" s="2">
        <v>0</v>
      </c>
      <c r="G7599" s="2">
        <f t="shared" si="354"/>
        <v>1.2935955940197259</v>
      </c>
      <c r="H7599" s="2">
        <v>0</v>
      </c>
      <c r="I7599" s="2">
        <f t="shared" si="355"/>
        <v>-0.61985014992153731</v>
      </c>
      <c r="J7599" s="2">
        <v>0</v>
      </c>
      <c r="K7599" s="2">
        <v>0</v>
      </c>
      <c r="L7599" s="2">
        <f t="shared" si="356"/>
        <v>-1.463327</v>
      </c>
      <c r="M7599" s="1">
        <v>2.5856434846E-2</v>
      </c>
      <c r="N7599" s="1">
        <v>1.9779884403129999</v>
      </c>
      <c r="O7599" s="2">
        <v>17476.728638230186</v>
      </c>
    </row>
    <row r="7600" spans="1:15" x14ac:dyDescent="0.35">
      <c r="A7600" s="2">
        <v>1.453327</v>
      </c>
      <c r="B7600" s="2">
        <v>1.4644349999999999</v>
      </c>
      <c r="C7600" s="2">
        <v>64.397730999999993</v>
      </c>
      <c r="D7600" s="2">
        <v>0</v>
      </c>
      <c r="E7600" s="2">
        <v>0</v>
      </c>
      <c r="F7600" s="2">
        <v>0</v>
      </c>
      <c r="G7600" s="2">
        <f t="shared" si="354"/>
        <v>1.3206500564530823</v>
      </c>
      <c r="H7600" s="2">
        <v>0</v>
      </c>
      <c r="I7600" s="2">
        <f t="shared" si="355"/>
        <v>-0.63281379379361669</v>
      </c>
      <c r="J7600" s="2">
        <v>0</v>
      </c>
      <c r="K7600" s="2">
        <v>0</v>
      </c>
      <c r="L7600" s="2">
        <f t="shared" si="356"/>
        <v>-1.453327</v>
      </c>
      <c r="M7600" s="1">
        <v>-3.5374220084999998E-2</v>
      </c>
      <c r="N7600" s="1">
        <v>1.9397615419680001</v>
      </c>
      <c r="O7600" s="2">
        <v>17856.687619276916</v>
      </c>
    </row>
    <row r="7601" spans="1:15" x14ac:dyDescent="0.35">
      <c r="A7601" s="2">
        <v>1.453327</v>
      </c>
      <c r="B7601" s="2">
        <v>1.4544349999999999</v>
      </c>
      <c r="C7601" s="2">
        <v>64.397730999999993</v>
      </c>
      <c r="D7601" s="2">
        <v>0</v>
      </c>
      <c r="E7601" s="2">
        <v>0</v>
      </c>
      <c r="F7601" s="2">
        <v>0</v>
      </c>
      <c r="G7601" s="2">
        <f t="shared" si="354"/>
        <v>1.3116319023086302</v>
      </c>
      <c r="H7601" s="2">
        <v>0</v>
      </c>
      <c r="I7601" s="2">
        <f t="shared" si="355"/>
        <v>-0.62849257916959023</v>
      </c>
      <c r="J7601" s="2">
        <v>0</v>
      </c>
      <c r="K7601" s="2">
        <v>0</v>
      </c>
      <c r="L7601" s="2">
        <f t="shared" si="356"/>
        <v>-1.453327</v>
      </c>
      <c r="M7601" s="1">
        <v>-2.0510398488000001E-2</v>
      </c>
      <c r="N7601" s="1">
        <v>1.940924000936</v>
      </c>
      <c r="O7601" s="2">
        <v>17877.731241987916</v>
      </c>
    </row>
    <row r="7602" spans="1:15" x14ac:dyDescent="0.35">
      <c r="A7602" s="2">
        <v>1.453327</v>
      </c>
      <c r="B7602" s="2">
        <v>1.4444349999999999</v>
      </c>
      <c r="C7602" s="2">
        <v>64.397730999999993</v>
      </c>
      <c r="D7602" s="2">
        <v>0</v>
      </c>
      <c r="E7602" s="2">
        <v>0</v>
      </c>
      <c r="F7602" s="2">
        <v>0</v>
      </c>
      <c r="G7602" s="2">
        <f t="shared" si="354"/>
        <v>1.302613748164178</v>
      </c>
      <c r="H7602" s="2">
        <v>0</v>
      </c>
      <c r="I7602" s="2">
        <f t="shared" si="355"/>
        <v>-0.62417136454556377</v>
      </c>
      <c r="J7602" s="2">
        <v>0</v>
      </c>
      <c r="K7602" s="2">
        <v>0</v>
      </c>
      <c r="L7602" s="2">
        <f t="shared" si="356"/>
        <v>-1.453327</v>
      </c>
      <c r="M7602" s="1">
        <v>-5.9120732640000001E-3</v>
      </c>
      <c r="N7602" s="1">
        <v>1.9422976332499999</v>
      </c>
      <c r="O7602" s="2">
        <v>17911.272650050574</v>
      </c>
    </row>
    <row r="7603" spans="1:15" x14ac:dyDescent="0.35">
      <c r="A7603" s="2">
        <v>1.2633270000000001</v>
      </c>
      <c r="B7603" s="2">
        <v>1.4644349999999999</v>
      </c>
      <c r="C7603" s="2">
        <v>107.39773099999999</v>
      </c>
      <c r="D7603" s="2">
        <v>0</v>
      </c>
      <c r="E7603" s="2">
        <v>0</v>
      </c>
      <c r="F7603" s="2">
        <v>0</v>
      </c>
      <c r="G7603" s="2">
        <f t="shared" si="354"/>
        <v>1.397440276922703</v>
      </c>
      <c r="H7603" s="2">
        <v>0</v>
      </c>
      <c r="I7603" s="2">
        <f t="shared" si="355"/>
        <v>0.43787046219081621</v>
      </c>
      <c r="J7603" s="2">
        <v>0</v>
      </c>
      <c r="K7603" s="2">
        <v>0</v>
      </c>
      <c r="L7603" s="2">
        <f t="shared" si="356"/>
        <v>-1.2633270000000001</v>
      </c>
      <c r="M7603" s="1">
        <v>0.233526816779</v>
      </c>
      <c r="N7603" s="1">
        <v>1.403170637781</v>
      </c>
      <c r="O7603" s="2">
        <v>18091.997125813952</v>
      </c>
    </row>
    <row r="7604" spans="1:15" x14ac:dyDescent="0.35">
      <c r="A7604" s="2">
        <v>1.2633270000000001</v>
      </c>
      <c r="B7604" s="2">
        <v>1.4744349999999999</v>
      </c>
      <c r="C7604" s="2">
        <v>106.39773099999999</v>
      </c>
      <c r="D7604" s="2">
        <v>0</v>
      </c>
      <c r="E7604" s="2">
        <v>0</v>
      </c>
      <c r="F7604" s="2">
        <v>0</v>
      </c>
      <c r="G7604" s="2">
        <f t="shared" si="354"/>
        <v>1.4144625848222978</v>
      </c>
      <c r="H7604" s="2">
        <v>0</v>
      </c>
      <c r="I7604" s="2">
        <f t="shared" si="355"/>
        <v>0.41623811137715871</v>
      </c>
      <c r="J7604" s="2">
        <v>0</v>
      </c>
      <c r="K7604" s="2">
        <v>0</v>
      </c>
      <c r="L7604" s="2">
        <f t="shared" si="356"/>
        <v>-1.2633270000000001</v>
      </c>
      <c r="M7604" s="1">
        <v>0.18169865517600001</v>
      </c>
      <c r="N7604" s="1">
        <v>1.402931333695</v>
      </c>
      <c r="O7604" s="2">
        <v>18099.348450541711</v>
      </c>
    </row>
    <row r="7605" spans="1:15" x14ac:dyDescent="0.35">
      <c r="A7605" s="2">
        <v>1.2633270000000001</v>
      </c>
      <c r="B7605" s="2">
        <v>1.4644349999999999</v>
      </c>
      <c r="C7605" s="2">
        <v>106.39773099999999</v>
      </c>
      <c r="D7605" s="2">
        <v>0</v>
      </c>
      <c r="E7605" s="2">
        <v>0</v>
      </c>
      <c r="F7605" s="2">
        <v>0</v>
      </c>
      <c r="G7605" s="2">
        <f t="shared" si="354"/>
        <v>1.404869333272909</v>
      </c>
      <c r="H7605" s="2">
        <v>0</v>
      </c>
      <c r="I7605" s="2">
        <f t="shared" si="355"/>
        <v>0.41341507671386629</v>
      </c>
      <c r="J7605" s="2">
        <v>0</v>
      </c>
      <c r="K7605" s="2">
        <v>0</v>
      </c>
      <c r="L7605" s="2">
        <f t="shared" si="356"/>
        <v>-1.2633270000000001</v>
      </c>
      <c r="M7605" s="1">
        <v>0.21054304003499999</v>
      </c>
      <c r="N7605" s="1">
        <v>1.4112488485120001</v>
      </c>
      <c r="O7605" s="2">
        <v>18118.080851746949</v>
      </c>
    </row>
    <row r="7606" spans="1:15" x14ac:dyDescent="0.35">
      <c r="A7606" s="2">
        <v>1.2633270000000001</v>
      </c>
      <c r="B7606" s="2">
        <v>1.4544349999999999</v>
      </c>
      <c r="C7606" s="2">
        <v>107.39773099999999</v>
      </c>
      <c r="D7606" s="2">
        <v>0</v>
      </c>
      <c r="E7606" s="2">
        <v>0</v>
      </c>
      <c r="F7606" s="2">
        <v>0</v>
      </c>
      <c r="G7606" s="2">
        <f t="shared" si="354"/>
        <v>1.3878977552203215</v>
      </c>
      <c r="H7606" s="2">
        <v>0</v>
      </c>
      <c r="I7606" s="2">
        <f t="shared" si="355"/>
        <v>0.43488043216428163</v>
      </c>
      <c r="J7606" s="2">
        <v>0</v>
      </c>
      <c r="K7606" s="2">
        <v>0</v>
      </c>
      <c r="L7606" s="2">
        <f t="shared" si="356"/>
        <v>-1.2633270000000001</v>
      </c>
      <c r="M7606" s="1">
        <v>0.26221436128499997</v>
      </c>
      <c r="N7606" s="1">
        <v>1.4116028617809999</v>
      </c>
      <c r="O7606" s="2">
        <v>18123.618438127</v>
      </c>
    </row>
    <row r="7607" spans="1:15" x14ac:dyDescent="0.35">
      <c r="A7607" s="2">
        <v>1.2633270000000001</v>
      </c>
      <c r="B7607" s="2">
        <v>1.4544349999999999</v>
      </c>
      <c r="C7607" s="2">
        <v>109.39773099999999</v>
      </c>
      <c r="D7607" s="2">
        <v>0</v>
      </c>
      <c r="E7607" s="2">
        <v>0</v>
      </c>
      <c r="F7607" s="2">
        <v>0</v>
      </c>
      <c r="G7607" s="2">
        <f t="shared" si="354"/>
        <v>1.3718751771992841</v>
      </c>
      <c r="H7607" s="2">
        <v>0</v>
      </c>
      <c r="I7607" s="2">
        <f t="shared" si="355"/>
        <v>0.48305244788680329</v>
      </c>
      <c r="J7607" s="2">
        <v>0</v>
      </c>
      <c r="K7607" s="2">
        <v>0</v>
      </c>
      <c r="L7607" s="2">
        <f t="shared" si="356"/>
        <v>-1.2633270000000001</v>
      </c>
      <c r="M7607" s="1">
        <v>0.30837424137500002</v>
      </c>
      <c r="N7607" s="1">
        <v>1.3958935490960001</v>
      </c>
      <c r="O7607" s="2">
        <v>18132.274429789155</v>
      </c>
    </row>
    <row r="7608" spans="1:15" x14ac:dyDescent="0.35">
      <c r="A7608" s="2">
        <v>1.2633270000000001</v>
      </c>
      <c r="B7608" s="2">
        <v>1.4544349999999999</v>
      </c>
      <c r="C7608" s="2">
        <v>106.39773099999999</v>
      </c>
      <c r="D7608" s="2">
        <v>0</v>
      </c>
      <c r="E7608" s="2">
        <v>0</v>
      </c>
      <c r="F7608" s="2">
        <v>0</v>
      </c>
      <c r="G7608" s="2">
        <f t="shared" si="354"/>
        <v>1.3952760817235201</v>
      </c>
      <c r="H7608" s="2">
        <v>0</v>
      </c>
      <c r="I7608" s="2">
        <f t="shared" si="355"/>
        <v>0.41059204205057387</v>
      </c>
      <c r="J7608" s="2">
        <v>0</v>
      </c>
      <c r="K7608" s="2">
        <v>0</v>
      </c>
      <c r="L7608" s="2">
        <f t="shared" si="356"/>
        <v>-1.2633270000000001</v>
      </c>
      <c r="M7608" s="1">
        <v>0.23918019642900001</v>
      </c>
      <c r="N7608" s="1">
        <v>1.4194599495169999</v>
      </c>
      <c r="O7608" s="2">
        <v>18149.745400554257</v>
      </c>
    </row>
    <row r="7609" spans="1:15" x14ac:dyDescent="0.35">
      <c r="A7609" s="2">
        <v>1.2633270000000001</v>
      </c>
      <c r="B7609" s="2">
        <v>1.4444349999999999</v>
      </c>
      <c r="C7609" s="2">
        <v>107.39773099999999</v>
      </c>
      <c r="D7609" s="2">
        <v>0</v>
      </c>
      <c r="E7609" s="2">
        <v>0</v>
      </c>
      <c r="F7609" s="2">
        <v>0</v>
      </c>
      <c r="G7609" s="2">
        <f t="shared" si="354"/>
        <v>1.3783552335179401</v>
      </c>
      <c r="H7609" s="2">
        <v>0</v>
      </c>
      <c r="I7609" s="2">
        <f t="shared" si="355"/>
        <v>0.43189040213774704</v>
      </c>
      <c r="J7609" s="2">
        <v>0</v>
      </c>
      <c r="K7609" s="2">
        <v>0</v>
      </c>
      <c r="L7609" s="2">
        <f t="shared" si="356"/>
        <v>-1.2633270000000001</v>
      </c>
      <c r="M7609" s="1">
        <v>0.29068553795000002</v>
      </c>
      <c r="N7609" s="1">
        <v>1.4199200574599999</v>
      </c>
      <c r="O7609" s="2">
        <v>18168.825427634652</v>
      </c>
    </row>
    <row r="7610" spans="1:15" x14ac:dyDescent="0.35">
      <c r="A7610" s="2">
        <v>1.2633270000000001</v>
      </c>
      <c r="B7610" s="2">
        <v>1.4444349999999999</v>
      </c>
      <c r="C7610" s="2">
        <v>109.39773099999999</v>
      </c>
      <c r="D7610" s="2">
        <v>0</v>
      </c>
      <c r="E7610" s="2">
        <v>0</v>
      </c>
      <c r="F7610" s="2">
        <v>0</v>
      </c>
      <c r="G7610" s="2">
        <f t="shared" si="354"/>
        <v>1.3624428190863447</v>
      </c>
      <c r="H7610" s="2">
        <v>0</v>
      </c>
      <c r="I7610" s="2">
        <f t="shared" si="355"/>
        <v>0.47973121010108716</v>
      </c>
      <c r="J7610" s="2">
        <v>0</v>
      </c>
      <c r="K7610" s="2">
        <v>0</v>
      </c>
      <c r="L7610" s="2">
        <f t="shared" si="356"/>
        <v>-1.2633270000000001</v>
      </c>
      <c r="M7610" s="1">
        <v>0.33695008402900001</v>
      </c>
      <c r="N7610" s="1">
        <v>1.404646087166</v>
      </c>
      <c r="O7610" s="2">
        <v>18177.702342467321</v>
      </c>
    </row>
    <row r="7611" spans="1:15" x14ac:dyDescent="0.35">
      <c r="A7611" s="2">
        <v>1.2633270000000001</v>
      </c>
      <c r="B7611" s="2">
        <v>1.4444349999999999</v>
      </c>
      <c r="C7611" s="2">
        <v>106.39773099999999</v>
      </c>
      <c r="D7611" s="2">
        <v>0</v>
      </c>
      <c r="E7611" s="2">
        <v>0</v>
      </c>
      <c r="F7611" s="2">
        <v>0</v>
      </c>
      <c r="G7611" s="2">
        <f t="shared" si="354"/>
        <v>1.3856828301741315</v>
      </c>
      <c r="H7611" s="2">
        <v>0</v>
      </c>
      <c r="I7611" s="2">
        <f t="shared" si="355"/>
        <v>0.40776900738728139</v>
      </c>
      <c r="J7611" s="2">
        <v>0</v>
      </c>
      <c r="K7611" s="2">
        <v>0</v>
      </c>
      <c r="L7611" s="2">
        <f t="shared" si="356"/>
        <v>-1.2633270000000001</v>
      </c>
      <c r="M7611" s="1">
        <v>0.26760105729200001</v>
      </c>
      <c r="N7611" s="1">
        <v>1.427561220956</v>
      </c>
      <c r="O7611" s="2">
        <v>18195.000038021964</v>
      </c>
    </row>
    <row r="7612" spans="1:15" x14ac:dyDescent="0.35">
      <c r="A7612" s="2">
        <v>1.2633270000000001</v>
      </c>
      <c r="B7612" s="2">
        <v>1.4844349999999999</v>
      </c>
      <c r="C7612" s="2">
        <v>104.39773099999999</v>
      </c>
      <c r="D7612" s="2">
        <v>0</v>
      </c>
      <c r="E7612" s="2">
        <v>0</v>
      </c>
      <c r="F7612" s="2">
        <v>0</v>
      </c>
      <c r="G7612" s="2">
        <f t="shared" si="354"/>
        <v>1.4378133631172547</v>
      </c>
      <c r="H7612" s="2">
        <v>0</v>
      </c>
      <c r="I7612" s="2">
        <f t="shared" si="355"/>
        <v>0.36910703334730549</v>
      </c>
      <c r="J7612" s="2">
        <v>0</v>
      </c>
      <c r="K7612" s="2">
        <v>0</v>
      </c>
      <c r="L7612" s="2">
        <f t="shared" si="356"/>
        <v>-1.2633270000000001</v>
      </c>
      <c r="M7612" s="1">
        <v>0.107005065119</v>
      </c>
      <c r="N7612" s="1">
        <v>1.4115244508510001</v>
      </c>
      <c r="O7612" s="2">
        <v>18206.466138973214</v>
      </c>
    </row>
    <row r="7613" spans="1:15" x14ac:dyDescent="0.35">
      <c r="A7613" s="2">
        <v>1.2633270000000001</v>
      </c>
      <c r="B7613" s="2">
        <v>1.4744349999999999</v>
      </c>
      <c r="C7613" s="2">
        <v>104.39773099999999</v>
      </c>
      <c r="D7613" s="2">
        <v>0</v>
      </c>
      <c r="E7613" s="2">
        <v>0</v>
      </c>
      <c r="F7613" s="2">
        <v>0</v>
      </c>
      <c r="G7613" s="2">
        <f t="shared" si="354"/>
        <v>1.4281274330285862</v>
      </c>
      <c r="H7613" s="2">
        <v>0</v>
      </c>
      <c r="I7613" s="2">
        <f t="shared" si="355"/>
        <v>0.36662051805126827</v>
      </c>
      <c r="J7613" s="2">
        <v>0</v>
      </c>
      <c r="K7613" s="2">
        <v>0</v>
      </c>
      <c r="L7613" s="2">
        <f t="shared" si="356"/>
        <v>-1.2633270000000001</v>
      </c>
      <c r="M7613" s="1">
        <v>0.135948806039</v>
      </c>
      <c r="N7613" s="1">
        <v>1.419485647058</v>
      </c>
      <c r="O7613" s="2">
        <v>18213.304200319126</v>
      </c>
    </row>
    <row r="7614" spans="1:15" x14ac:dyDescent="0.35">
      <c r="A7614" s="2">
        <v>1.2633270000000001</v>
      </c>
      <c r="B7614" s="2">
        <v>1.4344349999999999</v>
      </c>
      <c r="C7614" s="2">
        <v>107.39773099999999</v>
      </c>
      <c r="D7614" s="2">
        <v>0</v>
      </c>
      <c r="E7614" s="2">
        <v>0</v>
      </c>
      <c r="F7614" s="2">
        <v>0</v>
      </c>
      <c r="G7614" s="2">
        <f t="shared" si="354"/>
        <v>1.3688127118155586</v>
      </c>
      <c r="H7614" s="2">
        <v>0</v>
      </c>
      <c r="I7614" s="2">
        <f t="shared" si="355"/>
        <v>0.42890037211121246</v>
      </c>
      <c r="J7614" s="2">
        <v>0</v>
      </c>
      <c r="K7614" s="2">
        <v>0</v>
      </c>
      <c r="L7614" s="2">
        <f t="shared" si="356"/>
        <v>-1.2633270000000001</v>
      </c>
      <c r="M7614" s="1">
        <v>0.31893010009099998</v>
      </c>
      <c r="N7614" s="1">
        <v>1.4281194144</v>
      </c>
      <c r="O7614" s="2">
        <v>18228.306037591919</v>
      </c>
    </row>
    <row r="7615" spans="1:15" x14ac:dyDescent="0.35">
      <c r="A7615" s="2">
        <v>1.2633270000000001</v>
      </c>
      <c r="B7615" s="2">
        <v>1.4644349999999999</v>
      </c>
      <c r="C7615" s="2">
        <v>104.39773099999999</v>
      </c>
      <c r="D7615" s="2">
        <v>0</v>
      </c>
      <c r="E7615" s="2">
        <v>0</v>
      </c>
      <c r="F7615" s="2">
        <v>0</v>
      </c>
      <c r="G7615" s="2">
        <f t="shared" si="354"/>
        <v>1.4184415029399178</v>
      </c>
      <c r="H7615" s="2">
        <v>0</v>
      </c>
      <c r="I7615" s="2">
        <f t="shared" si="355"/>
        <v>0.364134002755231</v>
      </c>
      <c r="J7615" s="2">
        <v>0</v>
      </c>
      <c r="K7615" s="2">
        <v>0</v>
      </c>
      <c r="L7615" s="2">
        <f t="shared" si="356"/>
        <v>-1.2633270000000001</v>
      </c>
      <c r="M7615" s="1">
        <v>0.16469546079700001</v>
      </c>
      <c r="N7615" s="1">
        <v>1.4273532072140001</v>
      </c>
      <c r="O7615" s="2">
        <v>18232.449564999955</v>
      </c>
    </row>
    <row r="7616" spans="1:15" x14ac:dyDescent="0.35">
      <c r="A7616" s="2">
        <v>1.2633270000000001</v>
      </c>
      <c r="B7616" s="2">
        <v>1.4344349999999999</v>
      </c>
      <c r="C7616" s="2">
        <v>106.39773099999999</v>
      </c>
      <c r="D7616" s="2">
        <v>0</v>
      </c>
      <c r="E7616" s="2">
        <v>0</v>
      </c>
      <c r="F7616" s="2">
        <v>0</v>
      </c>
      <c r="G7616" s="2">
        <f t="shared" si="354"/>
        <v>1.3760895786247427</v>
      </c>
      <c r="H7616" s="2">
        <v>0</v>
      </c>
      <c r="I7616" s="2">
        <f t="shared" si="355"/>
        <v>0.40494597272398897</v>
      </c>
      <c r="J7616" s="2">
        <v>0</v>
      </c>
      <c r="K7616" s="2">
        <v>0</v>
      </c>
      <c r="L7616" s="2">
        <f t="shared" si="356"/>
        <v>-1.2633270000000001</v>
      </c>
      <c r="M7616" s="1">
        <v>0.29579645218299999</v>
      </c>
      <c r="N7616" s="1">
        <v>1.4355501945239999</v>
      </c>
      <c r="O7616" s="2">
        <v>18254.532773189389</v>
      </c>
    </row>
    <row r="7617" spans="1:15" x14ac:dyDescent="0.35">
      <c r="A7617" s="2">
        <v>1.2633270000000001</v>
      </c>
      <c r="B7617" s="2">
        <v>1.4544349999999999</v>
      </c>
      <c r="C7617" s="2">
        <v>104.39773099999999</v>
      </c>
      <c r="D7617" s="2">
        <v>0</v>
      </c>
      <c r="E7617" s="2">
        <v>0</v>
      </c>
      <c r="F7617" s="2">
        <v>0</v>
      </c>
      <c r="G7617" s="2">
        <f t="shared" si="354"/>
        <v>1.4087555728512495</v>
      </c>
      <c r="H7617" s="2">
        <v>0</v>
      </c>
      <c r="I7617" s="2">
        <f t="shared" si="355"/>
        <v>0.36164748745919373</v>
      </c>
      <c r="J7617" s="2">
        <v>0</v>
      </c>
      <c r="K7617" s="2">
        <v>0</v>
      </c>
      <c r="L7617" s="2">
        <f t="shared" si="356"/>
        <v>-1.2633270000000001</v>
      </c>
      <c r="M7617" s="1">
        <v>0.19323622866000001</v>
      </c>
      <c r="N7617" s="1">
        <v>1.4351243710370001</v>
      </c>
      <c r="O7617" s="2">
        <v>18264.531400919801</v>
      </c>
    </row>
    <row r="7618" spans="1:15" x14ac:dyDescent="0.35">
      <c r="A7618" s="2">
        <v>1.2633270000000001</v>
      </c>
      <c r="B7618" s="2">
        <v>1.4844349999999999</v>
      </c>
      <c r="C7618" s="2">
        <v>103.39773099999999</v>
      </c>
      <c r="D7618" s="2">
        <v>0</v>
      </c>
      <c r="E7618" s="2">
        <v>0</v>
      </c>
      <c r="F7618" s="2">
        <v>0</v>
      </c>
      <c r="G7618" s="2">
        <f t="shared" si="354"/>
        <v>1.4440361831426838</v>
      </c>
      <c r="H7618" s="2">
        <v>0</v>
      </c>
      <c r="I7618" s="2">
        <f t="shared" si="355"/>
        <v>0.3439575133642368</v>
      </c>
      <c r="J7618" s="2">
        <v>0</v>
      </c>
      <c r="K7618" s="2">
        <v>0</v>
      </c>
      <c r="L7618" s="2">
        <f t="shared" si="356"/>
        <v>-1.2633270000000001</v>
      </c>
      <c r="M7618" s="1">
        <v>8.4247807401999997E-2</v>
      </c>
      <c r="N7618" s="1">
        <v>1.4199796017070001</v>
      </c>
      <c r="O7618" s="2">
        <v>18294.671083885813</v>
      </c>
    </row>
    <row r="7619" spans="1:15" x14ac:dyDescent="0.35">
      <c r="A7619" s="2">
        <v>1.2633270000000001</v>
      </c>
      <c r="B7619" s="2">
        <v>1.4744349999999999</v>
      </c>
      <c r="C7619" s="2">
        <v>103.39773099999999</v>
      </c>
      <c r="D7619" s="2">
        <v>0</v>
      </c>
      <c r="E7619" s="2">
        <v>0</v>
      </c>
      <c r="F7619" s="2">
        <v>0</v>
      </c>
      <c r="G7619" s="2">
        <f t="shared" ref="G7619:G7682" si="357">B7619*SIN((180-C7619)*PI()/180)</f>
        <v>1.4343083325925237</v>
      </c>
      <c r="H7619" s="2">
        <v>0</v>
      </c>
      <c r="I7619" s="2">
        <f t="shared" ref="I7619:I7682" si="358">B7619*COS((180-C7619)*PI()/180)</f>
        <v>0.3416404195651534</v>
      </c>
      <c r="J7619" s="2">
        <v>0</v>
      </c>
      <c r="K7619" s="2">
        <v>0</v>
      </c>
      <c r="L7619" s="2">
        <f t="shared" ref="L7619:L7682" si="359">-1*A7619</f>
        <v>-1.2633270000000001</v>
      </c>
      <c r="M7619" s="1">
        <v>0.11314422554799999</v>
      </c>
      <c r="N7619" s="1">
        <v>1.427711509716</v>
      </c>
      <c r="O7619" s="2">
        <v>18301.887607290853</v>
      </c>
    </row>
    <row r="7620" spans="1:15" x14ac:dyDescent="0.35">
      <c r="A7620" s="2">
        <v>1.2633270000000001</v>
      </c>
      <c r="B7620" s="2">
        <v>1.4444349999999999</v>
      </c>
      <c r="C7620" s="2">
        <v>104.39773099999999</v>
      </c>
      <c r="D7620" s="2">
        <v>0</v>
      </c>
      <c r="E7620" s="2">
        <v>0</v>
      </c>
      <c r="F7620" s="2">
        <v>0</v>
      </c>
      <c r="G7620" s="2">
        <f t="shared" si="357"/>
        <v>1.3990696427625811</v>
      </c>
      <c r="H7620" s="2">
        <v>0</v>
      </c>
      <c r="I7620" s="2">
        <f t="shared" si="358"/>
        <v>0.35916097216315651</v>
      </c>
      <c r="J7620" s="2">
        <v>0</v>
      </c>
      <c r="K7620" s="2">
        <v>0</v>
      </c>
      <c r="L7620" s="2">
        <f t="shared" si="359"/>
        <v>-1.2633270000000001</v>
      </c>
      <c r="M7620" s="1">
        <v>0.22156178243499999</v>
      </c>
      <c r="N7620" s="1">
        <v>1.4427965509589999</v>
      </c>
      <c r="O7620" s="2">
        <v>18310.207583302796</v>
      </c>
    </row>
    <row r="7621" spans="1:15" x14ac:dyDescent="0.35">
      <c r="A7621" s="2">
        <v>1.2633270000000001</v>
      </c>
      <c r="B7621" s="2">
        <v>1.4644349999999999</v>
      </c>
      <c r="C7621" s="2">
        <v>103.39773099999999</v>
      </c>
      <c r="D7621" s="2">
        <v>0</v>
      </c>
      <c r="E7621" s="2">
        <v>0</v>
      </c>
      <c r="F7621" s="2">
        <v>0</v>
      </c>
      <c r="G7621" s="2">
        <f t="shared" si="357"/>
        <v>1.4245804820423638</v>
      </c>
      <c r="H7621" s="2">
        <v>0</v>
      </c>
      <c r="I7621" s="2">
        <f t="shared" si="358"/>
        <v>0.33932332576606999</v>
      </c>
      <c r="J7621" s="2">
        <v>0</v>
      </c>
      <c r="K7621" s="2">
        <v>0</v>
      </c>
      <c r="L7621" s="2">
        <f t="shared" si="359"/>
        <v>-1.2633270000000001</v>
      </c>
      <c r="M7621" s="1">
        <v>0.141844747548</v>
      </c>
      <c r="N7621" s="1">
        <v>1.435354896277</v>
      </c>
      <c r="O7621" s="2">
        <v>18321.411324282177</v>
      </c>
    </row>
    <row r="7622" spans="1:15" x14ac:dyDescent="0.35">
      <c r="A7622" s="2">
        <v>1.2633270000000001</v>
      </c>
      <c r="B7622" s="2">
        <v>1.4244349999999999</v>
      </c>
      <c r="C7622" s="2">
        <v>106.39773099999999</v>
      </c>
      <c r="D7622" s="2">
        <v>0</v>
      </c>
      <c r="E7622" s="2">
        <v>0</v>
      </c>
      <c r="F7622" s="2">
        <v>0</v>
      </c>
      <c r="G7622" s="2">
        <f t="shared" si="357"/>
        <v>1.3664963270753541</v>
      </c>
      <c r="H7622" s="2">
        <v>0</v>
      </c>
      <c r="I7622" s="2">
        <f t="shared" si="358"/>
        <v>0.40212293806069654</v>
      </c>
      <c r="J7622" s="2">
        <v>0</v>
      </c>
      <c r="K7622" s="2">
        <v>0</v>
      </c>
      <c r="L7622" s="2">
        <f t="shared" si="359"/>
        <v>-1.2633270000000001</v>
      </c>
      <c r="M7622" s="1">
        <v>0.323757153164</v>
      </c>
      <c r="N7622" s="1">
        <v>1.443423552057</v>
      </c>
      <c r="O7622" s="2">
        <v>18329.062890311765</v>
      </c>
    </row>
    <row r="7623" spans="1:15" x14ac:dyDescent="0.35">
      <c r="A7623" s="2">
        <v>1.2633270000000001</v>
      </c>
      <c r="B7623" s="2">
        <v>1.4544349999999999</v>
      </c>
      <c r="C7623" s="2">
        <v>103.39773099999999</v>
      </c>
      <c r="D7623" s="2">
        <v>0</v>
      </c>
      <c r="E7623" s="2">
        <v>0</v>
      </c>
      <c r="F7623" s="2">
        <v>0</v>
      </c>
      <c r="G7623" s="2">
        <f t="shared" si="357"/>
        <v>1.4148526314922036</v>
      </c>
      <c r="H7623" s="2">
        <v>0</v>
      </c>
      <c r="I7623" s="2">
        <f t="shared" si="358"/>
        <v>0.33700623196698659</v>
      </c>
      <c r="J7623" s="2">
        <v>0</v>
      </c>
      <c r="K7623" s="2">
        <v>0</v>
      </c>
      <c r="L7623" s="2">
        <f t="shared" si="359"/>
        <v>-1.2633270000000001</v>
      </c>
      <c r="M7623" s="1">
        <v>0.170339520913</v>
      </c>
      <c r="N7623" s="1">
        <v>1.442907131925</v>
      </c>
      <c r="O7623" s="2">
        <v>18353.871358899367</v>
      </c>
    </row>
    <row r="7624" spans="1:15" x14ac:dyDescent="0.35">
      <c r="A7624" s="2">
        <v>1.2633270000000001</v>
      </c>
      <c r="B7624" s="2">
        <v>1.4344349999999999</v>
      </c>
      <c r="C7624" s="2">
        <v>104.39773099999999</v>
      </c>
      <c r="D7624" s="2">
        <v>0</v>
      </c>
      <c r="E7624" s="2">
        <v>0</v>
      </c>
      <c r="F7624" s="2">
        <v>0</v>
      </c>
      <c r="G7624" s="2">
        <f t="shared" si="357"/>
        <v>1.3893837126739126</v>
      </c>
      <c r="H7624" s="2">
        <v>0</v>
      </c>
      <c r="I7624" s="2">
        <f t="shared" si="358"/>
        <v>0.35667445686711924</v>
      </c>
      <c r="J7624" s="2">
        <v>0</v>
      </c>
      <c r="K7624" s="2">
        <v>0</v>
      </c>
      <c r="L7624" s="2">
        <f t="shared" si="359"/>
        <v>-1.2633270000000001</v>
      </c>
      <c r="M7624" s="1">
        <v>0.24966288970799999</v>
      </c>
      <c r="N7624" s="1">
        <v>1.450366922478</v>
      </c>
      <c r="O7624" s="2">
        <v>18370.166099268459</v>
      </c>
    </row>
    <row r="7625" spans="1:15" x14ac:dyDescent="0.35">
      <c r="A7625" s="2">
        <v>1.2633270000000001</v>
      </c>
      <c r="B7625" s="2">
        <v>1.4444349999999999</v>
      </c>
      <c r="C7625" s="2">
        <v>103.39773099999999</v>
      </c>
      <c r="D7625" s="2">
        <v>0</v>
      </c>
      <c r="E7625" s="2">
        <v>0</v>
      </c>
      <c r="F7625" s="2">
        <v>0</v>
      </c>
      <c r="G7625" s="2">
        <f t="shared" si="357"/>
        <v>1.4051247809420435</v>
      </c>
      <c r="H7625" s="2">
        <v>0</v>
      </c>
      <c r="I7625" s="2">
        <f t="shared" si="358"/>
        <v>0.33468913816790319</v>
      </c>
      <c r="J7625" s="2">
        <v>0</v>
      </c>
      <c r="K7625" s="2">
        <v>0</v>
      </c>
      <c r="L7625" s="2">
        <f t="shared" si="359"/>
        <v>-1.2633270000000001</v>
      </c>
      <c r="M7625" s="1">
        <v>0.19862025373799999</v>
      </c>
      <c r="N7625" s="1">
        <v>1.450365476457</v>
      </c>
      <c r="O7625" s="2">
        <v>18399.925476592969</v>
      </c>
    </row>
    <row r="7626" spans="1:15" x14ac:dyDescent="0.35">
      <c r="A7626" s="2">
        <v>1.443327</v>
      </c>
      <c r="B7626" s="2">
        <v>1.4544349999999999</v>
      </c>
      <c r="C7626" s="2">
        <v>64.397730999999993</v>
      </c>
      <c r="D7626" s="2">
        <v>0</v>
      </c>
      <c r="E7626" s="2">
        <v>0</v>
      </c>
      <c r="F7626" s="2">
        <v>0</v>
      </c>
      <c r="G7626" s="2">
        <f t="shared" si="357"/>
        <v>1.3116319023086302</v>
      </c>
      <c r="H7626" s="2">
        <v>0</v>
      </c>
      <c r="I7626" s="2">
        <f t="shared" si="358"/>
        <v>-0.62849257916959023</v>
      </c>
      <c r="J7626" s="2">
        <v>0</v>
      </c>
      <c r="K7626" s="2">
        <v>0</v>
      </c>
      <c r="L7626" s="2">
        <f t="shared" si="359"/>
        <v>-1.443327</v>
      </c>
      <c r="M7626" s="1">
        <v>-3.9513700761999997E-2</v>
      </c>
      <c r="N7626" s="1">
        <v>1.906805019583</v>
      </c>
      <c r="O7626" s="2">
        <v>18409.003298501877</v>
      </c>
    </row>
    <row r="7627" spans="1:15" x14ac:dyDescent="0.35">
      <c r="A7627" s="2">
        <v>1.2633270000000001</v>
      </c>
      <c r="B7627" s="2">
        <v>1.4744349999999999</v>
      </c>
      <c r="C7627" s="2">
        <v>102.39773099999999</v>
      </c>
      <c r="D7627" s="2">
        <v>0</v>
      </c>
      <c r="E7627" s="2">
        <v>0</v>
      </c>
      <c r="F7627" s="2">
        <v>0</v>
      </c>
      <c r="G7627" s="2">
        <f t="shared" si="357"/>
        <v>1.4400523279438968</v>
      </c>
      <c r="H7627" s="2">
        <v>0</v>
      </c>
      <c r="I7627" s="2">
        <f t="shared" si="358"/>
        <v>0.31655625409769389</v>
      </c>
      <c r="J7627" s="2">
        <v>0</v>
      </c>
      <c r="K7627" s="2">
        <v>0</v>
      </c>
      <c r="L7627" s="2">
        <f t="shared" si="359"/>
        <v>-1.2633270000000001</v>
      </c>
      <c r="M7627" s="1">
        <v>9.0396125989000001E-2</v>
      </c>
      <c r="N7627" s="1">
        <v>1.43588586576</v>
      </c>
      <c r="O7627" s="2">
        <v>18412.008081788721</v>
      </c>
    </row>
    <row r="7628" spans="1:15" x14ac:dyDescent="0.35">
      <c r="A7628" s="2">
        <v>1.463327</v>
      </c>
      <c r="B7628" s="2">
        <v>2.5744349999999998</v>
      </c>
      <c r="C7628" s="2">
        <v>106.39773099999999</v>
      </c>
      <c r="D7628" s="2">
        <v>0</v>
      </c>
      <c r="E7628" s="2">
        <v>0</v>
      </c>
      <c r="F7628" s="2">
        <v>0</v>
      </c>
      <c r="G7628" s="2">
        <f t="shared" si="357"/>
        <v>2.4697202552550581</v>
      </c>
      <c r="H7628" s="2">
        <v>0</v>
      </c>
      <c r="I7628" s="2">
        <f t="shared" si="358"/>
        <v>0.72677192433932702</v>
      </c>
      <c r="J7628" s="2">
        <v>0</v>
      </c>
      <c r="K7628" s="2">
        <v>0</v>
      </c>
      <c r="L7628" s="2">
        <f t="shared" si="359"/>
        <v>-1.463327</v>
      </c>
      <c r="M7628" s="1">
        <v>-1.299592269406</v>
      </c>
      <c r="N7628" s="1">
        <v>1.4823276938379999</v>
      </c>
      <c r="O7628" s="2">
        <v>18421.759976132955</v>
      </c>
    </row>
    <row r="7629" spans="1:15" x14ac:dyDescent="0.35">
      <c r="A7629" s="2">
        <v>1.2633270000000001</v>
      </c>
      <c r="B7629" s="2">
        <v>1.4644349999999999</v>
      </c>
      <c r="C7629" s="2">
        <v>102.39773099999999</v>
      </c>
      <c r="D7629" s="2">
        <v>0</v>
      </c>
      <c r="E7629" s="2">
        <v>0</v>
      </c>
      <c r="F7629" s="2">
        <v>0</v>
      </c>
      <c r="G7629" s="2">
        <f t="shared" si="357"/>
        <v>1.4302855201297584</v>
      </c>
      <c r="H7629" s="2">
        <v>0</v>
      </c>
      <c r="I7629" s="2">
        <f t="shared" si="358"/>
        <v>0.31440928760478176</v>
      </c>
      <c r="J7629" s="2">
        <v>0</v>
      </c>
      <c r="K7629" s="2">
        <v>0</v>
      </c>
      <c r="L7629" s="2">
        <f t="shared" si="359"/>
        <v>-1.2633270000000001</v>
      </c>
      <c r="M7629" s="1">
        <v>0.119051411971</v>
      </c>
      <c r="N7629" s="1">
        <v>1.4433053169600001</v>
      </c>
      <c r="O7629" s="2">
        <v>18432.027635870818</v>
      </c>
    </row>
    <row r="7630" spans="1:15" x14ac:dyDescent="0.35">
      <c r="A7630" s="2">
        <v>1.2633270000000001</v>
      </c>
      <c r="B7630" s="2">
        <v>1.4244349999999999</v>
      </c>
      <c r="C7630" s="2">
        <v>104.39773099999999</v>
      </c>
      <c r="D7630" s="2">
        <v>0</v>
      </c>
      <c r="E7630" s="2">
        <v>0</v>
      </c>
      <c r="F7630" s="2">
        <v>0</v>
      </c>
      <c r="G7630" s="2">
        <f t="shared" si="357"/>
        <v>1.3796977825852441</v>
      </c>
      <c r="H7630" s="2">
        <v>0</v>
      </c>
      <c r="I7630" s="2">
        <f t="shared" si="358"/>
        <v>0.35418794157108197</v>
      </c>
      <c r="J7630" s="2">
        <v>0</v>
      </c>
      <c r="K7630" s="2">
        <v>0</v>
      </c>
      <c r="L7630" s="2">
        <f t="shared" si="359"/>
        <v>-1.2633270000000001</v>
      </c>
      <c r="M7630" s="1">
        <v>0.27753098544799998</v>
      </c>
      <c r="N7630" s="1">
        <v>1.457832862631</v>
      </c>
      <c r="O7630" s="2">
        <v>18445.125903813667</v>
      </c>
    </row>
    <row r="7631" spans="1:15" x14ac:dyDescent="0.35">
      <c r="A7631" s="2">
        <v>1.2633270000000001</v>
      </c>
      <c r="B7631" s="2">
        <v>1.4344349999999999</v>
      </c>
      <c r="C7631" s="2">
        <v>103.39773099999999</v>
      </c>
      <c r="D7631" s="2">
        <v>0</v>
      </c>
      <c r="E7631" s="2">
        <v>0</v>
      </c>
      <c r="F7631" s="2">
        <v>0</v>
      </c>
      <c r="G7631" s="2">
        <f t="shared" si="357"/>
        <v>1.3953969303918834</v>
      </c>
      <c r="H7631" s="2">
        <v>0</v>
      </c>
      <c r="I7631" s="2">
        <f t="shared" si="358"/>
        <v>0.33237204436881979</v>
      </c>
      <c r="J7631" s="2">
        <v>0</v>
      </c>
      <c r="K7631" s="2">
        <v>0</v>
      </c>
      <c r="L7631" s="2">
        <f t="shared" si="359"/>
        <v>-1.2633270000000001</v>
      </c>
      <c r="M7631" s="1">
        <v>0.22667656974799999</v>
      </c>
      <c r="N7631" s="1">
        <v>1.4577272772950001</v>
      </c>
      <c r="O7631" s="2">
        <v>18460.261532814096</v>
      </c>
    </row>
    <row r="7632" spans="1:15" x14ac:dyDescent="0.35">
      <c r="A7632" s="2">
        <v>1.4833270000000001</v>
      </c>
      <c r="B7632" s="2">
        <v>2.5744349999999998</v>
      </c>
      <c r="C7632" s="2">
        <v>107.39773099999999</v>
      </c>
      <c r="D7632" s="2">
        <v>0</v>
      </c>
      <c r="E7632" s="2">
        <v>0</v>
      </c>
      <c r="F7632" s="2">
        <v>0</v>
      </c>
      <c r="G7632" s="2">
        <f t="shared" si="357"/>
        <v>2.4566601858870478</v>
      </c>
      <c r="H7632" s="2">
        <v>0</v>
      </c>
      <c r="I7632" s="2">
        <f t="shared" si="358"/>
        <v>0.76976379513615412</v>
      </c>
      <c r="J7632" s="2">
        <v>0</v>
      </c>
      <c r="K7632" s="2">
        <v>0</v>
      </c>
      <c r="L7632" s="2">
        <f t="shared" si="359"/>
        <v>-1.4833270000000001</v>
      </c>
      <c r="M7632" s="1">
        <v>-1.235899127898</v>
      </c>
      <c r="N7632" s="1">
        <v>1.5391013521570001</v>
      </c>
      <c r="O7632" s="2">
        <v>18460.640060707428</v>
      </c>
    </row>
    <row r="7633" spans="1:15" x14ac:dyDescent="0.35">
      <c r="A7633" s="2">
        <v>1.2633270000000001</v>
      </c>
      <c r="B7633" s="2">
        <v>1.4544349999999999</v>
      </c>
      <c r="C7633" s="2">
        <v>102.39773099999999</v>
      </c>
      <c r="D7633" s="2">
        <v>0</v>
      </c>
      <c r="E7633" s="2">
        <v>0</v>
      </c>
      <c r="F7633" s="2">
        <v>0</v>
      </c>
      <c r="G7633" s="2">
        <f t="shared" si="357"/>
        <v>1.4205187123156202</v>
      </c>
      <c r="H7633" s="2">
        <v>0</v>
      </c>
      <c r="I7633" s="2">
        <f t="shared" si="358"/>
        <v>0.31226232111186958</v>
      </c>
      <c r="J7633" s="2">
        <v>0</v>
      </c>
      <c r="K7633" s="2">
        <v>0</v>
      </c>
      <c r="L7633" s="2">
        <f t="shared" si="359"/>
        <v>-1.2633270000000001</v>
      </c>
      <c r="M7633" s="1">
        <v>0.14750209151300001</v>
      </c>
      <c r="N7633" s="1">
        <v>1.450638823732</v>
      </c>
      <c r="O7633" s="2">
        <v>18464.981707873401</v>
      </c>
    </row>
    <row r="7634" spans="1:15" x14ac:dyDescent="0.35">
      <c r="A7634" s="2">
        <v>1.463327</v>
      </c>
      <c r="B7634" s="2">
        <v>2.5744349999999998</v>
      </c>
      <c r="C7634" s="2">
        <v>104.39773099999999</v>
      </c>
      <c r="D7634" s="2">
        <v>0</v>
      </c>
      <c r="E7634" s="2">
        <v>0</v>
      </c>
      <c r="F7634" s="2">
        <v>0</v>
      </c>
      <c r="G7634" s="2">
        <f t="shared" si="357"/>
        <v>2.4935797427821154</v>
      </c>
      <c r="H7634" s="2">
        <v>0</v>
      </c>
      <c r="I7634" s="2">
        <f t="shared" si="358"/>
        <v>0.64013720061536572</v>
      </c>
      <c r="J7634" s="2">
        <v>0</v>
      </c>
      <c r="K7634" s="2">
        <v>0</v>
      </c>
      <c r="L7634" s="2">
        <f t="shared" si="359"/>
        <v>-1.463327</v>
      </c>
      <c r="M7634" s="1">
        <v>-1.309503014558</v>
      </c>
      <c r="N7634" s="1">
        <v>1.52323562105</v>
      </c>
      <c r="O7634" s="2">
        <v>18466.108183365195</v>
      </c>
    </row>
    <row r="7635" spans="1:15" x14ac:dyDescent="0.35">
      <c r="A7635" s="2">
        <v>1.5033270000000001</v>
      </c>
      <c r="B7635" s="2">
        <v>1.084435</v>
      </c>
      <c r="C7635" s="2">
        <v>102.39773099999999</v>
      </c>
      <c r="D7635" s="2">
        <v>0</v>
      </c>
      <c r="E7635" s="2">
        <v>0</v>
      </c>
      <c r="F7635" s="2">
        <v>0</v>
      </c>
      <c r="G7635" s="2">
        <f t="shared" si="357"/>
        <v>1.0591468231925041</v>
      </c>
      <c r="H7635" s="2">
        <v>0</v>
      </c>
      <c r="I7635" s="2">
        <f t="shared" si="358"/>
        <v>0.23282456087411973</v>
      </c>
      <c r="J7635" s="2">
        <v>0</v>
      </c>
      <c r="K7635" s="2">
        <v>0</v>
      </c>
      <c r="L7635" s="2">
        <f t="shared" si="359"/>
        <v>-1.5033270000000001</v>
      </c>
      <c r="M7635" s="1">
        <v>1.0247283009829999</v>
      </c>
      <c r="N7635" s="1">
        <v>2.4779858650879998</v>
      </c>
      <c r="O7635" s="2">
        <v>18471.048842637916</v>
      </c>
    </row>
    <row r="7636" spans="1:15" x14ac:dyDescent="0.35">
      <c r="A7636" s="2">
        <v>1.4833270000000001</v>
      </c>
      <c r="B7636" s="2">
        <v>2.5744349999999998</v>
      </c>
      <c r="C7636" s="2">
        <v>106.39773099999999</v>
      </c>
      <c r="D7636" s="2">
        <v>0</v>
      </c>
      <c r="E7636" s="2">
        <v>0</v>
      </c>
      <c r="F7636" s="2">
        <v>0</v>
      </c>
      <c r="G7636" s="2">
        <f t="shared" si="357"/>
        <v>2.4697202552550581</v>
      </c>
      <c r="H7636" s="2">
        <v>0</v>
      </c>
      <c r="I7636" s="2">
        <f t="shared" si="358"/>
        <v>0.72677192433932702</v>
      </c>
      <c r="J7636" s="2">
        <v>0</v>
      </c>
      <c r="K7636" s="2">
        <v>0</v>
      </c>
      <c r="L7636" s="2">
        <f t="shared" si="359"/>
        <v>-1.4833270000000001</v>
      </c>
      <c r="M7636" s="1">
        <v>-1.241609176873</v>
      </c>
      <c r="N7636" s="1">
        <v>1.5586328476660001</v>
      </c>
      <c r="O7636" s="2">
        <v>18472.499284622831</v>
      </c>
    </row>
    <row r="7637" spans="1:15" x14ac:dyDescent="0.35">
      <c r="A7637" s="2">
        <v>1.5033270000000001</v>
      </c>
      <c r="B7637" s="2">
        <v>1.084435</v>
      </c>
      <c r="C7637" s="2">
        <v>103.39773099999999</v>
      </c>
      <c r="D7637" s="2">
        <v>0</v>
      </c>
      <c r="E7637" s="2">
        <v>0</v>
      </c>
      <c r="F7637" s="2">
        <v>0</v>
      </c>
      <c r="G7637" s="2">
        <f t="shared" si="357"/>
        <v>1.0549221611362818</v>
      </c>
      <c r="H7637" s="2">
        <v>0</v>
      </c>
      <c r="I7637" s="2">
        <f t="shared" si="358"/>
        <v>0.2512737614009008</v>
      </c>
      <c r="J7637" s="2">
        <v>0</v>
      </c>
      <c r="K7637" s="2">
        <v>0</v>
      </c>
      <c r="L7637" s="2">
        <f t="shared" si="359"/>
        <v>-1.5033270000000001</v>
      </c>
      <c r="M7637" s="1">
        <v>1.0429308258479999</v>
      </c>
      <c r="N7637" s="1">
        <v>2.4745176021319999</v>
      </c>
      <c r="O7637" s="2">
        <v>18473.844773856075</v>
      </c>
    </row>
    <row r="7638" spans="1:15" x14ac:dyDescent="0.35">
      <c r="A7638" s="2">
        <v>1.4833270000000001</v>
      </c>
      <c r="B7638" s="2">
        <v>1.084435</v>
      </c>
      <c r="C7638" s="2">
        <v>103.39773099999999</v>
      </c>
      <c r="D7638" s="2">
        <v>0</v>
      </c>
      <c r="E7638" s="2">
        <v>0</v>
      </c>
      <c r="F7638" s="2">
        <v>0</v>
      </c>
      <c r="G7638" s="2">
        <f t="shared" si="357"/>
        <v>1.0549221611362818</v>
      </c>
      <c r="H7638" s="2">
        <v>0</v>
      </c>
      <c r="I7638" s="2">
        <f t="shared" si="358"/>
        <v>0.2512737614009008</v>
      </c>
      <c r="J7638" s="2">
        <v>0</v>
      </c>
      <c r="K7638" s="2">
        <v>0</v>
      </c>
      <c r="L7638" s="2">
        <f t="shared" si="359"/>
        <v>-1.4833270000000001</v>
      </c>
      <c r="M7638" s="1">
        <v>1.0422025454049999</v>
      </c>
      <c r="N7638" s="1">
        <v>2.4189235604310002</v>
      </c>
      <c r="O7638" s="2">
        <v>18484.285247915039</v>
      </c>
    </row>
    <row r="7639" spans="1:15" x14ac:dyDescent="0.35">
      <c r="A7639" s="2">
        <v>1.4833270000000001</v>
      </c>
      <c r="B7639" s="2">
        <v>1.084435</v>
      </c>
      <c r="C7639" s="2">
        <v>102.39773099999999</v>
      </c>
      <c r="D7639" s="2">
        <v>0</v>
      </c>
      <c r="E7639" s="2">
        <v>0</v>
      </c>
      <c r="F7639" s="2">
        <v>0</v>
      </c>
      <c r="G7639" s="2">
        <f t="shared" si="357"/>
        <v>1.0591468231925041</v>
      </c>
      <c r="H7639" s="2">
        <v>0</v>
      </c>
      <c r="I7639" s="2">
        <f t="shared" si="358"/>
        <v>0.23282456087411973</v>
      </c>
      <c r="J7639" s="2">
        <v>0</v>
      </c>
      <c r="K7639" s="2">
        <v>0</v>
      </c>
      <c r="L7639" s="2">
        <f t="shared" si="359"/>
        <v>-1.4833270000000001</v>
      </c>
      <c r="M7639" s="1">
        <v>1.023588560758</v>
      </c>
      <c r="N7639" s="1">
        <v>2.4224935544970001</v>
      </c>
      <c r="O7639" s="2">
        <v>18490.418071433189</v>
      </c>
    </row>
    <row r="7640" spans="1:15" x14ac:dyDescent="0.35">
      <c r="A7640" s="2">
        <v>1.5033270000000001</v>
      </c>
      <c r="B7640" s="2">
        <v>1.084435</v>
      </c>
      <c r="C7640" s="2">
        <v>104.39773099999999</v>
      </c>
      <c r="D7640" s="2">
        <v>0</v>
      </c>
      <c r="E7640" s="2">
        <v>0</v>
      </c>
      <c r="F7640" s="2">
        <v>0</v>
      </c>
      <c r="G7640" s="2">
        <f t="shared" si="357"/>
        <v>1.050376159570517</v>
      </c>
      <c r="H7640" s="2">
        <v>0</v>
      </c>
      <c r="I7640" s="2">
        <f t="shared" si="358"/>
        <v>0.26964642150581553</v>
      </c>
      <c r="J7640" s="2">
        <v>0</v>
      </c>
      <c r="K7640" s="2">
        <v>0</v>
      </c>
      <c r="L7640" s="2">
        <f t="shared" si="359"/>
        <v>-1.5033270000000001</v>
      </c>
      <c r="M7640" s="1">
        <v>1.061204437053</v>
      </c>
      <c r="N7640" s="1">
        <v>2.471027098275</v>
      </c>
      <c r="O7640" s="2">
        <v>18495.312070396205</v>
      </c>
    </row>
    <row r="7641" spans="1:15" x14ac:dyDescent="0.35">
      <c r="A7641" s="2">
        <v>1.4833270000000001</v>
      </c>
      <c r="B7641" s="2">
        <v>1.084435</v>
      </c>
      <c r="C7641" s="2">
        <v>104.39773099999999</v>
      </c>
      <c r="D7641" s="2">
        <v>0</v>
      </c>
      <c r="E7641" s="2">
        <v>0</v>
      </c>
      <c r="F7641" s="2">
        <v>0</v>
      </c>
      <c r="G7641" s="2">
        <f t="shared" si="357"/>
        <v>1.050376159570517</v>
      </c>
      <c r="H7641" s="2">
        <v>0</v>
      </c>
      <c r="I7641" s="2">
        <f t="shared" si="358"/>
        <v>0.26964642150581553</v>
      </c>
      <c r="J7641" s="2">
        <v>0</v>
      </c>
      <c r="K7641" s="2">
        <v>0</v>
      </c>
      <c r="L7641" s="2">
        <f t="shared" si="359"/>
        <v>-1.4833270000000001</v>
      </c>
      <c r="M7641" s="1">
        <v>1.060885447792</v>
      </c>
      <c r="N7641" s="1">
        <v>2.4153300101889998</v>
      </c>
      <c r="O7641" s="2">
        <v>18497.291819361013</v>
      </c>
    </row>
    <row r="7642" spans="1:15" x14ac:dyDescent="0.35">
      <c r="A7642" s="2">
        <v>1.463327</v>
      </c>
      <c r="B7642" s="2">
        <v>2.5744349999999998</v>
      </c>
      <c r="C7642" s="2">
        <v>103.39773099999999</v>
      </c>
      <c r="D7642" s="2">
        <v>0</v>
      </c>
      <c r="E7642" s="2">
        <v>0</v>
      </c>
      <c r="F7642" s="2">
        <v>0</v>
      </c>
      <c r="G7642" s="2">
        <f t="shared" si="357"/>
        <v>2.5043718931101293</v>
      </c>
      <c r="H7642" s="2">
        <v>0</v>
      </c>
      <c r="I7642" s="2">
        <f t="shared" si="358"/>
        <v>0.59652073746432743</v>
      </c>
      <c r="J7642" s="2">
        <v>0</v>
      </c>
      <c r="K7642" s="2">
        <v>0</v>
      </c>
      <c r="L7642" s="2">
        <f t="shared" si="359"/>
        <v>-1.463327</v>
      </c>
      <c r="M7642" s="1">
        <v>-1.3132463060820001</v>
      </c>
      <c r="N7642" s="1">
        <v>1.5436964625030001</v>
      </c>
      <c r="O7642" s="2">
        <v>18497.46917680385</v>
      </c>
    </row>
    <row r="7643" spans="1:15" x14ac:dyDescent="0.35">
      <c r="A7643" s="2">
        <v>1.2633270000000001</v>
      </c>
      <c r="B7643" s="2">
        <v>1.4444349999999999</v>
      </c>
      <c r="C7643" s="2">
        <v>102.39773099999999</v>
      </c>
      <c r="D7643" s="2">
        <v>0</v>
      </c>
      <c r="E7643" s="2">
        <v>0</v>
      </c>
      <c r="F7643" s="2">
        <v>0</v>
      </c>
      <c r="G7643" s="2">
        <f t="shared" si="357"/>
        <v>1.4107519045014818</v>
      </c>
      <c r="H7643" s="2">
        <v>0</v>
      </c>
      <c r="I7643" s="2">
        <f t="shared" si="358"/>
        <v>0.3101153546189574</v>
      </c>
      <c r="J7643" s="2">
        <v>0</v>
      </c>
      <c r="K7643" s="2">
        <v>0</v>
      </c>
      <c r="L7643" s="2">
        <f t="shared" si="359"/>
        <v>-1.2633270000000001</v>
      </c>
      <c r="M7643" s="1">
        <v>0.17573860453500001</v>
      </c>
      <c r="N7643" s="1">
        <v>1.4578833328030001</v>
      </c>
      <c r="O7643" s="2">
        <v>18511.52804132723</v>
      </c>
    </row>
    <row r="7644" spans="1:15" x14ac:dyDescent="0.35">
      <c r="A7644" s="2">
        <v>1.4833270000000001</v>
      </c>
      <c r="B7644" s="2">
        <v>2.5744349999999998</v>
      </c>
      <c r="C7644" s="2">
        <v>104.39773099999999</v>
      </c>
      <c r="D7644" s="2">
        <v>0</v>
      </c>
      <c r="E7644" s="2">
        <v>0</v>
      </c>
      <c r="F7644" s="2">
        <v>0</v>
      </c>
      <c r="G7644" s="2">
        <f t="shared" si="357"/>
        <v>2.4935797427821154</v>
      </c>
      <c r="H7644" s="2">
        <v>0</v>
      </c>
      <c r="I7644" s="2">
        <f t="shared" si="358"/>
        <v>0.64013720061536572</v>
      </c>
      <c r="J7644" s="2">
        <v>0</v>
      </c>
      <c r="K7644" s="2">
        <v>0</v>
      </c>
      <c r="L7644" s="2">
        <f t="shared" si="359"/>
        <v>-1.4833270000000001</v>
      </c>
      <c r="M7644" s="1">
        <v>-1.250747852738</v>
      </c>
      <c r="N7644" s="1">
        <v>1.597802375803</v>
      </c>
      <c r="O7644" s="2">
        <v>18514.100898528766</v>
      </c>
    </row>
    <row r="7645" spans="1:15" x14ac:dyDescent="0.35">
      <c r="A7645" s="2">
        <v>1.453327</v>
      </c>
      <c r="B7645" s="2">
        <v>2.5744349999999998</v>
      </c>
      <c r="C7645" s="2">
        <v>104.39773099999999</v>
      </c>
      <c r="D7645" s="2">
        <v>0</v>
      </c>
      <c r="E7645" s="2">
        <v>0</v>
      </c>
      <c r="F7645" s="2">
        <v>0</v>
      </c>
      <c r="G7645" s="2">
        <f t="shared" si="357"/>
        <v>2.4935797427821154</v>
      </c>
      <c r="H7645" s="2">
        <v>0</v>
      </c>
      <c r="I7645" s="2">
        <f t="shared" si="358"/>
        <v>0.64013720061536572</v>
      </c>
      <c r="J7645" s="2">
        <v>0</v>
      </c>
      <c r="K7645" s="2">
        <v>0</v>
      </c>
      <c r="L7645" s="2">
        <f t="shared" si="359"/>
        <v>-1.453327</v>
      </c>
      <c r="M7645" s="1">
        <v>-1.3398308061799999</v>
      </c>
      <c r="N7645" s="1">
        <v>1.4851691700930001</v>
      </c>
      <c r="O7645" s="2">
        <v>18517.700940910927</v>
      </c>
    </row>
    <row r="7646" spans="1:15" x14ac:dyDescent="0.35">
      <c r="A7646" s="2">
        <v>1.5133270000000001</v>
      </c>
      <c r="B7646" s="2">
        <v>1.084435</v>
      </c>
      <c r="C7646" s="2">
        <v>103.39773099999999</v>
      </c>
      <c r="D7646" s="2">
        <v>0</v>
      </c>
      <c r="E7646" s="2">
        <v>0</v>
      </c>
      <c r="F7646" s="2">
        <v>0</v>
      </c>
      <c r="G7646" s="2">
        <f t="shared" si="357"/>
        <v>1.0549221611362818</v>
      </c>
      <c r="H7646" s="2">
        <v>0</v>
      </c>
      <c r="I7646" s="2">
        <f t="shared" si="358"/>
        <v>0.2512737614009008</v>
      </c>
      <c r="J7646" s="2">
        <v>0</v>
      </c>
      <c r="K7646" s="2">
        <v>0</v>
      </c>
      <c r="L7646" s="2">
        <f t="shared" si="359"/>
        <v>-1.5133270000000001</v>
      </c>
      <c r="M7646" s="1">
        <v>1.0431754074999999</v>
      </c>
      <c r="N7646" s="1">
        <v>2.5012660615170001</v>
      </c>
      <c r="O7646" s="2">
        <v>18532.855313048763</v>
      </c>
    </row>
    <row r="7647" spans="1:15" x14ac:dyDescent="0.35">
      <c r="A7647" s="2">
        <v>1.463327</v>
      </c>
      <c r="B7647" s="2">
        <v>2.5744349999999998</v>
      </c>
      <c r="C7647" s="2">
        <v>102.39773099999999</v>
      </c>
      <c r="D7647" s="2">
        <v>0</v>
      </c>
      <c r="E7647" s="2">
        <v>0</v>
      </c>
      <c r="F7647" s="2">
        <v>0</v>
      </c>
      <c r="G7647" s="2">
        <f t="shared" si="357"/>
        <v>2.5144011874991068</v>
      </c>
      <c r="H7647" s="2">
        <v>0</v>
      </c>
      <c r="I7647" s="2">
        <f t="shared" si="358"/>
        <v>0.55272256831803135</v>
      </c>
      <c r="J7647" s="2">
        <v>0</v>
      </c>
      <c r="K7647" s="2">
        <v>0</v>
      </c>
      <c r="L7647" s="2">
        <f t="shared" si="359"/>
        <v>-1.463327</v>
      </c>
      <c r="M7647" s="1">
        <v>-1.316161207463</v>
      </c>
      <c r="N7647" s="1">
        <v>1.564128373925</v>
      </c>
      <c r="O7647" s="2">
        <v>18535.026882833859</v>
      </c>
    </row>
    <row r="7648" spans="1:15" x14ac:dyDescent="0.35">
      <c r="A7648" s="2">
        <v>1.2633270000000001</v>
      </c>
      <c r="B7648" s="2">
        <v>1.4244349999999999</v>
      </c>
      <c r="C7648" s="2">
        <v>103.39773099999999</v>
      </c>
      <c r="D7648" s="2">
        <v>0</v>
      </c>
      <c r="E7648" s="2">
        <v>0</v>
      </c>
      <c r="F7648" s="2">
        <v>0</v>
      </c>
      <c r="G7648" s="2">
        <f t="shared" si="357"/>
        <v>1.3856690798417235</v>
      </c>
      <c r="H7648" s="2">
        <v>0</v>
      </c>
      <c r="I7648" s="2">
        <f t="shared" si="358"/>
        <v>0.33005495056973638</v>
      </c>
      <c r="J7648" s="2">
        <v>0</v>
      </c>
      <c r="K7648" s="2">
        <v>0</v>
      </c>
      <c r="L7648" s="2">
        <f t="shared" si="359"/>
        <v>-1.2633270000000001</v>
      </c>
      <c r="M7648" s="1">
        <v>0.25449987032600002</v>
      </c>
      <c r="N7648" s="1">
        <v>1.4649900233669999</v>
      </c>
      <c r="O7648" s="2">
        <v>18535.598658142455</v>
      </c>
    </row>
    <row r="7649" spans="1:15" x14ac:dyDescent="0.35">
      <c r="A7649" s="2">
        <v>1.4833270000000001</v>
      </c>
      <c r="B7649" s="2">
        <v>2.5744349999999998</v>
      </c>
      <c r="C7649" s="2">
        <v>103.39773099999999</v>
      </c>
      <c r="D7649" s="2">
        <v>0</v>
      </c>
      <c r="E7649" s="2">
        <v>0</v>
      </c>
      <c r="F7649" s="2">
        <v>0</v>
      </c>
      <c r="G7649" s="2">
        <f t="shared" si="357"/>
        <v>2.5043718931101293</v>
      </c>
      <c r="H7649" s="2">
        <v>0</v>
      </c>
      <c r="I7649" s="2">
        <f t="shared" si="358"/>
        <v>0.59652073746432743</v>
      </c>
      <c r="J7649" s="2">
        <v>0</v>
      </c>
      <c r="K7649" s="2">
        <v>0</v>
      </c>
      <c r="L7649" s="2">
        <f t="shared" si="359"/>
        <v>-1.4833270000000001</v>
      </c>
      <c r="M7649" s="1">
        <v>-1.2541493633009999</v>
      </c>
      <c r="N7649" s="1">
        <v>1.6173909495650001</v>
      </c>
      <c r="O7649" s="2">
        <v>18543.958249330586</v>
      </c>
    </row>
    <row r="7650" spans="1:15" x14ac:dyDescent="0.35">
      <c r="A7650" s="2">
        <v>1.453327</v>
      </c>
      <c r="B7650" s="2">
        <v>2.5744349999999998</v>
      </c>
      <c r="C7650" s="2">
        <v>103.39773099999999</v>
      </c>
      <c r="D7650" s="2">
        <v>0</v>
      </c>
      <c r="E7650" s="2">
        <v>0</v>
      </c>
      <c r="F7650" s="2">
        <v>0</v>
      </c>
      <c r="G7650" s="2">
        <f t="shared" si="357"/>
        <v>2.5043718931101293</v>
      </c>
      <c r="H7650" s="2">
        <v>0</v>
      </c>
      <c r="I7650" s="2">
        <f t="shared" si="358"/>
        <v>0.59652073746432743</v>
      </c>
      <c r="J7650" s="2">
        <v>0</v>
      </c>
      <c r="K7650" s="2">
        <v>0</v>
      </c>
      <c r="L7650" s="2">
        <f t="shared" si="359"/>
        <v>-1.453327</v>
      </c>
      <c r="M7650" s="1">
        <v>-1.3437549928779999</v>
      </c>
      <c r="N7650" s="1">
        <v>1.5060796529189999</v>
      </c>
      <c r="O7650" s="2">
        <v>18549.813525223322</v>
      </c>
    </row>
    <row r="7651" spans="1:15" x14ac:dyDescent="0.35">
      <c r="A7651" s="2">
        <v>1.5133270000000001</v>
      </c>
      <c r="B7651" s="2">
        <v>1.084435</v>
      </c>
      <c r="C7651" s="2">
        <v>104.39773099999999</v>
      </c>
      <c r="D7651" s="2">
        <v>0</v>
      </c>
      <c r="E7651" s="2">
        <v>0</v>
      </c>
      <c r="F7651" s="2">
        <v>0</v>
      </c>
      <c r="G7651" s="2">
        <f t="shared" si="357"/>
        <v>1.050376159570517</v>
      </c>
      <c r="H7651" s="2">
        <v>0</v>
      </c>
      <c r="I7651" s="2">
        <f t="shared" si="358"/>
        <v>0.26964642150581553</v>
      </c>
      <c r="J7651" s="2">
        <v>0</v>
      </c>
      <c r="K7651" s="2">
        <v>0</v>
      </c>
      <c r="L7651" s="2">
        <f t="shared" si="359"/>
        <v>-1.5133270000000001</v>
      </c>
      <c r="M7651" s="1">
        <v>1.0612465927100001</v>
      </c>
      <c r="N7651" s="1">
        <v>2.4978304630519998</v>
      </c>
      <c r="O7651" s="2">
        <v>18558.417369730585</v>
      </c>
    </row>
    <row r="7652" spans="1:15" x14ac:dyDescent="0.35">
      <c r="A7652" s="2">
        <v>1.4833270000000001</v>
      </c>
      <c r="B7652" s="2">
        <v>1.084435</v>
      </c>
      <c r="C7652" s="2">
        <v>100.39773099999999</v>
      </c>
      <c r="D7652" s="2">
        <v>0</v>
      </c>
      <c r="E7652" s="2">
        <v>0</v>
      </c>
      <c r="F7652" s="2">
        <v>0</v>
      </c>
      <c r="G7652" s="2">
        <f t="shared" si="357"/>
        <v>1.0666270795594921</v>
      </c>
      <c r="H7652" s="2">
        <v>0</v>
      </c>
      <c r="I7652" s="2">
        <f t="shared" si="358"/>
        <v>0.19571903937887333</v>
      </c>
      <c r="J7652" s="2">
        <v>0</v>
      </c>
      <c r="K7652" s="2">
        <v>0</v>
      </c>
      <c r="L7652" s="2">
        <f t="shared" si="359"/>
        <v>-1.4833270000000001</v>
      </c>
      <c r="M7652" s="1">
        <v>0.98660848622300001</v>
      </c>
      <c r="N7652" s="1">
        <v>2.429518161217</v>
      </c>
      <c r="O7652" s="2">
        <v>18561.195391823578</v>
      </c>
    </row>
    <row r="7653" spans="1:15" x14ac:dyDescent="0.35">
      <c r="A7653" s="2">
        <v>1.2633270000000001</v>
      </c>
      <c r="B7653" s="2">
        <v>1.4344349999999999</v>
      </c>
      <c r="C7653" s="2">
        <v>102.39773099999999</v>
      </c>
      <c r="D7653" s="2">
        <v>0</v>
      </c>
      <c r="E7653" s="2">
        <v>0</v>
      </c>
      <c r="F7653" s="2">
        <v>0</v>
      </c>
      <c r="G7653" s="2">
        <f t="shared" si="357"/>
        <v>1.4009850966873436</v>
      </c>
      <c r="H7653" s="2">
        <v>0</v>
      </c>
      <c r="I7653" s="2">
        <f t="shared" si="358"/>
        <v>0.30796838812604527</v>
      </c>
      <c r="J7653" s="2">
        <v>0</v>
      </c>
      <c r="K7653" s="2">
        <v>0</v>
      </c>
      <c r="L7653" s="2">
        <f t="shared" si="359"/>
        <v>-1.2633270000000001</v>
      </c>
      <c r="M7653" s="1">
        <v>0.20375197361399999</v>
      </c>
      <c r="N7653" s="1">
        <v>1.465036760524</v>
      </c>
      <c r="O7653" s="2">
        <v>18572.354272186156</v>
      </c>
    </row>
    <row r="7654" spans="1:15" x14ac:dyDescent="0.35">
      <c r="A7654" s="2">
        <v>1.4833270000000001</v>
      </c>
      <c r="B7654" s="2">
        <v>1.084435</v>
      </c>
      <c r="C7654" s="2">
        <v>106.39773099999999</v>
      </c>
      <c r="D7654" s="2">
        <v>0</v>
      </c>
      <c r="E7654" s="2">
        <v>0</v>
      </c>
      <c r="F7654" s="2">
        <v>0</v>
      </c>
      <c r="G7654" s="2">
        <f t="shared" si="357"/>
        <v>1.0403257743961372</v>
      </c>
      <c r="H7654" s="2">
        <v>0</v>
      </c>
      <c r="I7654" s="2">
        <f t="shared" si="358"/>
        <v>0.30613975950875361</v>
      </c>
      <c r="J7654" s="2">
        <v>0</v>
      </c>
      <c r="K7654" s="2">
        <v>0</v>
      </c>
      <c r="L7654" s="2">
        <f t="shared" si="359"/>
        <v>-1.4833270000000001</v>
      </c>
      <c r="M7654" s="1">
        <v>1.0984579816640001</v>
      </c>
      <c r="N7654" s="1">
        <v>2.408117128372</v>
      </c>
      <c r="O7654" s="2">
        <v>18579.672587926627</v>
      </c>
    </row>
    <row r="7655" spans="1:15" x14ac:dyDescent="0.35">
      <c r="A7655" s="2">
        <v>1.4833270000000001</v>
      </c>
      <c r="B7655" s="2">
        <v>2.5744349999999998</v>
      </c>
      <c r="C7655" s="2">
        <v>102.39773099999999</v>
      </c>
      <c r="D7655" s="2">
        <v>0</v>
      </c>
      <c r="E7655" s="2">
        <v>0</v>
      </c>
      <c r="F7655" s="2">
        <v>0</v>
      </c>
      <c r="G7655" s="2">
        <f t="shared" si="357"/>
        <v>2.5144011874991068</v>
      </c>
      <c r="H7655" s="2">
        <v>0</v>
      </c>
      <c r="I7655" s="2">
        <f t="shared" si="358"/>
        <v>0.55272256831803135</v>
      </c>
      <c r="J7655" s="2">
        <v>0</v>
      </c>
      <c r="K7655" s="2">
        <v>0</v>
      </c>
      <c r="L7655" s="2">
        <f t="shared" si="359"/>
        <v>-1.4833270000000001</v>
      </c>
      <c r="M7655" s="1">
        <v>-1.256750571697</v>
      </c>
      <c r="N7655" s="1">
        <v>1.636949199717</v>
      </c>
      <c r="O7655" s="2">
        <v>18579.926695654791</v>
      </c>
    </row>
    <row r="7656" spans="1:15" x14ac:dyDescent="0.35">
      <c r="A7656" s="2">
        <v>1.5033270000000001</v>
      </c>
      <c r="B7656" s="2">
        <v>1.084435</v>
      </c>
      <c r="C7656" s="2">
        <v>106.39773099999999</v>
      </c>
      <c r="D7656" s="2">
        <v>0</v>
      </c>
      <c r="E7656" s="2">
        <v>0</v>
      </c>
      <c r="F7656" s="2">
        <v>0</v>
      </c>
      <c r="G7656" s="2">
        <f t="shared" si="357"/>
        <v>1.0403257743961372</v>
      </c>
      <c r="H7656" s="2">
        <v>0</v>
      </c>
      <c r="I7656" s="2">
        <f t="shared" si="358"/>
        <v>0.30613975950875361</v>
      </c>
      <c r="J7656" s="2">
        <v>0</v>
      </c>
      <c r="K7656" s="2">
        <v>0</v>
      </c>
      <c r="L7656" s="2">
        <f t="shared" si="359"/>
        <v>-1.5033270000000001</v>
      </c>
      <c r="M7656" s="1">
        <v>1.0979353745860001</v>
      </c>
      <c r="N7656" s="1">
        <v>2.4640212092149998</v>
      </c>
      <c r="O7656" s="2">
        <v>18593.2504518471</v>
      </c>
    </row>
    <row r="7657" spans="1:15" x14ac:dyDescent="0.35">
      <c r="A7657" s="2">
        <v>1.2633270000000001</v>
      </c>
      <c r="B7657" s="2">
        <v>1.4044350000000001</v>
      </c>
      <c r="C7657" s="2">
        <v>104.39773099999999</v>
      </c>
      <c r="D7657" s="2">
        <v>0</v>
      </c>
      <c r="E7657" s="2">
        <v>0</v>
      </c>
      <c r="F7657" s="2">
        <v>0</v>
      </c>
      <c r="G7657" s="2">
        <f t="shared" si="357"/>
        <v>1.3603259224079074</v>
      </c>
      <c r="H7657" s="2">
        <v>0</v>
      </c>
      <c r="I7657" s="2">
        <f t="shared" si="358"/>
        <v>0.34921491097900753</v>
      </c>
      <c r="J7657" s="2">
        <v>0</v>
      </c>
      <c r="K7657" s="2">
        <v>0</v>
      </c>
      <c r="L7657" s="2">
        <f t="shared" si="359"/>
        <v>-1.2633270000000001</v>
      </c>
      <c r="M7657" s="1">
        <v>0.33253089381500001</v>
      </c>
      <c r="N7657" s="1">
        <v>1.4724406197169999</v>
      </c>
      <c r="O7657" s="2">
        <v>18643.092460246924</v>
      </c>
    </row>
    <row r="7658" spans="1:15" x14ac:dyDescent="0.35">
      <c r="A7658" s="2">
        <v>1.4833270000000001</v>
      </c>
      <c r="B7658" s="2">
        <v>1.084435</v>
      </c>
      <c r="C7658" s="2">
        <v>107.39773099999999</v>
      </c>
      <c r="D7658" s="2">
        <v>0</v>
      </c>
      <c r="E7658" s="2">
        <v>0</v>
      </c>
      <c r="F7658" s="2">
        <v>0</v>
      </c>
      <c r="G7658" s="2">
        <f t="shared" si="357"/>
        <v>1.0348244522322068</v>
      </c>
      <c r="H7658" s="2">
        <v>0</v>
      </c>
      <c r="I7658" s="2">
        <f t="shared" si="358"/>
        <v>0.32424932118250233</v>
      </c>
      <c r="J7658" s="2">
        <v>0</v>
      </c>
      <c r="K7658" s="2">
        <v>0</v>
      </c>
      <c r="L7658" s="2">
        <f t="shared" si="359"/>
        <v>-1.4833270000000001</v>
      </c>
      <c r="M7658" s="1">
        <v>1.1173318656889999</v>
      </c>
      <c r="N7658" s="1">
        <v>2.404517029355</v>
      </c>
      <c r="O7658" s="2">
        <v>18648.53336805127</v>
      </c>
    </row>
    <row r="7659" spans="1:15" x14ac:dyDescent="0.35">
      <c r="A7659" s="2">
        <v>1.463327</v>
      </c>
      <c r="B7659" s="2">
        <v>1.084435</v>
      </c>
      <c r="C7659" s="2">
        <v>103.39773099999999</v>
      </c>
      <c r="D7659" s="2">
        <v>0</v>
      </c>
      <c r="E7659" s="2">
        <v>0</v>
      </c>
      <c r="F7659" s="2">
        <v>0</v>
      </c>
      <c r="G7659" s="2">
        <f t="shared" si="357"/>
        <v>1.0549221611362818</v>
      </c>
      <c r="H7659" s="2">
        <v>0</v>
      </c>
      <c r="I7659" s="2">
        <f t="shared" si="358"/>
        <v>0.2512737614009008</v>
      </c>
      <c r="J7659" s="2">
        <v>0</v>
      </c>
      <c r="K7659" s="2">
        <v>0</v>
      </c>
      <c r="L7659" s="2">
        <f t="shared" si="359"/>
        <v>-1.463327</v>
      </c>
      <c r="M7659" s="1">
        <v>1.0411472038280001</v>
      </c>
      <c r="N7659" s="1">
        <v>2.3605462471040002</v>
      </c>
      <c r="O7659" s="2">
        <v>18684.863442726251</v>
      </c>
    </row>
    <row r="7660" spans="1:15" x14ac:dyDescent="0.35">
      <c r="A7660" s="2">
        <v>1.463327</v>
      </c>
      <c r="B7660" s="2">
        <v>1.084435</v>
      </c>
      <c r="C7660" s="2">
        <v>104.39773099999999</v>
      </c>
      <c r="D7660" s="2">
        <v>0</v>
      </c>
      <c r="E7660" s="2">
        <v>0</v>
      </c>
      <c r="F7660" s="2">
        <v>0</v>
      </c>
      <c r="G7660" s="2">
        <f t="shared" si="357"/>
        <v>1.050376159570517</v>
      </c>
      <c r="H7660" s="2">
        <v>0</v>
      </c>
      <c r="I7660" s="2">
        <f t="shared" si="358"/>
        <v>0.26964642150581553</v>
      </c>
      <c r="J7660" s="2">
        <v>0</v>
      </c>
      <c r="K7660" s="2">
        <v>0</v>
      </c>
      <c r="L7660" s="2">
        <f t="shared" si="359"/>
        <v>-1.463327</v>
      </c>
      <c r="M7660" s="1">
        <v>1.0602571819140001</v>
      </c>
      <c r="N7660" s="1">
        <v>2.3568591456900001</v>
      </c>
      <c r="O7660" s="2">
        <v>18689.052313597662</v>
      </c>
    </row>
    <row r="7661" spans="1:15" x14ac:dyDescent="0.35">
      <c r="A7661" s="2">
        <v>1.463327</v>
      </c>
      <c r="B7661" s="2">
        <v>1.084435</v>
      </c>
      <c r="C7661" s="2">
        <v>102.39773099999999</v>
      </c>
      <c r="D7661" s="2">
        <v>0</v>
      </c>
      <c r="E7661" s="2">
        <v>0</v>
      </c>
      <c r="F7661" s="2">
        <v>0</v>
      </c>
      <c r="G7661" s="2">
        <f t="shared" si="357"/>
        <v>1.0591468231925041</v>
      </c>
      <c r="H7661" s="2">
        <v>0</v>
      </c>
      <c r="I7661" s="2">
        <f t="shared" si="358"/>
        <v>0.23282456087411973</v>
      </c>
      <c r="J7661" s="2">
        <v>0</v>
      </c>
      <c r="K7661" s="2">
        <v>0</v>
      </c>
      <c r="L7661" s="2">
        <f t="shared" si="359"/>
        <v>-1.463327</v>
      </c>
      <c r="M7661" s="1">
        <v>1.0221157417040001</v>
      </c>
      <c r="N7661" s="1">
        <v>2.3642091104339999</v>
      </c>
      <c r="O7661" s="2">
        <v>18700.292443465358</v>
      </c>
    </row>
    <row r="7662" spans="1:15" x14ac:dyDescent="0.35">
      <c r="A7662" s="2">
        <v>1.5033270000000001</v>
      </c>
      <c r="B7662" s="2">
        <v>2.5744349999999998</v>
      </c>
      <c r="C7662" s="2">
        <v>106.39773099999999</v>
      </c>
      <c r="D7662" s="2">
        <v>0</v>
      </c>
      <c r="E7662" s="2">
        <v>0</v>
      </c>
      <c r="F7662" s="2">
        <v>0</v>
      </c>
      <c r="G7662" s="2">
        <f t="shared" si="357"/>
        <v>2.4697202552550581</v>
      </c>
      <c r="H7662" s="2">
        <v>0</v>
      </c>
      <c r="I7662" s="2">
        <f t="shared" si="358"/>
        <v>0.72677192433932702</v>
      </c>
      <c r="J7662" s="2">
        <v>0</v>
      </c>
      <c r="K7662" s="2">
        <v>0</v>
      </c>
      <c r="L7662" s="2">
        <f t="shared" si="359"/>
        <v>-1.5033270000000001</v>
      </c>
      <c r="M7662" s="1">
        <v>-1.186065135375</v>
      </c>
      <c r="N7662" s="1">
        <v>1.6327204987070001</v>
      </c>
      <c r="O7662" s="2">
        <v>18704.65263622869</v>
      </c>
    </row>
    <row r="7663" spans="1:15" x14ac:dyDescent="0.35">
      <c r="A7663" s="2">
        <v>1.2633270000000001</v>
      </c>
      <c r="B7663" s="2">
        <v>1.4644349999999999</v>
      </c>
      <c r="C7663" s="2">
        <v>100.39773099999999</v>
      </c>
      <c r="D7663" s="2">
        <v>0</v>
      </c>
      <c r="E7663" s="2">
        <v>0</v>
      </c>
      <c r="F7663" s="2">
        <v>0</v>
      </c>
      <c r="G7663" s="2">
        <f t="shared" si="357"/>
        <v>1.4403869547319155</v>
      </c>
      <c r="H7663" s="2">
        <v>0</v>
      </c>
      <c r="I7663" s="2">
        <f t="shared" si="358"/>
        <v>0.26430151316842443</v>
      </c>
      <c r="J7663" s="2">
        <v>0</v>
      </c>
      <c r="K7663" s="2">
        <v>0</v>
      </c>
      <c r="L7663" s="2">
        <f t="shared" si="359"/>
        <v>-1.2633270000000001</v>
      </c>
      <c r="M7663" s="1">
        <v>7.3665163632E-2</v>
      </c>
      <c r="N7663" s="1">
        <v>1.4589912629449999</v>
      </c>
      <c r="O7663" s="2">
        <v>18719.701287436816</v>
      </c>
    </row>
    <row r="7664" spans="1:15" x14ac:dyDescent="0.35">
      <c r="A7664" s="2">
        <v>1.5033270000000001</v>
      </c>
      <c r="B7664" s="2">
        <v>2.5744349999999998</v>
      </c>
      <c r="C7664" s="2">
        <v>104.39773099999999</v>
      </c>
      <c r="D7664" s="2">
        <v>0</v>
      </c>
      <c r="E7664" s="2">
        <v>0</v>
      </c>
      <c r="F7664" s="2">
        <v>0</v>
      </c>
      <c r="G7664" s="2">
        <f t="shared" si="357"/>
        <v>2.4935797427821154</v>
      </c>
      <c r="H7664" s="2">
        <v>0</v>
      </c>
      <c r="I7664" s="2">
        <f t="shared" si="358"/>
        <v>0.64013720061536572</v>
      </c>
      <c r="J7664" s="2">
        <v>0</v>
      </c>
      <c r="K7664" s="2">
        <v>0</v>
      </c>
      <c r="L7664" s="2">
        <f t="shared" si="359"/>
        <v>-1.5033270000000001</v>
      </c>
      <c r="M7664" s="1">
        <v>-1.194475058591</v>
      </c>
      <c r="N7664" s="1">
        <v>1.670218703924</v>
      </c>
      <c r="O7664" s="2">
        <v>18743.51180487491</v>
      </c>
    </row>
    <row r="7665" spans="1:15" x14ac:dyDescent="0.35">
      <c r="A7665" s="2">
        <v>1.2633270000000001</v>
      </c>
      <c r="B7665" s="2">
        <v>1.4544349999999999</v>
      </c>
      <c r="C7665" s="2">
        <v>100.39773099999999</v>
      </c>
      <c r="D7665" s="2">
        <v>0</v>
      </c>
      <c r="E7665" s="2">
        <v>0</v>
      </c>
      <c r="F7665" s="2">
        <v>0</v>
      </c>
      <c r="G7665" s="2">
        <f t="shared" si="357"/>
        <v>1.4305511685431673</v>
      </c>
      <c r="H7665" s="2">
        <v>0</v>
      </c>
      <c r="I7665" s="2">
        <f t="shared" si="358"/>
        <v>0.26249671122659413</v>
      </c>
      <c r="J7665" s="2">
        <v>0</v>
      </c>
      <c r="K7665" s="2">
        <v>0</v>
      </c>
      <c r="L7665" s="2">
        <f t="shared" si="359"/>
        <v>-1.2633270000000001</v>
      </c>
      <c r="M7665" s="1">
        <v>0.10203109396399999</v>
      </c>
      <c r="N7665" s="1">
        <v>1.465886474171</v>
      </c>
      <c r="O7665" s="2">
        <v>18753.999553771042</v>
      </c>
    </row>
    <row r="7666" spans="1:15" x14ac:dyDescent="0.35">
      <c r="A7666" s="2">
        <v>1.463327</v>
      </c>
      <c r="B7666" s="2">
        <v>1.084435</v>
      </c>
      <c r="C7666" s="2">
        <v>106.39773099999999</v>
      </c>
      <c r="D7666" s="2">
        <v>0</v>
      </c>
      <c r="E7666" s="2">
        <v>0</v>
      </c>
      <c r="F7666" s="2">
        <v>0</v>
      </c>
      <c r="G7666" s="2">
        <f t="shared" si="357"/>
        <v>1.0403257743961372</v>
      </c>
      <c r="H7666" s="2">
        <v>0</v>
      </c>
      <c r="I7666" s="2">
        <f t="shared" si="358"/>
        <v>0.30613975950875361</v>
      </c>
      <c r="J7666" s="2">
        <v>0</v>
      </c>
      <c r="K7666" s="2">
        <v>0</v>
      </c>
      <c r="L7666" s="2">
        <f t="shared" si="359"/>
        <v>-1.463327</v>
      </c>
      <c r="M7666" s="1">
        <v>1.098690122462</v>
      </c>
      <c r="N7666" s="1">
        <v>2.3494584900939999</v>
      </c>
      <c r="O7666" s="2">
        <v>18755.18212698169</v>
      </c>
    </row>
    <row r="7667" spans="1:15" x14ac:dyDescent="0.35">
      <c r="A7667" s="2">
        <v>1.5033270000000001</v>
      </c>
      <c r="B7667" s="2">
        <v>2.5744349999999998</v>
      </c>
      <c r="C7667" s="2">
        <v>103.39773099999999</v>
      </c>
      <c r="D7667" s="2">
        <v>0</v>
      </c>
      <c r="E7667" s="2">
        <v>0</v>
      </c>
      <c r="F7667" s="2">
        <v>0</v>
      </c>
      <c r="G7667" s="2">
        <f t="shared" si="357"/>
        <v>2.5043718931101293</v>
      </c>
      <c r="H7667" s="2">
        <v>0</v>
      </c>
      <c r="I7667" s="2">
        <f t="shared" si="358"/>
        <v>0.59652073746432743</v>
      </c>
      <c r="J7667" s="2">
        <v>0</v>
      </c>
      <c r="K7667" s="2">
        <v>0</v>
      </c>
      <c r="L7667" s="2">
        <f t="shared" si="359"/>
        <v>-1.5033270000000001</v>
      </c>
      <c r="M7667" s="1">
        <v>-1.197552596617</v>
      </c>
      <c r="N7667" s="1">
        <v>1.6889685793139999</v>
      </c>
      <c r="O7667" s="2">
        <v>18771.867927247775</v>
      </c>
    </row>
    <row r="7668" spans="1:15" x14ac:dyDescent="0.35">
      <c r="A7668" s="2">
        <v>1.2633270000000001</v>
      </c>
      <c r="B7668" s="2">
        <v>1.4444349999999999</v>
      </c>
      <c r="C7668" s="2">
        <v>100.39773099999999</v>
      </c>
      <c r="D7668" s="2">
        <v>0</v>
      </c>
      <c r="E7668" s="2">
        <v>0</v>
      </c>
      <c r="F7668" s="2">
        <v>0</v>
      </c>
      <c r="G7668" s="2">
        <f t="shared" si="357"/>
        <v>1.4207153823544194</v>
      </c>
      <c r="H7668" s="2">
        <v>0</v>
      </c>
      <c r="I7668" s="2">
        <f t="shared" si="358"/>
        <v>0.26069190928476382</v>
      </c>
      <c r="J7668" s="2">
        <v>0</v>
      </c>
      <c r="K7668" s="2">
        <v>0</v>
      </c>
      <c r="L7668" s="2">
        <f t="shared" si="359"/>
        <v>-1.2633270000000001</v>
      </c>
      <c r="M7668" s="1">
        <v>0.13018465327600001</v>
      </c>
      <c r="N7668" s="1">
        <v>1.472703068955</v>
      </c>
      <c r="O7668" s="2">
        <v>18801.881258674821</v>
      </c>
    </row>
    <row r="7669" spans="1:15" x14ac:dyDescent="0.35">
      <c r="A7669" s="2">
        <v>1.463327</v>
      </c>
      <c r="B7669" s="2">
        <v>1.084435</v>
      </c>
      <c r="C7669" s="2">
        <v>107.39773099999999</v>
      </c>
      <c r="D7669" s="2">
        <v>0</v>
      </c>
      <c r="E7669" s="2">
        <v>0</v>
      </c>
      <c r="F7669" s="2">
        <v>0</v>
      </c>
      <c r="G7669" s="2">
        <f t="shared" si="357"/>
        <v>1.0348244522322068</v>
      </c>
      <c r="H7669" s="2">
        <v>0</v>
      </c>
      <c r="I7669" s="2">
        <f t="shared" si="358"/>
        <v>0.32424932118250233</v>
      </c>
      <c r="J7669" s="2">
        <v>0</v>
      </c>
      <c r="K7669" s="2">
        <v>0</v>
      </c>
      <c r="L7669" s="2">
        <f t="shared" si="359"/>
        <v>-1.463327</v>
      </c>
      <c r="M7669" s="1">
        <v>1.117999911164</v>
      </c>
      <c r="N7669" s="1">
        <v>2.3457647683179998</v>
      </c>
      <c r="O7669" s="2">
        <v>18816.588187877813</v>
      </c>
    </row>
    <row r="7670" spans="1:15" x14ac:dyDescent="0.35">
      <c r="A7670" s="2">
        <v>1.453327</v>
      </c>
      <c r="B7670" s="2">
        <v>1.084435</v>
      </c>
      <c r="C7670" s="2">
        <v>104.39773099999999</v>
      </c>
      <c r="D7670" s="2">
        <v>0</v>
      </c>
      <c r="E7670" s="2">
        <v>0</v>
      </c>
      <c r="F7670" s="2">
        <v>0</v>
      </c>
      <c r="G7670" s="2">
        <f t="shared" si="357"/>
        <v>1.050376159570517</v>
      </c>
      <c r="H7670" s="2">
        <v>0</v>
      </c>
      <c r="I7670" s="2">
        <f t="shared" si="358"/>
        <v>0.26964642150581553</v>
      </c>
      <c r="J7670" s="2">
        <v>0</v>
      </c>
      <c r="K7670" s="2">
        <v>0</v>
      </c>
      <c r="L7670" s="2">
        <f t="shared" si="359"/>
        <v>-1.453327</v>
      </c>
      <c r="M7670" s="1">
        <v>1.059823165054</v>
      </c>
      <c r="N7670" s="1">
        <v>2.3265930941459998</v>
      </c>
      <c r="O7670" s="2">
        <v>18863.739985989188</v>
      </c>
    </row>
    <row r="7671" spans="1:15" x14ac:dyDescent="0.35">
      <c r="A7671" s="2">
        <v>1.453327</v>
      </c>
      <c r="B7671" s="2">
        <v>1.084435</v>
      </c>
      <c r="C7671" s="2">
        <v>103.39773099999999</v>
      </c>
      <c r="D7671" s="2">
        <v>0</v>
      </c>
      <c r="E7671" s="2">
        <v>0</v>
      </c>
      <c r="F7671" s="2">
        <v>0</v>
      </c>
      <c r="G7671" s="2">
        <f t="shared" si="357"/>
        <v>1.0549221611362818</v>
      </c>
      <c r="H7671" s="2">
        <v>0</v>
      </c>
      <c r="I7671" s="2">
        <f t="shared" si="358"/>
        <v>0.2512737614009008</v>
      </c>
      <c r="J7671" s="2">
        <v>0</v>
      </c>
      <c r="K7671" s="2">
        <v>0</v>
      </c>
      <c r="L7671" s="2">
        <f t="shared" si="359"/>
        <v>-1.453327</v>
      </c>
      <c r="M7671" s="1">
        <v>1.0404968477330001</v>
      </c>
      <c r="N7671" s="1">
        <v>2.3303223978099998</v>
      </c>
      <c r="O7671" s="2">
        <v>18864.093471832421</v>
      </c>
    </row>
    <row r="7672" spans="1:15" x14ac:dyDescent="0.35">
      <c r="A7672" s="2">
        <v>1.5133270000000001</v>
      </c>
      <c r="B7672" s="2">
        <v>2.5744349999999998</v>
      </c>
      <c r="C7672" s="2">
        <v>104.39773099999999</v>
      </c>
      <c r="D7672" s="2">
        <v>0</v>
      </c>
      <c r="E7672" s="2">
        <v>0</v>
      </c>
      <c r="F7672" s="2">
        <v>0</v>
      </c>
      <c r="G7672" s="2">
        <f t="shared" si="357"/>
        <v>2.4935797427821154</v>
      </c>
      <c r="H7672" s="2">
        <v>0</v>
      </c>
      <c r="I7672" s="2">
        <f t="shared" si="358"/>
        <v>0.64013720061536572</v>
      </c>
      <c r="J7672" s="2">
        <v>0</v>
      </c>
      <c r="K7672" s="2">
        <v>0</v>
      </c>
      <c r="L7672" s="2">
        <f t="shared" si="359"/>
        <v>-1.5133270000000001</v>
      </c>
      <c r="M7672" s="1">
        <v>-1.1672413253060001</v>
      </c>
      <c r="N7672" s="1">
        <v>1.7056012010320001</v>
      </c>
      <c r="O7672" s="2">
        <v>18919.263797556199</v>
      </c>
    </row>
    <row r="7673" spans="1:15" x14ac:dyDescent="0.35">
      <c r="A7673" s="2">
        <v>1.453327</v>
      </c>
      <c r="B7673" s="2">
        <v>1.084435</v>
      </c>
      <c r="C7673" s="2">
        <v>106.39773099999999</v>
      </c>
      <c r="D7673" s="2">
        <v>0</v>
      </c>
      <c r="E7673" s="2">
        <v>0</v>
      </c>
      <c r="F7673" s="2">
        <v>0</v>
      </c>
      <c r="G7673" s="2">
        <f t="shared" si="357"/>
        <v>1.0403257743961372</v>
      </c>
      <c r="H7673" s="2">
        <v>0</v>
      </c>
      <c r="I7673" s="2">
        <f t="shared" si="358"/>
        <v>0.30613975950875361</v>
      </c>
      <c r="J7673" s="2">
        <v>0</v>
      </c>
      <c r="K7673" s="2">
        <v>0</v>
      </c>
      <c r="L7673" s="2">
        <f t="shared" si="359"/>
        <v>-1.453327</v>
      </c>
      <c r="M7673" s="1">
        <v>1.098696316342</v>
      </c>
      <c r="N7673" s="1">
        <v>2.319106634188</v>
      </c>
      <c r="O7673" s="2">
        <v>18921.484946662677</v>
      </c>
    </row>
    <row r="7674" spans="1:15" x14ac:dyDescent="0.35">
      <c r="A7674" s="2">
        <v>1.923327</v>
      </c>
      <c r="B7674" s="2">
        <v>1.4444349999999999</v>
      </c>
      <c r="C7674" s="2">
        <v>103.39773099999999</v>
      </c>
      <c r="D7674" s="2">
        <v>0</v>
      </c>
      <c r="E7674" s="2">
        <v>0</v>
      </c>
      <c r="F7674" s="2">
        <v>0</v>
      </c>
      <c r="G7674" s="2">
        <f t="shared" si="357"/>
        <v>1.4051247809420435</v>
      </c>
      <c r="H7674" s="2">
        <v>0</v>
      </c>
      <c r="I7674" s="2">
        <f t="shared" si="358"/>
        <v>0.33468913816790319</v>
      </c>
      <c r="J7674" s="2">
        <v>0</v>
      </c>
      <c r="K7674" s="2">
        <v>0</v>
      </c>
      <c r="L7674" s="2">
        <f t="shared" si="359"/>
        <v>-1.923327</v>
      </c>
      <c r="M7674" s="1">
        <v>0.64507539832000005</v>
      </c>
      <c r="N7674" s="1">
        <v>3.0453638287349998</v>
      </c>
      <c r="O7674" s="2">
        <v>18922.720830261405</v>
      </c>
    </row>
    <row r="7675" spans="1:15" x14ac:dyDescent="0.35">
      <c r="A7675" s="2">
        <v>1.923327</v>
      </c>
      <c r="B7675" s="2">
        <v>1.4544349999999999</v>
      </c>
      <c r="C7675" s="2">
        <v>103.39773099999999</v>
      </c>
      <c r="D7675" s="2">
        <v>0</v>
      </c>
      <c r="E7675" s="2">
        <v>0</v>
      </c>
      <c r="F7675" s="2">
        <v>0</v>
      </c>
      <c r="G7675" s="2">
        <f t="shared" si="357"/>
        <v>1.4148526314922036</v>
      </c>
      <c r="H7675" s="2">
        <v>0</v>
      </c>
      <c r="I7675" s="2">
        <f t="shared" si="358"/>
        <v>0.33700623196698659</v>
      </c>
      <c r="J7675" s="2">
        <v>0</v>
      </c>
      <c r="K7675" s="2">
        <v>0</v>
      </c>
      <c r="L7675" s="2">
        <f t="shared" si="359"/>
        <v>-1.923327</v>
      </c>
      <c r="M7675" s="1">
        <v>0.63249594163099998</v>
      </c>
      <c r="N7675" s="1">
        <v>3.0423742352079999</v>
      </c>
      <c r="O7675" s="2">
        <v>18953.641052800802</v>
      </c>
    </row>
    <row r="7676" spans="1:15" x14ac:dyDescent="0.35">
      <c r="A7676" s="2">
        <v>1.923327</v>
      </c>
      <c r="B7676" s="2">
        <v>1.4444349999999999</v>
      </c>
      <c r="C7676" s="2">
        <v>104.39773099999999</v>
      </c>
      <c r="D7676" s="2">
        <v>0</v>
      </c>
      <c r="E7676" s="2">
        <v>0</v>
      </c>
      <c r="F7676" s="2">
        <v>0</v>
      </c>
      <c r="G7676" s="2">
        <f t="shared" si="357"/>
        <v>1.3990696427625811</v>
      </c>
      <c r="H7676" s="2">
        <v>0</v>
      </c>
      <c r="I7676" s="2">
        <f t="shared" si="358"/>
        <v>0.35916097216315651</v>
      </c>
      <c r="J7676" s="2">
        <v>0</v>
      </c>
      <c r="K7676" s="2">
        <v>0</v>
      </c>
      <c r="L7676" s="2">
        <f t="shared" si="359"/>
        <v>-1.923327</v>
      </c>
      <c r="M7676" s="1">
        <v>0.65172408626199996</v>
      </c>
      <c r="N7676" s="1">
        <v>3.0394256104280002</v>
      </c>
      <c r="O7676" s="2">
        <v>19005.602352149941</v>
      </c>
    </row>
    <row r="7677" spans="1:15" x14ac:dyDescent="0.35">
      <c r="A7677" s="2">
        <v>1.923327</v>
      </c>
      <c r="B7677" s="2">
        <v>1.4544349999999999</v>
      </c>
      <c r="C7677" s="2">
        <v>104.39773099999999</v>
      </c>
      <c r="D7677" s="2">
        <v>0</v>
      </c>
      <c r="E7677" s="2">
        <v>0</v>
      </c>
      <c r="F7677" s="2">
        <v>0</v>
      </c>
      <c r="G7677" s="2">
        <f t="shared" si="357"/>
        <v>1.4087555728512495</v>
      </c>
      <c r="H7677" s="2">
        <v>0</v>
      </c>
      <c r="I7677" s="2">
        <f t="shared" si="358"/>
        <v>0.36164748745919373</v>
      </c>
      <c r="J7677" s="2">
        <v>0</v>
      </c>
      <c r="K7677" s="2">
        <v>0</v>
      </c>
      <c r="L7677" s="2">
        <f t="shared" si="359"/>
        <v>-1.923327</v>
      </c>
      <c r="M7677" s="1">
        <v>0.63901031595900004</v>
      </c>
      <c r="N7677" s="1">
        <v>3.0364116535600001</v>
      </c>
      <c r="O7677" s="2">
        <v>19035.502237139615</v>
      </c>
    </row>
    <row r="7678" spans="1:15" x14ac:dyDescent="0.35">
      <c r="A7678" s="2">
        <v>1.923327</v>
      </c>
      <c r="B7678" s="2">
        <v>1.4644349999999999</v>
      </c>
      <c r="C7678" s="2">
        <v>104.39773099999999</v>
      </c>
      <c r="D7678" s="2">
        <v>0</v>
      </c>
      <c r="E7678" s="2">
        <v>0</v>
      </c>
      <c r="F7678" s="2">
        <v>0</v>
      </c>
      <c r="G7678" s="2">
        <f t="shared" si="357"/>
        <v>1.4184415029399178</v>
      </c>
      <c r="H7678" s="2">
        <v>0</v>
      </c>
      <c r="I7678" s="2">
        <f t="shared" si="358"/>
        <v>0.364134002755231</v>
      </c>
      <c r="J7678" s="2">
        <v>0</v>
      </c>
      <c r="K7678" s="2">
        <v>0</v>
      </c>
      <c r="L7678" s="2">
        <f t="shared" si="359"/>
        <v>-1.923327</v>
      </c>
      <c r="M7678" s="1">
        <v>0.62616269760499998</v>
      </c>
      <c r="N7678" s="1">
        <v>3.0332979998930001</v>
      </c>
      <c r="O7678" s="2">
        <v>19079.240414622884</v>
      </c>
    </row>
    <row r="7679" spans="1:15" x14ac:dyDescent="0.35">
      <c r="A7679" s="2">
        <v>1.443327</v>
      </c>
      <c r="B7679" s="2">
        <v>1.084435</v>
      </c>
      <c r="C7679" s="2">
        <v>104.39773099999999</v>
      </c>
      <c r="D7679" s="2">
        <v>0</v>
      </c>
      <c r="E7679" s="2">
        <v>0</v>
      </c>
      <c r="F7679" s="2">
        <v>0</v>
      </c>
      <c r="G7679" s="2">
        <f t="shared" si="357"/>
        <v>1.050376159570517</v>
      </c>
      <c r="H7679" s="2">
        <v>0</v>
      </c>
      <c r="I7679" s="2">
        <f t="shared" si="358"/>
        <v>0.26964642150581553</v>
      </c>
      <c r="J7679" s="2">
        <v>0</v>
      </c>
      <c r="K7679" s="2">
        <v>0</v>
      </c>
      <c r="L7679" s="2">
        <f t="shared" si="359"/>
        <v>-1.443327</v>
      </c>
      <c r="M7679" s="1">
        <v>1.059308711548</v>
      </c>
      <c r="N7679" s="1">
        <v>2.295647149403</v>
      </c>
      <c r="O7679" s="2">
        <v>19095.363372210697</v>
      </c>
    </row>
    <row r="7680" spans="1:15" x14ac:dyDescent="0.35">
      <c r="A7680" s="2">
        <v>1.2633270000000001</v>
      </c>
      <c r="B7680" s="2">
        <v>1.4544349999999999</v>
      </c>
      <c r="C7680" s="2">
        <v>98.397730999999993</v>
      </c>
      <c r="D7680" s="2">
        <v>0</v>
      </c>
      <c r="E7680" s="2">
        <v>0</v>
      </c>
      <c r="F7680" s="2">
        <v>0</v>
      </c>
      <c r="G7680" s="2">
        <f t="shared" si="357"/>
        <v>1.4388407185313599</v>
      </c>
      <c r="H7680" s="2">
        <v>0</v>
      </c>
      <c r="I7680" s="2">
        <f t="shared" si="358"/>
        <v>0.2124112895332074</v>
      </c>
      <c r="J7680" s="2">
        <v>0</v>
      </c>
      <c r="K7680" s="2">
        <v>0</v>
      </c>
      <c r="L7680" s="2">
        <f t="shared" si="359"/>
        <v>-1.2633270000000001</v>
      </c>
      <c r="M7680" s="1">
        <v>5.6879387333999998E-2</v>
      </c>
      <c r="N7680" s="1">
        <v>1.480730347927</v>
      </c>
      <c r="O7680" s="2">
        <v>19134.673934330775</v>
      </c>
    </row>
    <row r="7681" spans="1:15" x14ac:dyDescent="0.35">
      <c r="A7681" s="2">
        <v>1.5033270000000001</v>
      </c>
      <c r="B7681" s="2">
        <v>1.4544349999999999</v>
      </c>
      <c r="C7681" s="2">
        <v>60.397731</v>
      </c>
      <c r="D7681" s="2">
        <v>0</v>
      </c>
      <c r="E7681" s="2">
        <v>0</v>
      </c>
      <c r="F7681" s="2">
        <v>0</v>
      </c>
      <c r="G7681" s="2">
        <f t="shared" si="357"/>
        <v>1.2645954068197742</v>
      </c>
      <c r="H7681" s="2">
        <v>0</v>
      </c>
      <c r="I7681" s="2">
        <f t="shared" si="358"/>
        <v>-0.71845641919000891</v>
      </c>
      <c r="J7681" s="2">
        <v>0</v>
      </c>
      <c r="K7681" s="2">
        <v>0</v>
      </c>
      <c r="L7681" s="2">
        <f t="shared" si="359"/>
        <v>-1.5033270000000001</v>
      </c>
      <c r="M7681" s="1">
        <v>8.5009485316E-2</v>
      </c>
      <c r="N7681" s="1">
        <v>1.8936325529739999</v>
      </c>
      <c r="O7681" s="2">
        <v>19173.946527329466</v>
      </c>
    </row>
    <row r="7682" spans="1:15" x14ac:dyDescent="0.35">
      <c r="A7682" s="2">
        <v>1.4833270000000001</v>
      </c>
      <c r="B7682" s="2">
        <v>1.4744349999999999</v>
      </c>
      <c r="C7682" s="2">
        <v>156.39773099999999</v>
      </c>
      <c r="D7682" s="2">
        <v>0</v>
      </c>
      <c r="E7682" s="2">
        <v>0</v>
      </c>
      <c r="F7682" s="2">
        <v>0</v>
      </c>
      <c r="G7682" s="2">
        <f t="shared" si="357"/>
        <v>0.59034213165415805</v>
      </c>
      <c r="H7682" s="2">
        <v>0</v>
      </c>
      <c r="I7682" s="2">
        <f t="shared" si="358"/>
        <v>1.3510939037753906</v>
      </c>
      <c r="J7682" s="2">
        <v>0</v>
      </c>
      <c r="K7682" s="2">
        <v>0</v>
      </c>
      <c r="L7682" s="2">
        <f t="shared" si="359"/>
        <v>-1.4833270000000001</v>
      </c>
      <c r="M7682" s="1">
        <v>1.098953569281</v>
      </c>
      <c r="N7682" s="1">
        <v>1.8886953007030001</v>
      </c>
      <c r="O7682" s="2">
        <v>19174.378694831819</v>
      </c>
    </row>
    <row r="7683" spans="1:15" x14ac:dyDescent="0.35">
      <c r="A7683" s="2">
        <v>1.5033270000000001</v>
      </c>
      <c r="B7683" s="2">
        <v>1.4444349999999999</v>
      </c>
      <c r="C7683" s="2">
        <v>60.397731</v>
      </c>
      <c r="D7683" s="2">
        <v>0</v>
      </c>
      <c r="E7683" s="2">
        <v>0</v>
      </c>
      <c r="F7683" s="2">
        <v>0</v>
      </c>
      <c r="G7683" s="2">
        <f t="shared" ref="G7683:G7746" si="360">B7683*SIN((180-C7683)*PI()/180)</f>
        <v>1.2559006531400305</v>
      </c>
      <c r="H7683" s="2">
        <v>0</v>
      </c>
      <c r="I7683" s="2">
        <f t="shared" ref="I7683:I7746" si="361">B7683*COS((180-C7683)*PI()/180)</f>
        <v>-0.71351665619482507</v>
      </c>
      <c r="J7683" s="2">
        <v>0</v>
      </c>
      <c r="K7683" s="2">
        <v>0</v>
      </c>
      <c r="L7683" s="2">
        <f t="shared" ref="L7683:L7746" si="362">-1*A7683</f>
        <v>-1.5033270000000001</v>
      </c>
      <c r="M7683" s="1">
        <v>9.4904566297000004E-2</v>
      </c>
      <c r="N7683" s="1">
        <v>1.8967921715939999</v>
      </c>
      <c r="O7683" s="2">
        <v>19192.737177112147</v>
      </c>
    </row>
    <row r="7684" spans="1:15" x14ac:dyDescent="0.35">
      <c r="A7684" s="2">
        <v>1.923327</v>
      </c>
      <c r="B7684" s="2">
        <v>1.4544349999999999</v>
      </c>
      <c r="C7684" s="2">
        <v>106.39773099999999</v>
      </c>
      <c r="D7684" s="2">
        <v>0</v>
      </c>
      <c r="E7684" s="2">
        <v>0</v>
      </c>
      <c r="F7684" s="2">
        <v>0</v>
      </c>
      <c r="G7684" s="2">
        <f t="shared" si="360"/>
        <v>1.3952760817235201</v>
      </c>
      <c r="H7684" s="2">
        <v>0</v>
      </c>
      <c r="I7684" s="2">
        <f t="shared" si="361"/>
        <v>0.41059204205057387</v>
      </c>
      <c r="J7684" s="2">
        <v>0</v>
      </c>
      <c r="K7684" s="2">
        <v>0</v>
      </c>
      <c r="L7684" s="2">
        <f t="shared" si="362"/>
        <v>-1.923327</v>
      </c>
      <c r="M7684" s="1">
        <v>0.65200887883199998</v>
      </c>
      <c r="N7684" s="1">
        <v>3.0236101043230001</v>
      </c>
      <c r="O7684" s="2">
        <v>19229.861991376187</v>
      </c>
    </row>
    <row r="7685" spans="1:15" x14ac:dyDescent="0.35">
      <c r="A7685" s="2">
        <v>1.4833270000000001</v>
      </c>
      <c r="B7685" s="2">
        <v>1.4644349999999999</v>
      </c>
      <c r="C7685" s="2">
        <v>156.39773099999999</v>
      </c>
      <c r="D7685" s="2">
        <v>0</v>
      </c>
      <c r="E7685" s="2">
        <v>0</v>
      </c>
      <c r="F7685" s="2">
        <v>0</v>
      </c>
      <c r="G7685" s="2">
        <f t="shared" si="360"/>
        <v>0.58633827843815223</v>
      </c>
      <c r="H7685" s="2">
        <v>0</v>
      </c>
      <c r="I7685" s="2">
        <f t="shared" si="361"/>
        <v>1.3419304350312589</v>
      </c>
      <c r="J7685" s="2">
        <v>0</v>
      </c>
      <c r="K7685" s="2">
        <v>0</v>
      </c>
      <c r="L7685" s="2">
        <f t="shared" si="362"/>
        <v>-1.4833270000000001</v>
      </c>
      <c r="M7685" s="1">
        <v>1.1260158344839999</v>
      </c>
      <c r="N7685" s="1">
        <v>1.9101275968039999</v>
      </c>
      <c r="O7685" s="2">
        <v>19269.040144449176</v>
      </c>
    </row>
    <row r="7686" spans="1:15" x14ac:dyDescent="0.35">
      <c r="A7686" s="2">
        <v>1.5033270000000001</v>
      </c>
      <c r="B7686" s="2">
        <v>1.4644349999999999</v>
      </c>
      <c r="C7686" s="2">
        <v>156.39773099999999</v>
      </c>
      <c r="D7686" s="2">
        <v>0</v>
      </c>
      <c r="E7686" s="2">
        <v>0</v>
      </c>
      <c r="F7686" s="2">
        <v>0</v>
      </c>
      <c r="G7686" s="2">
        <f t="shared" si="360"/>
        <v>0.58633827843815223</v>
      </c>
      <c r="H7686" s="2">
        <v>0</v>
      </c>
      <c r="I7686" s="2">
        <f t="shared" si="361"/>
        <v>1.3419304350312589</v>
      </c>
      <c r="J7686" s="2">
        <v>0</v>
      </c>
      <c r="K7686" s="2">
        <v>0</v>
      </c>
      <c r="L7686" s="2">
        <f t="shared" si="362"/>
        <v>-1.5033270000000001</v>
      </c>
      <c r="M7686" s="1">
        <v>1.1154069692449999</v>
      </c>
      <c r="N7686" s="1">
        <v>1.977968069603</v>
      </c>
      <c r="O7686" s="2">
        <v>19339.586445842971</v>
      </c>
    </row>
    <row r="7687" spans="1:15" x14ac:dyDescent="0.35">
      <c r="A7687" s="2">
        <v>1.463327</v>
      </c>
      <c r="B7687" s="2">
        <v>1.4644349999999999</v>
      </c>
      <c r="C7687" s="2">
        <v>156.39773099999999</v>
      </c>
      <c r="D7687" s="2">
        <v>0</v>
      </c>
      <c r="E7687" s="2">
        <v>0</v>
      </c>
      <c r="F7687" s="2">
        <v>0</v>
      </c>
      <c r="G7687" s="2">
        <f t="shared" si="360"/>
        <v>0.58633827843815223</v>
      </c>
      <c r="H7687" s="2">
        <v>0</v>
      </c>
      <c r="I7687" s="2">
        <f t="shared" si="361"/>
        <v>1.3419304350312589</v>
      </c>
      <c r="J7687" s="2">
        <v>0</v>
      </c>
      <c r="K7687" s="2">
        <v>0</v>
      </c>
      <c r="L7687" s="2">
        <f t="shared" si="362"/>
        <v>-1.463327</v>
      </c>
      <c r="M7687" s="1">
        <v>1.1363877938739999</v>
      </c>
      <c r="N7687" s="1">
        <v>1.840074900951</v>
      </c>
      <c r="O7687" s="2">
        <v>19373.291230830055</v>
      </c>
    </row>
    <row r="7688" spans="1:15" x14ac:dyDescent="0.35">
      <c r="A7688" s="2">
        <v>1.4833270000000001</v>
      </c>
      <c r="B7688" s="2">
        <v>1.4544349999999999</v>
      </c>
      <c r="C7688" s="2">
        <v>156.39773099999999</v>
      </c>
      <c r="D7688" s="2">
        <v>0</v>
      </c>
      <c r="E7688" s="2">
        <v>0</v>
      </c>
      <c r="F7688" s="2">
        <v>0</v>
      </c>
      <c r="G7688" s="2">
        <f t="shared" si="360"/>
        <v>0.5823344252221464</v>
      </c>
      <c r="H7688" s="2">
        <v>0</v>
      </c>
      <c r="I7688" s="2">
        <f t="shared" si="361"/>
        <v>1.3327669662871271</v>
      </c>
      <c r="J7688" s="2">
        <v>0</v>
      </c>
      <c r="K7688" s="2">
        <v>0</v>
      </c>
      <c r="L7688" s="2">
        <f t="shared" si="362"/>
        <v>-1.4833270000000001</v>
      </c>
      <c r="M7688" s="1">
        <v>1.1528984193080001</v>
      </c>
      <c r="N7688" s="1">
        <v>1.9311040318649999</v>
      </c>
      <c r="O7688" s="2">
        <v>19374.418079419782</v>
      </c>
    </row>
    <row r="7689" spans="1:15" x14ac:dyDescent="0.35">
      <c r="A7689" s="2">
        <v>1.5033270000000001</v>
      </c>
      <c r="B7689" s="2">
        <v>1.4544349999999999</v>
      </c>
      <c r="C7689" s="2">
        <v>156.39773099999999</v>
      </c>
      <c r="D7689" s="2">
        <v>0</v>
      </c>
      <c r="E7689" s="2">
        <v>0</v>
      </c>
      <c r="F7689" s="2">
        <v>0</v>
      </c>
      <c r="G7689" s="2">
        <f t="shared" si="360"/>
        <v>0.5823344252221464</v>
      </c>
      <c r="H7689" s="2">
        <v>0</v>
      </c>
      <c r="I7689" s="2">
        <f t="shared" si="361"/>
        <v>1.3327669662871271</v>
      </c>
      <c r="J7689" s="2">
        <v>0</v>
      </c>
      <c r="K7689" s="2">
        <v>0</v>
      </c>
      <c r="L7689" s="2">
        <f t="shared" si="362"/>
        <v>-1.5033270000000001</v>
      </c>
      <c r="M7689" s="1">
        <v>1.141800800705</v>
      </c>
      <c r="N7689" s="1">
        <v>1.9984219352929999</v>
      </c>
      <c r="O7689" s="2">
        <v>19441.923428110727</v>
      </c>
    </row>
    <row r="7690" spans="1:15" x14ac:dyDescent="0.35">
      <c r="A7690" s="2">
        <v>1.463327</v>
      </c>
      <c r="B7690" s="2">
        <v>1.4544349999999999</v>
      </c>
      <c r="C7690" s="2">
        <v>156.39773099999999</v>
      </c>
      <c r="D7690" s="2">
        <v>0</v>
      </c>
      <c r="E7690" s="2">
        <v>0</v>
      </c>
      <c r="F7690" s="2">
        <v>0</v>
      </c>
      <c r="G7690" s="2">
        <f t="shared" si="360"/>
        <v>0.5823344252221464</v>
      </c>
      <c r="H7690" s="2">
        <v>0</v>
      </c>
      <c r="I7690" s="2">
        <f t="shared" si="361"/>
        <v>1.3327669662871271</v>
      </c>
      <c r="J7690" s="2">
        <v>0</v>
      </c>
      <c r="K7690" s="2">
        <v>0</v>
      </c>
      <c r="L7690" s="2">
        <f t="shared" si="362"/>
        <v>-1.463327</v>
      </c>
      <c r="M7690" s="1">
        <v>1.163765977295</v>
      </c>
      <c r="N7690" s="1">
        <v>1.8615706136570001</v>
      </c>
      <c r="O7690" s="2">
        <v>19481.714639680511</v>
      </c>
    </row>
    <row r="7691" spans="1:15" x14ac:dyDescent="0.35">
      <c r="A7691" s="2">
        <v>1.4833270000000001</v>
      </c>
      <c r="B7691" s="2">
        <v>1.4444349999999999</v>
      </c>
      <c r="C7691" s="2">
        <v>156.39773099999999</v>
      </c>
      <c r="D7691" s="2">
        <v>0</v>
      </c>
      <c r="E7691" s="2">
        <v>0</v>
      </c>
      <c r="F7691" s="2">
        <v>0</v>
      </c>
      <c r="G7691" s="2">
        <f t="shared" si="360"/>
        <v>0.57833057200614058</v>
      </c>
      <c r="H7691" s="2">
        <v>0</v>
      </c>
      <c r="I7691" s="2">
        <f t="shared" si="361"/>
        <v>1.3236034975429953</v>
      </c>
      <c r="J7691" s="2">
        <v>0</v>
      </c>
      <c r="K7691" s="2">
        <v>0</v>
      </c>
      <c r="L7691" s="2">
        <f t="shared" si="362"/>
        <v>-1.4833270000000001</v>
      </c>
      <c r="M7691" s="1">
        <v>1.179576121245</v>
      </c>
      <c r="N7691" s="1">
        <v>1.9516001262430001</v>
      </c>
      <c r="O7691" s="2">
        <v>19491.135895496038</v>
      </c>
    </row>
    <row r="7692" spans="1:15" x14ac:dyDescent="0.35">
      <c r="A7692" s="2">
        <v>1.5133270000000001</v>
      </c>
      <c r="B7692" s="2">
        <v>1.4544349999999999</v>
      </c>
      <c r="C7692" s="2">
        <v>156.39773099999999</v>
      </c>
      <c r="D7692" s="2">
        <v>0</v>
      </c>
      <c r="E7692" s="2">
        <v>0</v>
      </c>
      <c r="F7692" s="2">
        <v>0</v>
      </c>
      <c r="G7692" s="2">
        <f t="shared" si="360"/>
        <v>0.5823344252221464</v>
      </c>
      <c r="H7692" s="2">
        <v>0</v>
      </c>
      <c r="I7692" s="2">
        <f t="shared" si="361"/>
        <v>1.3327669662871271</v>
      </c>
      <c r="J7692" s="2">
        <v>0</v>
      </c>
      <c r="K7692" s="2">
        <v>0</v>
      </c>
      <c r="L7692" s="2">
        <f t="shared" si="362"/>
        <v>-1.5133270000000001</v>
      </c>
      <c r="M7692" s="1">
        <v>1.136162009847</v>
      </c>
      <c r="N7692" s="1">
        <v>2.0312153007170002</v>
      </c>
      <c r="O7692" s="2">
        <v>19534.196050004964</v>
      </c>
    </row>
    <row r="7693" spans="1:15" x14ac:dyDescent="0.35">
      <c r="A7693" s="2">
        <v>1.5033270000000001</v>
      </c>
      <c r="B7693" s="2">
        <v>1.4444349999999999</v>
      </c>
      <c r="C7693" s="2">
        <v>156.39773099999999</v>
      </c>
      <c r="D7693" s="2">
        <v>0</v>
      </c>
      <c r="E7693" s="2">
        <v>0</v>
      </c>
      <c r="F7693" s="2">
        <v>0</v>
      </c>
      <c r="G7693" s="2">
        <f t="shared" si="360"/>
        <v>0.57833057200614058</v>
      </c>
      <c r="H7693" s="2">
        <v>0</v>
      </c>
      <c r="I7693" s="2">
        <f t="shared" si="361"/>
        <v>1.3236034975429953</v>
      </c>
      <c r="J7693" s="2">
        <v>0</v>
      </c>
      <c r="K7693" s="2">
        <v>0</v>
      </c>
      <c r="L7693" s="2">
        <f t="shared" si="362"/>
        <v>-1.5033270000000001</v>
      </c>
      <c r="M7693" s="1">
        <v>1.1679914677009999</v>
      </c>
      <c r="N7693" s="1">
        <v>2.0183965362570002</v>
      </c>
      <c r="O7693" s="2">
        <v>19555.622063369367</v>
      </c>
    </row>
    <row r="7694" spans="1:15" x14ac:dyDescent="0.35">
      <c r="A7694" s="2">
        <v>1.463327</v>
      </c>
      <c r="B7694" s="2">
        <v>1.4444349999999999</v>
      </c>
      <c r="C7694" s="2">
        <v>156.39773099999999</v>
      </c>
      <c r="D7694" s="2">
        <v>0</v>
      </c>
      <c r="E7694" s="2">
        <v>0</v>
      </c>
      <c r="F7694" s="2">
        <v>0</v>
      </c>
      <c r="G7694" s="2">
        <f t="shared" si="360"/>
        <v>0.57833057200614058</v>
      </c>
      <c r="H7694" s="2">
        <v>0</v>
      </c>
      <c r="I7694" s="2">
        <f t="shared" si="361"/>
        <v>1.3236034975429953</v>
      </c>
      <c r="J7694" s="2">
        <v>0</v>
      </c>
      <c r="K7694" s="2">
        <v>0</v>
      </c>
      <c r="L7694" s="2">
        <f t="shared" si="362"/>
        <v>-1.463327</v>
      </c>
      <c r="M7694" s="1">
        <v>1.190941430246</v>
      </c>
      <c r="N7694" s="1">
        <v>1.8825861224960001</v>
      </c>
      <c r="O7694" s="2">
        <v>19601.459976609505</v>
      </c>
    </row>
    <row r="7695" spans="1:15" x14ac:dyDescent="0.35">
      <c r="A7695" s="2">
        <v>1.453327</v>
      </c>
      <c r="B7695" s="2">
        <v>1.4544349999999999</v>
      </c>
      <c r="C7695" s="2">
        <v>156.39773099999999</v>
      </c>
      <c r="D7695" s="2">
        <v>0</v>
      </c>
      <c r="E7695" s="2">
        <v>0</v>
      </c>
      <c r="F7695" s="2">
        <v>0</v>
      </c>
      <c r="G7695" s="2">
        <f t="shared" si="360"/>
        <v>0.5823344252221464</v>
      </c>
      <c r="H7695" s="2">
        <v>0</v>
      </c>
      <c r="I7695" s="2">
        <f t="shared" si="361"/>
        <v>1.3327669662871271</v>
      </c>
      <c r="J7695" s="2">
        <v>0</v>
      </c>
      <c r="K7695" s="2">
        <v>0</v>
      </c>
      <c r="L7695" s="2">
        <f t="shared" si="362"/>
        <v>-1.453327</v>
      </c>
      <c r="M7695" s="1">
        <v>1.1691190472040001</v>
      </c>
      <c r="N7695" s="1">
        <v>1.826008815697</v>
      </c>
      <c r="O7695" s="2">
        <v>19608.522867762997</v>
      </c>
    </row>
    <row r="7696" spans="1:15" x14ac:dyDescent="0.35">
      <c r="A7696" s="2">
        <v>1.4833270000000001</v>
      </c>
      <c r="B7696" s="2">
        <v>1.4344349999999999</v>
      </c>
      <c r="C7696" s="2">
        <v>156.39773099999999</v>
      </c>
      <c r="D7696" s="2">
        <v>0</v>
      </c>
      <c r="E7696" s="2">
        <v>0</v>
      </c>
      <c r="F7696" s="2">
        <v>0</v>
      </c>
      <c r="G7696" s="2">
        <f t="shared" si="360"/>
        <v>0.57432671879013464</v>
      </c>
      <c r="H7696" s="2">
        <v>0</v>
      </c>
      <c r="I7696" s="2">
        <f t="shared" si="361"/>
        <v>1.3144400287988636</v>
      </c>
      <c r="J7696" s="2">
        <v>0</v>
      </c>
      <c r="K7696" s="2">
        <v>0</v>
      </c>
      <c r="L7696" s="2">
        <f t="shared" si="362"/>
        <v>-1.4833270000000001</v>
      </c>
      <c r="M7696" s="1">
        <v>1.2060293842630001</v>
      </c>
      <c r="N7696" s="1">
        <v>1.9715924134809999</v>
      </c>
      <c r="O7696" s="2">
        <v>19619.850502183985</v>
      </c>
    </row>
    <row r="7697" spans="1:15" x14ac:dyDescent="0.35">
      <c r="A7697" s="2">
        <v>1.453327</v>
      </c>
      <c r="B7697" s="2">
        <v>1.4444349999999999</v>
      </c>
      <c r="C7697" s="2">
        <v>156.39773099999999</v>
      </c>
      <c r="D7697" s="2">
        <v>0</v>
      </c>
      <c r="E7697" s="2">
        <v>0</v>
      </c>
      <c r="F7697" s="2">
        <v>0</v>
      </c>
      <c r="G7697" s="2">
        <f t="shared" si="360"/>
        <v>0.57833057200614058</v>
      </c>
      <c r="H7697" s="2">
        <v>0</v>
      </c>
      <c r="I7697" s="2">
        <f t="shared" si="361"/>
        <v>1.3236034975429953</v>
      </c>
      <c r="J7697" s="2">
        <v>0</v>
      </c>
      <c r="K7697" s="2">
        <v>0</v>
      </c>
      <c r="L7697" s="2">
        <f t="shared" si="362"/>
        <v>-1.453327</v>
      </c>
      <c r="M7697" s="1">
        <v>1.1965458642660001</v>
      </c>
      <c r="N7697" s="1">
        <v>1.8472827630849999</v>
      </c>
      <c r="O7697" s="2">
        <v>19729.783501443249</v>
      </c>
    </row>
    <row r="7698" spans="1:15" x14ac:dyDescent="0.35">
      <c r="A7698" s="2">
        <v>1.463327</v>
      </c>
      <c r="B7698" s="2">
        <v>1.4344349999999999</v>
      </c>
      <c r="C7698" s="2">
        <v>156.39773099999999</v>
      </c>
      <c r="D7698" s="2">
        <v>0</v>
      </c>
      <c r="E7698" s="2">
        <v>0</v>
      </c>
      <c r="F7698" s="2">
        <v>0</v>
      </c>
      <c r="G7698" s="2">
        <f t="shared" si="360"/>
        <v>0.57432671879013464</v>
      </c>
      <c r="H7698" s="2">
        <v>0</v>
      </c>
      <c r="I7698" s="2">
        <f t="shared" si="361"/>
        <v>1.3144400287988636</v>
      </c>
      <c r="J7698" s="2">
        <v>0</v>
      </c>
      <c r="K7698" s="2">
        <v>0</v>
      </c>
      <c r="L7698" s="2">
        <f t="shared" si="362"/>
        <v>-1.463327</v>
      </c>
      <c r="M7698" s="1">
        <v>1.2178936428189999</v>
      </c>
      <c r="N7698" s="1">
        <v>1.9030971756599999</v>
      </c>
      <c r="O7698" s="2">
        <v>19733.181561319878</v>
      </c>
    </row>
    <row r="7699" spans="1:15" x14ac:dyDescent="0.35">
      <c r="A7699" s="2">
        <v>1.4833270000000001</v>
      </c>
      <c r="B7699" s="2">
        <v>1.4644349999999999</v>
      </c>
      <c r="C7699" s="2">
        <v>60.397731</v>
      </c>
      <c r="D7699" s="2">
        <v>0</v>
      </c>
      <c r="E7699" s="2">
        <v>0</v>
      </c>
      <c r="F7699" s="2">
        <v>0</v>
      </c>
      <c r="G7699" s="2">
        <f t="shared" si="360"/>
        <v>1.2732901604995177</v>
      </c>
      <c r="H7699" s="2">
        <v>0</v>
      </c>
      <c r="I7699" s="2">
        <f t="shared" si="361"/>
        <v>-0.72339618218519264</v>
      </c>
      <c r="J7699" s="2">
        <v>0</v>
      </c>
      <c r="K7699" s="2">
        <v>0</v>
      </c>
      <c r="L7699" s="2">
        <f t="shared" si="362"/>
        <v>-1.4833270000000001</v>
      </c>
      <c r="M7699" s="1">
        <v>4.4353791791999997E-2</v>
      </c>
      <c r="N7699" s="1">
        <v>1.8208633011199999</v>
      </c>
      <c r="O7699" s="2">
        <v>19866.653609844685</v>
      </c>
    </row>
    <row r="7700" spans="1:15" x14ac:dyDescent="0.35">
      <c r="A7700" s="2">
        <v>1.4833270000000001</v>
      </c>
      <c r="B7700" s="2">
        <v>1.4544349999999999</v>
      </c>
      <c r="C7700" s="2">
        <v>60.397731</v>
      </c>
      <c r="D7700" s="2">
        <v>0</v>
      </c>
      <c r="E7700" s="2">
        <v>0</v>
      </c>
      <c r="F7700" s="2">
        <v>0</v>
      </c>
      <c r="G7700" s="2">
        <f t="shared" si="360"/>
        <v>1.2645954068197742</v>
      </c>
      <c r="H7700" s="2">
        <v>0</v>
      </c>
      <c r="I7700" s="2">
        <f t="shared" si="361"/>
        <v>-0.71845641919000891</v>
      </c>
      <c r="J7700" s="2">
        <v>0</v>
      </c>
      <c r="K7700" s="2">
        <v>0</v>
      </c>
      <c r="L7700" s="2">
        <f t="shared" si="362"/>
        <v>-1.4833270000000001</v>
      </c>
      <c r="M7700" s="1">
        <v>5.5287747204000003E-2</v>
      </c>
      <c r="N7700" s="1">
        <v>1.823113530738</v>
      </c>
      <c r="O7700" s="2">
        <v>19878.861140009387</v>
      </c>
    </row>
    <row r="7701" spans="1:15" x14ac:dyDescent="0.35">
      <c r="A7701" s="2">
        <v>1.4833270000000001</v>
      </c>
      <c r="B7701" s="2">
        <v>1.4444349999999999</v>
      </c>
      <c r="C7701" s="2">
        <v>60.397731</v>
      </c>
      <c r="D7701" s="2">
        <v>0</v>
      </c>
      <c r="E7701" s="2">
        <v>0</v>
      </c>
      <c r="F7701" s="2">
        <v>0</v>
      </c>
      <c r="G7701" s="2">
        <f t="shared" si="360"/>
        <v>1.2559006531400305</v>
      </c>
      <c r="H7701" s="2">
        <v>0</v>
      </c>
      <c r="I7701" s="2">
        <f t="shared" si="361"/>
        <v>-0.71351665619482507</v>
      </c>
      <c r="J7701" s="2">
        <v>0</v>
      </c>
      <c r="K7701" s="2">
        <v>0</v>
      </c>
      <c r="L7701" s="2">
        <f t="shared" si="362"/>
        <v>-1.4833270000000001</v>
      </c>
      <c r="M7701" s="1">
        <v>6.5966239253000006E-2</v>
      </c>
      <c r="N7701" s="1">
        <v>1.825666058755</v>
      </c>
      <c r="O7701" s="2">
        <v>19904.122033598185</v>
      </c>
    </row>
    <row r="7702" spans="1:15" x14ac:dyDescent="0.35">
      <c r="A7702" s="2">
        <v>1.4833270000000001</v>
      </c>
      <c r="B7702" s="2">
        <v>1.4344349999999999</v>
      </c>
      <c r="C7702" s="2">
        <v>60.397731</v>
      </c>
      <c r="D7702" s="2">
        <v>0</v>
      </c>
      <c r="E7702" s="2">
        <v>0</v>
      </c>
      <c r="F7702" s="2">
        <v>0</v>
      </c>
      <c r="G7702" s="2">
        <f t="shared" si="360"/>
        <v>1.247205899460287</v>
      </c>
      <c r="H7702" s="2">
        <v>0</v>
      </c>
      <c r="I7702" s="2">
        <f t="shared" si="361"/>
        <v>-0.70857689319964134</v>
      </c>
      <c r="J7702" s="2">
        <v>0</v>
      </c>
      <c r="K7702" s="2">
        <v>0</v>
      </c>
      <c r="L7702" s="2">
        <f t="shared" si="362"/>
        <v>-1.4833270000000001</v>
      </c>
      <c r="M7702" s="1">
        <v>7.6399639662999994E-2</v>
      </c>
      <c r="N7702" s="1">
        <v>1.828515897488</v>
      </c>
      <c r="O7702" s="2">
        <v>19943.196111796267</v>
      </c>
    </row>
    <row r="7703" spans="1:15" x14ac:dyDescent="0.35">
      <c r="A7703" s="2">
        <v>1.2533270000000001</v>
      </c>
      <c r="B7703" s="2">
        <v>1.4644349999999999</v>
      </c>
      <c r="C7703" s="2">
        <v>106.39773099999999</v>
      </c>
      <c r="D7703" s="2">
        <v>0</v>
      </c>
      <c r="E7703" s="2">
        <v>0</v>
      </c>
      <c r="F7703" s="2">
        <v>0</v>
      </c>
      <c r="G7703" s="2">
        <f t="shared" si="360"/>
        <v>1.404869333272909</v>
      </c>
      <c r="H7703" s="2">
        <v>0</v>
      </c>
      <c r="I7703" s="2">
        <f t="shared" si="361"/>
        <v>0.41341507671386629</v>
      </c>
      <c r="J7703" s="2">
        <v>0</v>
      </c>
      <c r="K7703" s="2">
        <v>0</v>
      </c>
      <c r="L7703" s="2">
        <f t="shared" si="362"/>
        <v>-1.2533270000000001</v>
      </c>
      <c r="M7703" s="1">
        <v>0.197849282657</v>
      </c>
      <c r="N7703" s="1">
        <v>1.369266103512</v>
      </c>
      <c r="O7703" s="2">
        <v>20283.983545958912</v>
      </c>
    </row>
    <row r="7704" spans="1:15" x14ac:dyDescent="0.35">
      <c r="A7704" s="2">
        <v>1.2533270000000001</v>
      </c>
      <c r="B7704" s="2">
        <v>1.4544349999999999</v>
      </c>
      <c r="C7704" s="2">
        <v>107.39773099999999</v>
      </c>
      <c r="D7704" s="2">
        <v>0</v>
      </c>
      <c r="E7704" s="2">
        <v>0</v>
      </c>
      <c r="F7704" s="2">
        <v>0</v>
      </c>
      <c r="G7704" s="2">
        <f t="shared" si="360"/>
        <v>1.3878977552203215</v>
      </c>
      <c r="H7704" s="2">
        <v>0</v>
      </c>
      <c r="I7704" s="2">
        <f t="shared" si="361"/>
        <v>0.43488043216428163</v>
      </c>
      <c r="J7704" s="2">
        <v>0</v>
      </c>
      <c r="K7704" s="2">
        <v>0</v>
      </c>
      <c r="L7704" s="2">
        <f t="shared" si="362"/>
        <v>-1.2533270000000001</v>
      </c>
      <c r="M7704" s="1">
        <v>0.25024942236499997</v>
      </c>
      <c r="N7704" s="1">
        <v>1.3695382608419999</v>
      </c>
      <c r="O7704" s="2">
        <v>20288.106003800593</v>
      </c>
    </row>
    <row r="7705" spans="1:15" x14ac:dyDescent="0.35">
      <c r="A7705" s="2">
        <v>1.2533270000000001</v>
      </c>
      <c r="B7705" s="2">
        <v>1.4544349999999999</v>
      </c>
      <c r="C7705" s="2">
        <v>106.39773099999999</v>
      </c>
      <c r="D7705" s="2">
        <v>0</v>
      </c>
      <c r="E7705" s="2">
        <v>0</v>
      </c>
      <c r="F7705" s="2">
        <v>0</v>
      </c>
      <c r="G7705" s="2">
        <f t="shared" si="360"/>
        <v>1.3952760817235201</v>
      </c>
      <c r="H7705" s="2">
        <v>0</v>
      </c>
      <c r="I7705" s="2">
        <f t="shared" si="361"/>
        <v>0.41059204205057387</v>
      </c>
      <c r="J7705" s="2">
        <v>0</v>
      </c>
      <c r="K7705" s="2">
        <v>0</v>
      </c>
      <c r="L7705" s="2">
        <f t="shared" si="362"/>
        <v>-1.2533270000000001</v>
      </c>
      <c r="M7705" s="1">
        <v>0.226798030979</v>
      </c>
      <c r="N7705" s="1">
        <v>1.377481021036</v>
      </c>
      <c r="O7705" s="2">
        <v>20317.604359944307</v>
      </c>
    </row>
    <row r="7706" spans="1:15" x14ac:dyDescent="0.35">
      <c r="A7706" s="2">
        <v>1.2533270000000001</v>
      </c>
      <c r="B7706" s="2">
        <v>1.4444349999999999</v>
      </c>
      <c r="C7706" s="2">
        <v>107.39773099999999</v>
      </c>
      <c r="D7706" s="2">
        <v>0</v>
      </c>
      <c r="E7706" s="2">
        <v>0</v>
      </c>
      <c r="F7706" s="2">
        <v>0</v>
      </c>
      <c r="G7706" s="2">
        <f t="shared" si="360"/>
        <v>1.3783552335179401</v>
      </c>
      <c r="H7706" s="2">
        <v>0</v>
      </c>
      <c r="I7706" s="2">
        <f t="shared" si="361"/>
        <v>0.43189040213774704</v>
      </c>
      <c r="J7706" s="2">
        <v>0</v>
      </c>
      <c r="K7706" s="2">
        <v>0</v>
      </c>
      <c r="L7706" s="2">
        <f t="shared" si="362"/>
        <v>-1.2533270000000001</v>
      </c>
      <c r="M7706" s="1">
        <v>0.27902973825499999</v>
      </c>
      <c r="N7706" s="1">
        <v>1.377864669939</v>
      </c>
      <c r="O7706" s="2">
        <v>20335.224573464846</v>
      </c>
    </row>
    <row r="7707" spans="1:15" x14ac:dyDescent="0.35">
      <c r="A7707" s="2">
        <v>1.2533270000000001</v>
      </c>
      <c r="B7707" s="2">
        <v>1.4444349999999999</v>
      </c>
      <c r="C7707" s="2">
        <v>106.39773099999999</v>
      </c>
      <c r="D7707" s="2">
        <v>0</v>
      </c>
      <c r="E7707" s="2">
        <v>0</v>
      </c>
      <c r="F7707" s="2">
        <v>0</v>
      </c>
      <c r="G7707" s="2">
        <f t="shared" si="360"/>
        <v>1.3856828301741315</v>
      </c>
      <c r="H7707" s="2">
        <v>0</v>
      </c>
      <c r="I7707" s="2">
        <f t="shared" si="361"/>
        <v>0.40776900738728139</v>
      </c>
      <c r="J7707" s="2">
        <v>0</v>
      </c>
      <c r="K7707" s="2">
        <v>0</v>
      </c>
      <c r="L7707" s="2">
        <f t="shared" si="362"/>
        <v>-1.2533270000000001</v>
      </c>
      <c r="M7707" s="1">
        <v>0.25553090158300001</v>
      </c>
      <c r="N7707" s="1">
        <v>1.3855873365019999</v>
      </c>
      <c r="O7707" s="2">
        <v>20364.823734306119</v>
      </c>
    </row>
    <row r="7708" spans="1:15" x14ac:dyDescent="0.35">
      <c r="A7708" s="2">
        <v>1.2533270000000001</v>
      </c>
      <c r="B7708" s="2">
        <v>1.4744349999999999</v>
      </c>
      <c r="C7708" s="2">
        <v>104.39773099999999</v>
      </c>
      <c r="D7708" s="2">
        <v>0</v>
      </c>
      <c r="E7708" s="2">
        <v>0</v>
      </c>
      <c r="F7708" s="2">
        <v>0</v>
      </c>
      <c r="G7708" s="2">
        <f t="shared" si="360"/>
        <v>1.4281274330285862</v>
      </c>
      <c r="H7708" s="2">
        <v>0</v>
      </c>
      <c r="I7708" s="2">
        <f t="shared" si="361"/>
        <v>0.36662051805126827</v>
      </c>
      <c r="J7708" s="2">
        <v>0</v>
      </c>
      <c r="K7708" s="2">
        <v>0</v>
      </c>
      <c r="L7708" s="2">
        <f t="shared" si="362"/>
        <v>-1.2533270000000001</v>
      </c>
      <c r="M7708" s="1">
        <v>0.122089273914</v>
      </c>
      <c r="N7708" s="1">
        <v>1.3776969398579999</v>
      </c>
      <c r="O7708" s="2">
        <v>20384.266135945643</v>
      </c>
    </row>
    <row r="7709" spans="1:15" x14ac:dyDescent="0.35">
      <c r="A7709" s="2">
        <v>1.2533270000000001</v>
      </c>
      <c r="B7709" s="2">
        <v>1.4644349999999999</v>
      </c>
      <c r="C7709" s="2">
        <v>104.39773099999999</v>
      </c>
      <c r="D7709" s="2">
        <v>0</v>
      </c>
      <c r="E7709" s="2">
        <v>0</v>
      </c>
      <c r="F7709" s="2">
        <v>0</v>
      </c>
      <c r="G7709" s="2">
        <f t="shared" si="360"/>
        <v>1.4184415029399178</v>
      </c>
      <c r="H7709" s="2">
        <v>0</v>
      </c>
      <c r="I7709" s="2">
        <f t="shared" si="361"/>
        <v>0.364134002755231</v>
      </c>
      <c r="J7709" s="2">
        <v>0</v>
      </c>
      <c r="K7709" s="2">
        <v>0</v>
      </c>
      <c r="L7709" s="2">
        <f t="shared" si="362"/>
        <v>-1.2533270000000001</v>
      </c>
      <c r="M7709" s="1">
        <v>0.15115223934800001</v>
      </c>
      <c r="N7709" s="1">
        <v>1.3855588630019999</v>
      </c>
      <c r="O7709" s="2">
        <v>20405.471160292847</v>
      </c>
    </row>
    <row r="7710" spans="1:15" x14ac:dyDescent="0.35">
      <c r="A7710" s="2">
        <v>1.2533270000000001</v>
      </c>
      <c r="B7710" s="2">
        <v>1.4344349999999999</v>
      </c>
      <c r="C7710" s="2">
        <v>106.39773099999999</v>
      </c>
      <c r="D7710" s="2">
        <v>0</v>
      </c>
      <c r="E7710" s="2">
        <v>0</v>
      </c>
      <c r="F7710" s="2">
        <v>0</v>
      </c>
      <c r="G7710" s="2">
        <f t="shared" si="360"/>
        <v>1.3760895786247427</v>
      </c>
      <c r="H7710" s="2">
        <v>0</v>
      </c>
      <c r="I7710" s="2">
        <f t="shared" si="361"/>
        <v>0.40494597272398897</v>
      </c>
      <c r="J7710" s="2">
        <v>0</v>
      </c>
      <c r="K7710" s="2">
        <v>0</v>
      </c>
      <c r="L7710" s="2">
        <f t="shared" si="362"/>
        <v>-1.2533270000000001</v>
      </c>
      <c r="M7710" s="1">
        <v>0.28403870633099998</v>
      </c>
      <c r="N7710" s="1">
        <v>1.393582042434</v>
      </c>
      <c r="O7710" s="2">
        <v>20426.329173304832</v>
      </c>
    </row>
    <row r="7711" spans="1:15" x14ac:dyDescent="0.35">
      <c r="A7711" s="2">
        <v>1.2533270000000001</v>
      </c>
      <c r="B7711" s="2">
        <v>1.4544349999999999</v>
      </c>
      <c r="C7711" s="2">
        <v>104.39773099999999</v>
      </c>
      <c r="D7711" s="2">
        <v>0</v>
      </c>
      <c r="E7711" s="2">
        <v>0</v>
      </c>
      <c r="F7711" s="2">
        <v>0</v>
      </c>
      <c r="G7711" s="2">
        <f t="shared" si="360"/>
        <v>1.4087555728512495</v>
      </c>
      <c r="H7711" s="2">
        <v>0</v>
      </c>
      <c r="I7711" s="2">
        <f t="shared" si="361"/>
        <v>0.36164748745919373</v>
      </c>
      <c r="J7711" s="2">
        <v>0</v>
      </c>
      <c r="K7711" s="2">
        <v>0</v>
      </c>
      <c r="L7711" s="2">
        <f t="shared" si="362"/>
        <v>-1.2533270000000001</v>
      </c>
      <c r="M7711" s="1">
        <v>0.18001037224300001</v>
      </c>
      <c r="N7711" s="1">
        <v>1.393325504776</v>
      </c>
      <c r="O7711" s="2">
        <v>20439.622751730105</v>
      </c>
    </row>
    <row r="7712" spans="1:15" x14ac:dyDescent="0.35">
      <c r="A7712" s="2">
        <v>1.2533270000000001</v>
      </c>
      <c r="B7712" s="2">
        <v>1.4744349999999999</v>
      </c>
      <c r="C7712" s="2">
        <v>103.39773099999999</v>
      </c>
      <c r="D7712" s="2">
        <v>0</v>
      </c>
      <c r="E7712" s="2">
        <v>0</v>
      </c>
      <c r="F7712" s="2">
        <v>0</v>
      </c>
      <c r="G7712" s="2">
        <f t="shared" si="360"/>
        <v>1.4343083325925237</v>
      </c>
      <c r="H7712" s="2">
        <v>0</v>
      </c>
      <c r="I7712" s="2">
        <f t="shared" si="361"/>
        <v>0.3416404195651534</v>
      </c>
      <c r="J7712" s="2">
        <v>0</v>
      </c>
      <c r="K7712" s="2">
        <v>0</v>
      </c>
      <c r="L7712" s="2">
        <f t="shared" si="362"/>
        <v>-1.2533270000000001</v>
      </c>
      <c r="M7712" s="1">
        <v>9.8852620219000001E-2</v>
      </c>
      <c r="N7712" s="1">
        <v>1.386025985354</v>
      </c>
      <c r="O7712" s="2">
        <v>20476.597357558046</v>
      </c>
    </row>
    <row r="7713" spans="1:15" x14ac:dyDescent="0.35">
      <c r="A7713" s="2">
        <v>1.2533270000000001</v>
      </c>
      <c r="B7713" s="2">
        <v>1.4444349999999999</v>
      </c>
      <c r="C7713" s="2">
        <v>104.39773099999999</v>
      </c>
      <c r="D7713" s="2">
        <v>0</v>
      </c>
      <c r="E7713" s="2">
        <v>0</v>
      </c>
      <c r="F7713" s="2">
        <v>0</v>
      </c>
      <c r="G7713" s="2">
        <f t="shared" si="360"/>
        <v>1.3990696427625811</v>
      </c>
      <c r="H7713" s="2">
        <v>0</v>
      </c>
      <c r="I7713" s="2">
        <f t="shared" si="361"/>
        <v>0.35916097216315651</v>
      </c>
      <c r="J7713" s="2">
        <v>0</v>
      </c>
      <c r="K7713" s="2">
        <v>0</v>
      </c>
      <c r="L7713" s="2">
        <f t="shared" si="362"/>
        <v>-1.2533270000000001</v>
      </c>
      <c r="M7713" s="1">
        <v>0.208653686255</v>
      </c>
      <c r="N7713" s="1">
        <v>1.400993699941</v>
      </c>
      <c r="O7713" s="2">
        <v>20487.377775873974</v>
      </c>
    </row>
    <row r="7714" spans="1:15" x14ac:dyDescent="0.35">
      <c r="A7714" s="2">
        <v>1.2533270000000001</v>
      </c>
      <c r="B7714" s="2">
        <v>1.4644349999999999</v>
      </c>
      <c r="C7714" s="2">
        <v>103.39773099999999</v>
      </c>
      <c r="D7714" s="2">
        <v>0</v>
      </c>
      <c r="E7714" s="2">
        <v>0</v>
      </c>
      <c r="F7714" s="2">
        <v>0</v>
      </c>
      <c r="G7714" s="2">
        <f t="shared" si="360"/>
        <v>1.4245804820423638</v>
      </c>
      <c r="H7714" s="2">
        <v>0</v>
      </c>
      <c r="I7714" s="2">
        <f t="shared" si="361"/>
        <v>0.33932332576606999</v>
      </c>
      <c r="J7714" s="2">
        <v>0</v>
      </c>
      <c r="K7714" s="2">
        <v>0</v>
      </c>
      <c r="L7714" s="2">
        <f t="shared" si="362"/>
        <v>-1.2533270000000001</v>
      </c>
      <c r="M7714" s="1">
        <v>0.127871867385</v>
      </c>
      <c r="N7714" s="1">
        <v>1.393659185765</v>
      </c>
      <c r="O7714" s="2">
        <v>20498.241265332661</v>
      </c>
    </row>
    <row r="7715" spans="1:15" x14ac:dyDescent="0.35">
      <c r="A7715" s="2">
        <v>1.2533270000000001</v>
      </c>
      <c r="B7715" s="2">
        <v>1.4544349999999999</v>
      </c>
      <c r="C7715" s="2">
        <v>103.39773099999999</v>
      </c>
      <c r="D7715" s="2">
        <v>0</v>
      </c>
      <c r="E7715" s="2">
        <v>0</v>
      </c>
      <c r="F7715" s="2">
        <v>0</v>
      </c>
      <c r="G7715" s="2">
        <f t="shared" si="360"/>
        <v>1.4148526314922036</v>
      </c>
      <c r="H7715" s="2">
        <v>0</v>
      </c>
      <c r="I7715" s="2">
        <f t="shared" si="361"/>
        <v>0.33700623196698659</v>
      </c>
      <c r="J7715" s="2">
        <v>0</v>
      </c>
      <c r="K7715" s="2">
        <v>0</v>
      </c>
      <c r="L7715" s="2">
        <f t="shared" si="362"/>
        <v>-1.2533270000000001</v>
      </c>
      <c r="M7715" s="1">
        <v>0.156686856072</v>
      </c>
      <c r="N7715" s="1">
        <v>1.401202033905</v>
      </c>
      <c r="O7715" s="2">
        <v>20532.831915767692</v>
      </c>
    </row>
    <row r="7716" spans="1:15" x14ac:dyDescent="0.35">
      <c r="A7716" s="2">
        <v>1.2533270000000001</v>
      </c>
      <c r="B7716" s="2">
        <v>1.4344349999999999</v>
      </c>
      <c r="C7716" s="2">
        <v>104.39773099999999</v>
      </c>
      <c r="D7716" s="2">
        <v>0</v>
      </c>
      <c r="E7716" s="2">
        <v>0</v>
      </c>
      <c r="F7716" s="2">
        <v>0</v>
      </c>
      <c r="G7716" s="2">
        <f t="shared" si="360"/>
        <v>1.3893837126739126</v>
      </c>
      <c r="H7716" s="2">
        <v>0</v>
      </c>
      <c r="I7716" s="2">
        <f t="shared" si="361"/>
        <v>0.35667445686711924</v>
      </c>
      <c r="J7716" s="2">
        <v>0</v>
      </c>
      <c r="K7716" s="2">
        <v>0</v>
      </c>
      <c r="L7716" s="2">
        <f t="shared" si="362"/>
        <v>-1.2533270000000001</v>
      </c>
      <c r="M7716" s="1">
        <v>0.23707287319199999</v>
      </c>
      <c r="N7716" s="1">
        <v>1.408561116934</v>
      </c>
      <c r="O7716" s="2">
        <v>20549.423473635645</v>
      </c>
    </row>
    <row r="7717" spans="1:15" x14ac:dyDescent="0.35">
      <c r="A7717" s="2">
        <v>1.2533270000000001</v>
      </c>
      <c r="B7717" s="2">
        <v>1.4444349999999999</v>
      </c>
      <c r="C7717" s="2">
        <v>103.39773099999999</v>
      </c>
      <c r="D7717" s="2">
        <v>0</v>
      </c>
      <c r="E7717" s="2">
        <v>0</v>
      </c>
      <c r="F7717" s="2">
        <v>0</v>
      </c>
      <c r="G7717" s="2">
        <f t="shared" si="360"/>
        <v>1.4051247809420435</v>
      </c>
      <c r="H7717" s="2">
        <v>0</v>
      </c>
      <c r="I7717" s="2">
        <f t="shared" si="361"/>
        <v>0.33468913816790319</v>
      </c>
      <c r="J7717" s="2">
        <v>0</v>
      </c>
      <c r="K7717" s="2">
        <v>0</v>
      </c>
      <c r="L7717" s="2">
        <f t="shared" si="362"/>
        <v>-1.2533270000000001</v>
      </c>
      <c r="M7717" s="1">
        <v>0.18528785579599999</v>
      </c>
      <c r="N7717" s="1">
        <v>1.4086520723760001</v>
      </c>
      <c r="O7717" s="2">
        <v>20581.025998909336</v>
      </c>
    </row>
    <row r="7718" spans="1:15" x14ac:dyDescent="0.35">
      <c r="A7718" s="2">
        <v>1.2533270000000001</v>
      </c>
      <c r="B7718" s="2">
        <v>1.4644349999999999</v>
      </c>
      <c r="C7718" s="2">
        <v>102.39773099999999</v>
      </c>
      <c r="D7718" s="2">
        <v>0</v>
      </c>
      <c r="E7718" s="2">
        <v>0</v>
      </c>
      <c r="F7718" s="2">
        <v>0</v>
      </c>
      <c r="G7718" s="2">
        <f t="shared" si="360"/>
        <v>1.4302855201297584</v>
      </c>
      <c r="H7718" s="2">
        <v>0</v>
      </c>
      <c r="I7718" s="2">
        <f t="shared" si="361"/>
        <v>0.31440928760478176</v>
      </c>
      <c r="J7718" s="2">
        <v>0</v>
      </c>
      <c r="K7718" s="2">
        <v>0</v>
      </c>
      <c r="L7718" s="2">
        <f t="shared" si="362"/>
        <v>-1.2533270000000001</v>
      </c>
      <c r="M7718" s="1">
        <v>0.104645606867</v>
      </c>
      <c r="N7718" s="1">
        <v>1.4017105589259999</v>
      </c>
      <c r="O7718" s="2">
        <v>20612.837354294505</v>
      </c>
    </row>
    <row r="7719" spans="1:15" x14ac:dyDescent="0.35">
      <c r="A7719" s="2">
        <v>1.2533270000000001</v>
      </c>
      <c r="B7719" s="2">
        <v>1.4244349999999999</v>
      </c>
      <c r="C7719" s="2">
        <v>104.39773099999999</v>
      </c>
      <c r="D7719" s="2">
        <v>0</v>
      </c>
      <c r="E7719" s="2">
        <v>0</v>
      </c>
      <c r="F7719" s="2">
        <v>0</v>
      </c>
      <c r="G7719" s="2">
        <f t="shared" si="360"/>
        <v>1.3796977825852441</v>
      </c>
      <c r="H7719" s="2">
        <v>0</v>
      </c>
      <c r="I7719" s="2">
        <f t="shared" si="361"/>
        <v>0.35418794157108197</v>
      </c>
      <c r="J7719" s="2">
        <v>0</v>
      </c>
      <c r="K7719" s="2">
        <v>0</v>
      </c>
      <c r="L7719" s="2">
        <f t="shared" si="362"/>
        <v>-1.2533270000000001</v>
      </c>
      <c r="M7719" s="1">
        <v>0.26525961160400002</v>
      </c>
      <c r="N7719" s="1">
        <v>1.4160250793360001</v>
      </c>
      <c r="O7719" s="2">
        <v>20626.478141582571</v>
      </c>
    </row>
    <row r="7720" spans="1:15" x14ac:dyDescent="0.35">
      <c r="A7720" s="2">
        <v>1.2533270000000001</v>
      </c>
      <c r="B7720" s="2">
        <v>1.4344349999999999</v>
      </c>
      <c r="C7720" s="2">
        <v>103.39773099999999</v>
      </c>
      <c r="D7720" s="2">
        <v>0</v>
      </c>
      <c r="E7720" s="2">
        <v>0</v>
      </c>
      <c r="F7720" s="2">
        <v>0</v>
      </c>
      <c r="G7720" s="2">
        <f t="shared" si="360"/>
        <v>1.3953969303918834</v>
      </c>
      <c r="H7720" s="2">
        <v>0</v>
      </c>
      <c r="I7720" s="2">
        <f t="shared" si="361"/>
        <v>0.33237204436881979</v>
      </c>
      <c r="J7720" s="2">
        <v>0</v>
      </c>
      <c r="K7720" s="2">
        <v>0</v>
      </c>
      <c r="L7720" s="2">
        <f t="shared" si="362"/>
        <v>-1.2533270000000001</v>
      </c>
      <c r="M7720" s="1">
        <v>0.21366565039300001</v>
      </c>
      <c r="N7720" s="1">
        <v>1.4160062578720001</v>
      </c>
      <c r="O7720" s="2">
        <v>20643.51075566878</v>
      </c>
    </row>
    <row r="7721" spans="1:15" x14ac:dyDescent="0.35">
      <c r="A7721" s="2">
        <v>1.2533270000000001</v>
      </c>
      <c r="B7721" s="2">
        <v>1.4544349999999999</v>
      </c>
      <c r="C7721" s="2">
        <v>102.39773099999999</v>
      </c>
      <c r="D7721" s="2">
        <v>0</v>
      </c>
      <c r="E7721" s="2">
        <v>0</v>
      </c>
      <c r="F7721" s="2">
        <v>0</v>
      </c>
      <c r="G7721" s="2">
        <f t="shared" si="360"/>
        <v>1.4205187123156202</v>
      </c>
      <c r="H7721" s="2">
        <v>0</v>
      </c>
      <c r="I7721" s="2">
        <f t="shared" si="361"/>
        <v>0.31226232111186958</v>
      </c>
      <c r="J7721" s="2">
        <v>0</v>
      </c>
      <c r="K7721" s="2">
        <v>0</v>
      </c>
      <c r="L7721" s="2">
        <f t="shared" si="362"/>
        <v>-1.2533270000000001</v>
      </c>
      <c r="M7721" s="1">
        <v>0.13341924901300001</v>
      </c>
      <c r="N7721" s="1">
        <v>1.409029817427</v>
      </c>
      <c r="O7721" s="2">
        <v>20647.985623936875</v>
      </c>
    </row>
    <row r="7722" spans="1:15" x14ac:dyDescent="0.35">
      <c r="A7722" s="2">
        <v>1.2533270000000001</v>
      </c>
      <c r="B7722" s="2">
        <v>1.4444349999999999</v>
      </c>
      <c r="C7722" s="2">
        <v>102.39773099999999</v>
      </c>
      <c r="D7722" s="2">
        <v>0</v>
      </c>
      <c r="E7722" s="2">
        <v>0</v>
      </c>
      <c r="F7722" s="2">
        <v>0</v>
      </c>
      <c r="G7722" s="2">
        <f t="shared" si="360"/>
        <v>1.4107519045014818</v>
      </c>
      <c r="H7722" s="2">
        <v>0</v>
      </c>
      <c r="I7722" s="2">
        <f t="shared" si="361"/>
        <v>0.3101153546189574</v>
      </c>
      <c r="J7722" s="2">
        <v>0</v>
      </c>
      <c r="K7722" s="2">
        <v>0</v>
      </c>
      <c r="L7722" s="2">
        <f t="shared" si="362"/>
        <v>-1.2533270000000001</v>
      </c>
      <c r="M7722" s="1">
        <v>0.16197963914800001</v>
      </c>
      <c r="N7722" s="1">
        <v>1.41626138122</v>
      </c>
      <c r="O7722" s="2">
        <v>20696.735965525106</v>
      </c>
    </row>
    <row r="7723" spans="1:15" x14ac:dyDescent="0.35">
      <c r="A7723" s="2">
        <v>1.463327</v>
      </c>
      <c r="B7723" s="2">
        <v>1.4644349999999999</v>
      </c>
      <c r="C7723" s="2">
        <v>60.397731</v>
      </c>
      <c r="D7723" s="2">
        <v>0</v>
      </c>
      <c r="E7723" s="2">
        <v>0</v>
      </c>
      <c r="F7723" s="2">
        <v>0</v>
      </c>
      <c r="G7723" s="2">
        <f t="shared" si="360"/>
        <v>1.2732901604995177</v>
      </c>
      <c r="H7723" s="2">
        <v>0</v>
      </c>
      <c r="I7723" s="2">
        <f t="shared" si="361"/>
        <v>-0.72339618218519264</v>
      </c>
      <c r="J7723" s="2">
        <v>0</v>
      </c>
      <c r="K7723" s="2">
        <v>0</v>
      </c>
      <c r="L7723" s="2">
        <f t="shared" si="362"/>
        <v>-1.463327</v>
      </c>
      <c r="M7723" s="1">
        <v>1.1198045347E-2</v>
      </c>
      <c r="N7723" s="1">
        <v>1.748941376523</v>
      </c>
      <c r="O7723" s="2">
        <v>20763.164593628473</v>
      </c>
    </row>
    <row r="7724" spans="1:15" x14ac:dyDescent="0.35">
      <c r="A7724" s="2">
        <v>1.4833270000000001</v>
      </c>
      <c r="B7724" s="2">
        <v>2.814435</v>
      </c>
      <c r="C7724" s="2">
        <v>106.39773099999999</v>
      </c>
      <c r="D7724" s="2">
        <v>0</v>
      </c>
      <c r="E7724" s="2">
        <v>0</v>
      </c>
      <c r="F7724" s="2">
        <v>0</v>
      </c>
      <c r="G7724" s="2">
        <f t="shared" si="360"/>
        <v>2.699958292440388</v>
      </c>
      <c r="H7724" s="2">
        <v>0</v>
      </c>
      <c r="I7724" s="2">
        <f t="shared" si="361"/>
        <v>0.79452475625834562</v>
      </c>
      <c r="J7724" s="2">
        <v>0</v>
      </c>
      <c r="K7724" s="2">
        <v>0</v>
      </c>
      <c r="L7724" s="2">
        <f t="shared" si="362"/>
        <v>-1.4833270000000001</v>
      </c>
      <c r="M7724" s="1">
        <v>-1.024280023932</v>
      </c>
      <c r="N7724" s="1">
        <v>1.629934238748</v>
      </c>
      <c r="O7724" s="2">
        <v>20777.861734256639</v>
      </c>
    </row>
    <row r="7725" spans="1:15" x14ac:dyDescent="0.35">
      <c r="A7725" s="2">
        <v>1.463327</v>
      </c>
      <c r="B7725" s="2">
        <v>1.4544349999999999</v>
      </c>
      <c r="C7725" s="2">
        <v>60.397731</v>
      </c>
      <c r="D7725" s="2">
        <v>0</v>
      </c>
      <c r="E7725" s="2">
        <v>0</v>
      </c>
      <c r="F7725" s="2">
        <v>0</v>
      </c>
      <c r="G7725" s="2">
        <f t="shared" si="360"/>
        <v>1.2645954068197742</v>
      </c>
      <c r="H7725" s="2">
        <v>0</v>
      </c>
      <c r="I7725" s="2">
        <f t="shared" si="361"/>
        <v>-0.71845641919000891</v>
      </c>
      <c r="J7725" s="2">
        <v>0</v>
      </c>
      <c r="K7725" s="2">
        <v>0</v>
      </c>
      <c r="L7725" s="2">
        <f t="shared" si="362"/>
        <v>-1.463327</v>
      </c>
      <c r="M7725" s="1">
        <v>2.3023857783E-2</v>
      </c>
      <c r="N7725" s="1">
        <v>1.750493858502</v>
      </c>
      <c r="O7725" s="2">
        <v>20782.52434111265</v>
      </c>
    </row>
    <row r="7726" spans="1:15" x14ac:dyDescent="0.35">
      <c r="A7726" s="2">
        <v>1.463327</v>
      </c>
      <c r="B7726" s="2">
        <v>2.814435</v>
      </c>
      <c r="C7726" s="2">
        <v>104.39773099999999</v>
      </c>
      <c r="D7726" s="2">
        <v>0</v>
      </c>
      <c r="E7726" s="2">
        <v>0</v>
      </c>
      <c r="F7726" s="2">
        <v>0</v>
      </c>
      <c r="G7726" s="2">
        <f t="shared" si="360"/>
        <v>2.7260420649101587</v>
      </c>
      <c r="H7726" s="2">
        <v>0</v>
      </c>
      <c r="I7726" s="2">
        <f t="shared" si="361"/>
        <v>0.69981356772025982</v>
      </c>
      <c r="J7726" s="2">
        <v>0</v>
      </c>
      <c r="K7726" s="2">
        <v>0</v>
      </c>
      <c r="L7726" s="2">
        <f t="shared" si="362"/>
        <v>-1.463327</v>
      </c>
      <c r="M7726" s="1">
        <v>-1.078604192384</v>
      </c>
      <c r="N7726" s="1">
        <v>1.5883612731750001</v>
      </c>
      <c r="O7726" s="2">
        <v>20784.372515042614</v>
      </c>
    </row>
    <row r="7727" spans="1:15" x14ac:dyDescent="0.35">
      <c r="A7727" s="2">
        <v>1.463327</v>
      </c>
      <c r="B7727" s="2">
        <v>2.814435</v>
      </c>
      <c r="C7727" s="2">
        <v>103.39773099999999</v>
      </c>
      <c r="D7727" s="2">
        <v>0</v>
      </c>
      <c r="E7727" s="2">
        <v>0</v>
      </c>
      <c r="F7727" s="2">
        <v>0</v>
      </c>
      <c r="G7727" s="2">
        <f t="shared" si="360"/>
        <v>2.7378403063139709</v>
      </c>
      <c r="H7727" s="2">
        <v>0</v>
      </c>
      <c r="I7727" s="2">
        <f t="shared" si="361"/>
        <v>0.6521309886423291</v>
      </c>
      <c r="J7727" s="2">
        <v>0</v>
      </c>
      <c r="K7727" s="2">
        <v>0</v>
      </c>
      <c r="L7727" s="2">
        <f t="shared" si="362"/>
        <v>-1.463327</v>
      </c>
      <c r="M7727" s="1">
        <v>-1.079247390176</v>
      </c>
      <c r="N7727" s="1">
        <v>1.6055397634949999</v>
      </c>
      <c r="O7727" s="2">
        <v>20806.254399155925</v>
      </c>
    </row>
    <row r="7728" spans="1:15" x14ac:dyDescent="0.35">
      <c r="A7728" s="2">
        <v>1.4833270000000001</v>
      </c>
      <c r="B7728" s="2">
        <v>2.814435</v>
      </c>
      <c r="C7728" s="2">
        <v>104.39773099999999</v>
      </c>
      <c r="D7728" s="2">
        <v>0</v>
      </c>
      <c r="E7728" s="2">
        <v>0</v>
      </c>
      <c r="F7728" s="2">
        <v>0</v>
      </c>
      <c r="G7728" s="2">
        <f t="shared" si="360"/>
        <v>2.7260420649101587</v>
      </c>
      <c r="H7728" s="2">
        <v>0</v>
      </c>
      <c r="I7728" s="2">
        <f t="shared" si="361"/>
        <v>0.69981356772025982</v>
      </c>
      <c r="J7728" s="2">
        <v>0</v>
      </c>
      <c r="K7728" s="2">
        <v>0</v>
      </c>
      <c r="L7728" s="2">
        <f t="shared" si="362"/>
        <v>-1.4833270000000001</v>
      </c>
      <c r="M7728" s="1">
        <v>-1.0282289350789999</v>
      </c>
      <c r="N7728" s="1">
        <v>1.6623966680810001</v>
      </c>
      <c r="O7728" s="2">
        <v>20808.428822118483</v>
      </c>
    </row>
    <row r="7729" spans="1:15" x14ac:dyDescent="0.35">
      <c r="A7729" s="2">
        <v>1.463327</v>
      </c>
      <c r="B7729" s="2">
        <v>1.4444349999999999</v>
      </c>
      <c r="C7729" s="2">
        <v>60.397731</v>
      </c>
      <c r="D7729" s="2">
        <v>0</v>
      </c>
      <c r="E7729" s="2">
        <v>0</v>
      </c>
      <c r="F7729" s="2">
        <v>0</v>
      </c>
      <c r="G7729" s="2">
        <f t="shared" si="360"/>
        <v>1.2559006531400305</v>
      </c>
      <c r="H7729" s="2">
        <v>0</v>
      </c>
      <c r="I7729" s="2">
        <f t="shared" si="361"/>
        <v>-0.71351665619482507</v>
      </c>
      <c r="J7729" s="2">
        <v>0</v>
      </c>
      <c r="K7729" s="2">
        <v>0</v>
      </c>
      <c r="L7729" s="2">
        <f t="shared" si="362"/>
        <v>-1.463327</v>
      </c>
      <c r="M7729" s="1">
        <v>3.4571585198999999E-2</v>
      </c>
      <c r="N7729" s="1">
        <v>1.752369338482</v>
      </c>
      <c r="O7729" s="2">
        <v>20814.813251353014</v>
      </c>
    </row>
    <row r="7730" spans="1:15" x14ac:dyDescent="0.35">
      <c r="A7730" s="2">
        <v>1.4833270000000001</v>
      </c>
      <c r="B7730" s="2">
        <v>2.814435</v>
      </c>
      <c r="C7730" s="2">
        <v>103.39773099999999</v>
      </c>
      <c r="D7730" s="2">
        <v>0</v>
      </c>
      <c r="E7730" s="2">
        <v>0</v>
      </c>
      <c r="F7730" s="2">
        <v>0</v>
      </c>
      <c r="G7730" s="2">
        <f t="shared" si="360"/>
        <v>2.7378403063139709</v>
      </c>
      <c r="H7730" s="2">
        <v>0</v>
      </c>
      <c r="I7730" s="2">
        <f t="shared" si="361"/>
        <v>0.6521309886423291</v>
      </c>
      <c r="J7730" s="2">
        <v>0</v>
      </c>
      <c r="K7730" s="2">
        <v>0</v>
      </c>
      <c r="L7730" s="2">
        <f t="shared" si="362"/>
        <v>-1.4833270000000001</v>
      </c>
      <c r="M7730" s="1">
        <v>-1.028866994865</v>
      </c>
      <c r="N7730" s="1">
        <v>1.6787600229940001</v>
      </c>
      <c r="O7730" s="2">
        <v>20829.31361103927</v>
      </c>
    </row>
    <row r="7731" spans="1:15" x14ac:dyDescent="0.35">
      <c r="A7731" s="2">
        <v>1.2533270000000001</v>
      </c>
      <c r="B7731" s="2">
        <v>1.4544349999999999</v>
      </c>
      <c r="C7731" s="2">
        <v>100.39773099999999</v>
      </c>
      <c r="D7731" s="2">
        <v>0</v>
      </c>
      <c r="E7731" s="2">
        <v>0</v>
      </c>
      <c r="F7731" s="2">
        <v>0</v>
      </c>
      <c r="G7731" s="2">
        <f t="shared" si="360"/>
        <v>1.4305511685431673</v>
      </c>
      <c r="H7731" s="2">
        <v>0</v>
      </c>
      <c r="I7731" s="2">
        <f t="shared" si="361"/>
        <v>0.26249671122659413</v>
      </c>
      <c r="J7731" s="2">
        <v>0</v>
      </c>
      <c r="K7731" s="2">
        <v>0</v>
      </c>
      <c r="L7731" s="2">
        <f t="shared" si="362"/>
        <v>-1.2533270000000001</v>
      </c>
      <c r="M7731" s="1">
        <v>8.7077876718999997E-2</v>
      </c>
      <c r="N7731" s="1">
        <v>1.424476602425</v>
      </c>
      <c r="O7731" s="2">
        <v>20945.630754226546</v>
      </c>
    </row>
    <row r="7732" spans="1:15" x14ac:dyDescent="0.35">
      <c r="A7732" s="2">
        <v>1.5033270000000001</v>
      </c>
      <c r="B7732" s="2">
        <v>2.814435</v>
      </c>
      <c r="C7732" s="2">
        <v>104.39773099999999</v>
      </c>
      <c r="D7732" s="2">
        <v>0</v>
      </c>
      <c r="E7732" s="2">
        <v>0</v>
      </c>
      <c r="F7732" s="2">
        <v>0</v>
      </c>
      <c r="G7732" s="2">
        <f t="shared" si="360"/>
        <v>2.7260420649101587</v>
      </c>
      <c r="H7732" s="2">
        <v>0</v>
      </c>
      <c r="I7732" s="2">
        <f t="shared" si="361"/>
        <v>0.69981356772025982</v>
      </c>
      <c r="J7732" s="2">
        <v>0</v>
      </c>
      <c r="K7732" s="2">
        <v>0</v>
      </c>
      <c r="L7732" s="2">
        <f t="shared" si="362"/>
        <v>-1.5033270000000001</v>
      </c>
      <c r="M7732" s="1">
        <v>-0.98041444590100002</v>
      </c>
      <c r="N7732" s="1">
        <v>1.734027877113</v>
      </c>
      <c r="O7732" s="2">
        <v>21015.14251804247</v>
      </c>
    </row>
    <row r="7733" spans="1:15" x14ac:dyDescent="0.35">
      <c r="A7733" s="2">
        <v>1.453327</v>
      </c>
      <c r="B7733" s="2">
        <v>1.4544349999999999</v>
      </c>
      <c r="C7733" s="2">
        <v>60.397731</v>
      </c>
      <c r="D7733" s="2">
        <v>0</v>
      </c>
      <c r="E7733" s="2">
        <v>0</v>
      </c>
      <c r="F7733" s="2">
        <v>0</v>
      </c>
      <c r="G7733" s="2">
        <f t="shared" si="360"/>
        <v>1.2645954068197742</v>
      </c>
      <c r="H7733" s="2">
        <v>0</v>
      </c>
      <c r="I7733" s="2">
        <f t="shared" si="361"/>
        <v>-0.71845641919000891</v>
      </c>
      <c r="J7733" s="2">
        <v>0</v>
      </c>
      <c r="K7733" s="2">
        <v>0</v>
      </c>
      <c r="L7733" s="2">
        <f t="shared" si="362"/>
        <v>-1.453327</v>
      </c>
      <c r="M7733" s="1">
        <v>5.874574231E-3</v>
      </c>
      <c r="N7733" s="1">
        <v>1.7134457191170001</v>
      </c>
      <c r="O7733" s="2">
        <v>21316.013574261811</v>
      </c>
    </row>
    <row r="7734" spans="1:15" x14ac:dyDescent="0.35">
      <c r="A7734" s="2">
        <v>1.5033270000000001</v>
      </c>
      <c r="B7734" s="2">
        <v>1.064435</v>
      </c>
      <c r="C7734" s="2">
        <v>103.39773099999999</v>
      </c>
      <c r="D7734" s="2">
        <v>0</v>
      </c>
      <c r="E7734" s="2">
        <v>0</v>
      </c>
      <c r="F7734" s="2">
        <v>0</v>
      </c>
      <c r="G7734" s="2">
        <f t="shared" si="360"/>
        <v>1.0354664600359615</v>
      </c>
      <c r="H7734" s="2">
        <v>0</v>
      </c>
      <c r="I7734" s="2">
        <f t="shared" si="361"/>
        <v>0.24663957380273399</v>
      </c>
      <c r="J7734" s="2">
        <v>0</v>
      </c>
      <c r="K7734" s="2">
        <v>0</v>
      </c>
      <c r="L7734" s="2">
        <f t="shared" si="362"/>
        <v>-1.5033270000000001</v>
      </c>
      <c r="M7734" s="1">
        <v>1.063645305114</v>
      </c>
      <c r="N7734" s="1">
        <v>2.4770592257559998</v>
      </c>
      <c r="O7734" s="2">
        <v>21392.227039837544</v>
      </c>
    </row>
    <row r="7735" spans="1:15" x14ac:dyDescent="0.35">
      <c r="A7735" s="2">
        <v>1.4833270000000001</v>
      </c>
      <c r="B7735" s="2">
        <v>1.064435</v>
      </c>
      <c r="C7735" s="2">
        <v>103.39773099999999</v>
      </c>
      <c r="D7735" s="2">
        <v>0</v>
      </c>
      <c r="E7735" s="2">
        <v>0</v>
      </c>
      <c r="F7735" s="2">
        <v>0</v>
      </c>
      <c r="G7735" s="2">
        <f t="shared" si="360"/>
        <v>1.0354664600359615</v>
      </c>
      <c r="H7735" s="2">
        <v>0</v>
      </c>
      <c r="I7735" s="2">
        <f t="shared" si="361"/>
        <v>0.24663957380273399</v>
      </c>
      <c r="J7735" s="2">
        <v>0</v>
      </c>
      <c r="K7735" s="2">
        <v>0</v>
      </c>
      <c r="L7735" s="2">
        <f t="shared" si="362"/>
        <v>-1.4833270000000001</v>
      </c>
      <c r="M7735" s="1">
        <v>1.0635989311609999</v>
      </c>
      <c r="N7735" s="1">
        <v>2.4217637998599999</v>
      </c>
      <c r="O7735" s="2">
        <v>21406.125029448285</v>
      </c>
    </row>
    <row r="7736" spans="1:15" x14ac:dyDescent="0.35">
      <c r="A7736" s="2">
        <v>1.4833270000000001</v>
      </c>
      <c r="B7736" s="2">
        <v>1.064435</v>
      </c>
      <c r="C7736" s="2">
        <v>102.39773099999999</v>
      </c>
      <c r="D7736" s="2">
        <v>0</v>
      </c>
      <c r="E7736" s="2">
        <v>0</v>
      </c>
      <c r="F7736" s="2">
        <v>0</v>
      </c>
      <c r="G7736" s="2">
        <f t="shared" si="360"/>
        <v>1.0396132075642275</v>
      </c>
      <c r="H7736" s="2">
        <v>0</v>
      </c>
      <c r="I7736" s="2">
        <f t="shared" si="361"/>
        <v>0.2285306278882954</v>
      </c>
      <c r="J7736" s="2">
        <v>0</v>
      </c>
      <c r="K7736" s="2">
        <v>0</v>
      </c>
      <c r="L7736" s="2">
        <f t="shared" si="362"/>
        <v>-1.4833270000000001</v>
      </c>
      <c r="M7736" s="1">
        <v>1.0448466940129999</v>
      </c>
      <c r="N7736" s="1">
        <v>2.4254220123449999</v>
      </c>
      <c r="O7736" s="2">
        <v>21411.381885816998</v>
      </c>
    </row>
    <row r="7737" spans="1:15" x14ac:dyDescent="0.35">
      <c r="A7737" s="2">
        <v>1.5033270000000001</v>
      </c>
      <c r="B7737" s="2">
        <v>1.064435</v>
      </c>
      <c r="C7737" s="2">
        <v>104.39773099999999</v>
      </c>
      <c r="D7737" s="2">
        <v>0</v>
      </c>
      <c r="E7737" s="2">
        <v>0</v>
      </c>
      <c r="F7737" s="2">
        <v>0</v>
      </c>
      <c r="G7737" s="2">
        <f t="shared" si="360"/>
        <v>1.0310042993931801</v>
      </c>
      <c r="H7737" s="2">
        <v>0</v>
      </c>
      <c r="I7737" s="2">
        <f t="shared" si="361"/>
        <v>0.26467339091374104</v>
      </c>
      <c r="J7737" s="2">
        <v>0</v>
      </c>
      <c r="K7737" s="2">
        <v>0</v>
      </c>
      <c r="L7737" s="2">
        <f t="shared" si="362"/>
        <v>-1.5033270000000001</v>
      </c>
      <c r="M7737" s="1">
        <v>1.0820632536229999</v>
      </c>
      <c r="N7737" s="1">
        <v>2.473480081405</v>
      </c>
      <c r="O7737" s="2">
        <v>21414.6780216773</v>
      </c>
    </row>
    <row r="7738" spans="1:15" x14ac:dyDescent="0.35">
      <c r="A7738" s="2">
        <v>1.4833270000000001</v>
      </c>
      <c r="B7738" s="2">
        <v>1.064435</v>
      </c>
      <c r="C7738" s="2">
        <v>104.39773099999999</v>
      </c>
      <c r="D7738" s="2">
        <v>0</v>
      </c>
      <c r="E7738" s="2">
        <v>0</v>
      </c>
      <c r="F7738" s="2">
        <v>0</v>
      </c>
      <c r="G7738" s="2">
        <f t="shared" si="360"/>
        <v>1.0310042993931801</v>
      </c>
      <c r="H7738" s="2">
        <v>0</v>
      </c>
      <c r="I7738" s="2">
        <f t="shared" si="361"/>
        <v>0.26467339091374104</v>
      </c>
      <c r="J7738" s="2">
        <v>0</v>
      </c>
      <c r="K7738" s="2">
        <v>0</v>
      </c>
      <c r="L7738" s="2">
        <f t="shared" si="362"/>
        <v>-1.4833270000000001</v>
      </c>
      <c r="M7738" s="1">
        <v>1.0824248720480001</v>
      </c>
      <c r="N7738" s="1">
        <v>2.4180855056819999</v>
      </c>
      <c r="O7738" s="2">
        <v>21420.04064287767</v>
      </c>
    </row>
    <row r="7739" spans="1:15" x14ac:dyDescent="0.35">
      <c r="A7739" s="2">
        <v>1.4833270000000001</v>
      </c>
      <c r="B7739" s="2">
        <v>1.064435</v>
      </c>
      <c r="C7739" s="2">
        <v>106.39773099999999</v>
      </c>
      <c r="D7739" s="2">
        <v>0</v>
      </c>
      <c r="E7739" s="2">
        <v>0</v>
      </c>
      <c r="F7739" s="2">
        <v>0</v>
      </c>
      <c r="G7739" s="2">
        <f t="shared" si="360"/>
        <v>1.0211392712973597</v>
      </c>
      <c r="H7739" s="2">
        <v>0</v>
      </c>
      <c r="I7739" s="2">
        <f t="shared" si="361"/>
        <v>0.30049369018216876</v>
      </c>
      <c r="J7739" s="2">
        <v>0</v>
      </c>
      <c r="K7739" s="2">
        <v>0</v>
      </c>
      <c r="L7739" s="2">
        <f t="shared" si="362"/>
        <v>-1.4833270000000001</v>
      </c>
      <c r="M7739" s="1">
        <v>1.120279087139</v>
      </c>
      <c r="N7739" s="1">
        <v>2.4107118322000001</v>
      </c>
      <c r="O7739" s="2">
        <v>21504.326648772763</v>
      </c>
    </row>
    <row r="7740" spans="1:15" x14ac:dyDescent="0.35">
      <c r="A7740" s="2">
        <v>1.463327</v>
      </c>
      <c r="B7740" s="2">
        <v>1.064435</v>
      </c>
      <c r="C7740" s="2">
        <v>103.39773099999999</v>
      </c>
      <c r="D7740" s="2">
        <v>0</v>
      </c>
      <c r="E7740" s="2">
        <v>0</v>
      </c>
      <c r="F7740" s="2">
        <v>0</v>
      </c>
      <c r="G7740" s="2">
        <f t="shared" si="360"/>
        <v>1.0354664600359615</v>
      </c>
      <c r="H7740" s="2">
        <v>0</v>
      </c>
      <c r="I7740" s="2">
        <f t="shared" si="361"/>
        <v>0.24663957380273399</v>
      </c>
      <c r="J7740" s="2">
        <v>0</v>
      </c>
      <c r="K7740" s="2">
        <v>0</v>
      </c>
      <c r="L7740" s="2">
        <f t="shared" si="362"/>
        <v>-1.463327</v>
      </c>
      <c r="M7740" s="1">
        <v>1.0632605411760001</v>
      </c>
      <c r="N7740" s="1">
        <v>2.363678188627</v>
      </c>
      <c r="O7740" s="2">
        <v>21610.430188818609</v>
      </c>
    </row>
    <row r="7741" spans="1:15" x14ac:dyDescent="0.35">
      <c r="A7741" s="2">
        <v>1.463327</v>
      </c>
      <c r="B7741" s="2">
        <v>1.064435</v>
      </c>
      <c r="C7741" s="2">
        <v>104.39773099999999</v>
      </c>
      <c r="D7741" s="2">
        <v>0</v>
      </c>
      <c r="E7741" s="2">
        <v>0</v>
      </c>
      <c r="F7741" s="2">
        <v>0</v>
      </c>
      <c r="G7741" s="2">
        <f t="shared" si="360"/>
        <v>1.0310042993931801</v>
      </c>
      <c r="H7741" s="2">
        <v>0</v>
      </c>
      <c r="I7741" s="2">
        <f t="shared" si="361"/>
        <v>0.26467339091374104</v>
      </c>
      <c r="J7741" s="2">
        <v>0</v>
      </c>
      <c r="K7741" s="2">
        <v>0</v>
      </c>
      <c r="L7741" s="2">
        <f t="shared" si="362"/>
        <v>-1.463327</v>
      </c>
      <c r="M7741" s="1">
        <v>1.0825059680639999</v>
      </c>
      <c r="N7741" s="1">
        <v>2.3599107927279999</v>
      </c>
      <c r="O7741" s="2">
        <v>21615.440355703089</v>
      </c>
    </row>
    <row r="7742" spans="1:15" x14ac:dyDescent="0.35">
      <c r="A7742" s="2">
        <v>1.463327</v>
      </c>
      <c r="B7742" s="2">
        <v>1.064435</v>
      </c>
      <c r="C7742" s="2">
        <v>106.39773099999999</v>
      </c>
      <c r="D7742" s="2">
        <v>0</v>
      </c>
      <c r="E7742" s="2">
        <v>0</v>
      </c>
      <c r="F7742" s="2">
        <v>0</v>
      </c>
      <c r="G7742" s="2">
        <f t="shared" si="360"/>
        <v>1.0211392712973597</v>
      </c>
      <c r="H7742" s="2">
        <v>0</v>
      </c>
      <c r="I7742" s="2">
        <f t="shared" si="361"/>
        <v>0.30049369018216876</v>
      </c>
      <c r="J7742" s="2">
        <v>0</v>
      </c>
      <c r="K7742" s="2">
        <v>0</v>
      </c>
      <c r="L7742" s="2">
        <f t="shared" si="362"/>
        <v>-1.463327</v>
      </c>
      <c r="M7742" s="1">
        <v>1.1212104222470001</v>
      </c>
      <c r="N7742" s="1">
        <v>2.3523581934440001</v>
      </c>
      <c r="O7742" s="2">
        <v>21683.314070627079</v>
      </c>
    </row>
    <row r="7743" spans="1:15" x14ac:dyDescent="0.35">
      <c r="A7743" s="2">
        <v>1.453327</v>
      </c>
      <c r="B7743" s="2">
        <v>1.064435</v>
      </c>
      <c r="C7743" s="2">
        <v>104.39773099999999</v>
      </c>
      <c r="D7743" s="2">
        <v>0</v>
      </c>
      <c r="E7743" s="2">
        <v>0</v>
      </c>
      <c r="F7743" s="2">
        <v>0</v>
      </c>
      <c r="G7743" s="2">
        <f t="shared" si="360"/>
        <v>1.0310042993931801</v>
      </c>
      <c r="H7743" s="2">
        <v>0</v>
      </c>
      <c r="I7743" s="2">
        <f t="shared" si="361"/>
        <v>0.26467339091374104</v>
      </c>
      <c r="J7743" s="2">
        <v>0</v>
      </c>
      <c r="K7743" s="2">
        <v>0</v>
      </c>
      <c r="L7743" s="2">
        <f t="shared" si="362"/>
        <v>-1.453327</v>
      </c>
      <c r="M7743" s="1">
        <v>1.082439274977</v>
      </c>
      <c r="N7743" s="1">
        <v>2.3297900645820002</v>
      </c>
      <c r="O7743" s="2">
        <v>21792.04704843989</v>
      </c>
    </row>
    <row r="7744" spans="1:15" x14ac:dyDescent="0.35">
      <c r="A7744" s="2">
        <v>1.4833270000000001</v>
      </c>
      <c r="B7744" s="2">
        <v>3.0944349999999998</v>
      </c>
      <c r="C7744" s="2">
        <v>104.39773099999999</v>
      </c>
      <c r="D7744" s="2">
        <v>0</v>
      </c>
      <c r="E7744" s="2">
        <v>0</v>
      </c>
      <c r="F7744" s="2">
        <v>0</v>
      </c>
      <c r="G7744" s="2">
        <f t="shared" si="360"/>
        <v>2.9972481073928749</v>
      </c>
      <c r="H7744" s="2">
        <v>0</v>
      </c>
      <c r="I7744" s="2">
        <f t="shared" si="361"/>
        <v>0.76943599600930268</v>
      </c>
      <c r="J7744" s="2">
        <v>0</v>
      </c>
      <c r="K7744" s="2">
        <v>0</v>
      </c>
      <c r="L7744" s="2">
        <f t="shared" si="362"/>
        <v>-1.4833270000000001</v>
      </c>
      <c r="M7744" s="1">
        <v>-0.72343801452599998</v>
      </c>
      <c r="N7744" s="1">
        <v>1.7802689840379999</v>
      </c>
      <c r="O7744" s="2">
        <v>22148.004876381205</v>
      </c>
    </row>
    <row r="7745" spans="1:15" x14ac:dyDescent="0.35">
      <c r="A7745" s="2">
        <v>1.4833270000000001</v>
      </c>
      <c r="B7745" s="2">
        <v>1.4544349999999999</v>
      </c>
      <c r="C7745" s="2">
        <v>57.397731</v>
      </c>
      <c r="D7745" s="2">
        <v>0</v>
      </c>
      <c r="E7745" s="2">
        <v>0</v>
      </c>
      <c r="F7745" s="2">
        <v>0</v>
      </c>
      <c r="G7745" s="2">
        <f t="shared" si="360"/>
        <v>1.2252612190480114</v>
      </c>
      <c r="H7745" s="2">
        <v>0</v>
      </c>
      <c r="I7745" s="2">
        <f t="shared" si="361"/>
        <v>-0.78365560951350344</v>
      </c>
      <c r="J7745" s="2">
        <v>0</v>
      </c>
      <c r="K7745" s="2">
        <v>0</v>
      </c>
      <c r="L7745" s="2">
        <f t="shared" si="362"/>
        <v>-1.4833270000000001</v>
      </c>
      <c r="M7745" s="1">
        <v>9.3179794479999994E-2</v>
      </c>
      <c r="N7745" s="1">
        <v>1.594115689458</v>
      </c>
      <c r="O7745" s="2">
        <v>22184.962187611447</v>
      </c>
    </row>
    <row r="7746" spans="1:15" x14ac:dyDescent="0.35">
      <c r="A7746" s="2">
        <v>1.4833270000000001</v>
      </c>
      <c r="B7746" s="2">
        <v>1.4444349999999999</v>
      </c>
      <c r="C7746" s="2">
        <v>57.397731</v>
      </c>
      <c r="D7746" s="2">
        <v>0</v>
      </c>
      <c r="E7746" s="2">
        <v>0</v>
      </c>
      <c r="F7746" s="2">
        <v>0</v>
      </c>
      <c r="G7746" s="2">
        <f t="shared" si="360"/>
        <v>1.21683690844597</v>
      </c>
      <c r="H7746" s="2">
        <v>0</v>
      </c>
      <c r="I7746" s="2">
        <f t="shared" si="361"/>
        <v>-0.77826756804369901</v>
      </c>
      <c r="J7746" s="2">
        <v>0</v>
      </c>
      <c r="K7746" s="2">
        <v>0</v>
      </c>
      <c r="L7746" s="2">
        <f t="shared" si="362"/>
        <v>-1.4833270000000001</v>
      </c>
      <c r="M7746" s="1">
        <v>0.101285459821</v>
      </c>
      <c r="N7746" s="1">
        <v>1.597965500186</v>
      </c>
      <c r="O7746" s="2">
        <v>22215.306201456668</v>
      </c>
    </row>
    <row r="7747" spans="1:15" x14ac:dyDescent="0.35">
      <c r="A7747" s="2">
        <v>1.2433270000000001</v>
      </c>
      <c r="B7747" s="2">
        <v>1.4544349999999999</v>
      </c>
      <c r="C7747" s="2">
        <v>106.39773099999999</v>
      </c>
      <c r="D7747" s="2">
        <v>0</v>
      </c>
      <c r="E7747" s="2">
        <v>0</v>
      </c>
      <c r="F7747" s="2">
        <v>0</v>
      </c>
      <c r="G7747" s="2">
        <f t="shared" ref="G7747:G7769" si="363">B7747*SIN((180-C7747)*PI()/180)</f>
        <v>1.3952760817235201</v>
      </c>
      <c r="H7747" s="2">
        <v>0</v>
      </c>
      <c r="I7747" s="2">
        <f t="shared" ref="I7747:I7769" si="364">B7747*COS((180-C7747)*PI()/180)</f>
        <v>0.41059204205057387</v>
      </c>
      <c r="J7747" s="2">
        <v>0</v>
      </c>
      <c r="K7747" s="2">
        <v>0</v>
      </c>
      <c r="L7747" s="2">
        <f t="shared" ref="L7747:L7769" si="365">-1*A7747</f>
        <v>-1.2433270000000001</v>
      </c>
      <c r="M7747" s="1">
        <v>0.214321537747</v>
      </c>
      <c r="N7747" s="1">
        <v>1.335326205796</v>
      </c>
      <c r="O7747" s="2">
        <v>22661.067386106548</v>
      </c>
    </row>
    <row r="7748" spans="1:15" x14ac:dyDescent="0.35">
      <c r="A7748" s="2">
        <v>1.2433270000000001</v>
      </c>
      <c r="B7748" s="2">
        <v>1.4444349999999999</v>
      </c>
      <c r="C7748" s="2">
        <v>106.39773099999999</v>
      </c>
      <c r="D7748" s="2">
        <v>0</v>
      </c>
      <c r="E7748" s="2">
        <v>0</v>
      </c>
      <c r="F7748" s="2">
        <v>0</v>
      </c>
      <c r="G7748" s="2">
        <f t="shared" si="363"/>
        <v>1.3856828301741315</v>
      </c>
      <c r="H7748" s="2">
        <v>0</v>
      </c>
      <c r="I7748" s="2">
        <f t="shared" si="364"/>
        <v>0.40776900738728139</v>
      </c>
      <c r="J7748" s="2">
        <v>0</v>
      </c>
      <c r="K7748" s="2">
        <v>0</v>
      </c>
      <c r="L7748" s="2">
        <f t="shared" si="365"/>
        <v>-1.2433270000000001</v>
      </c>
      <c r="M7748" s="1">
        <v>0.24336613304800001</v>
      </c>
      <c r="N7748" s="1">
        <v>1.3434325739949999</v>
      </c>
      <c r="O7748" s="2">
        <v>22710.271272027214</v>
      </c>
    </row>
    <row r="7749" spans="1:15" x14ac:dyDescent="0.35">
      <c r="A7749" s="2">
        <v>1.2433270000000001</v>
      </c>
      <c r="B7749" s="2">
        <v>1.4644349999999999</v>
      </c>
      <c r="C7749" s="2">
        <v>104.39773099999999</v>
      </c>
      <c r="D7749" s="2">
        <v>0</v>
      </c>
      <c r="E7749" s="2">
        <v>0</v>
      </c>
      <c r="F7749" s="2">
        <v>0</v>
      </c>
      <c r="G7749" s="2">
        <f t="shared" si="363"/>
        <v>1.4184415029399178</v>
      </c>
      <c r="H7749" s="2">
        <v>0</v>
      </c>
      <c r="I7749" s="2">
        <f t="shared" si="364"/>
        <v>0.364134002755231</v>
      </c>
      <c r="J7749" s="2">
        <v>0</v>
      </c>
      <c r="K7749" s="2">
        <v>0</v>
      </c>
      <c r="L7749" s="2">
        <f t="shared" si="365"/>
        <v>-1.2433270000000001</v>
      </c>
      <c r="M7749" s="1">
        <v>0.13750399152500001</v>
      </c>
      <c r="N7749" s="1">
        <v>1.343589997437</v>
      </c>
      <c r="O7749" s="2">
        <v>22754.083214937455</v>
      </c>
    </row>
    <row r="7750" spans="1:15" x14ac:dyDescent="0.35">
      <c r="A7750" s="2">
        <v>1.4833270000000001</v>
      </c>
      <c r="B7750" s="2">
        <v>1.4644349999999999</v>
      </c>
      <c r="C7750" s="2">
        <v>161.39773099999999</v>
      </c>
      <c r="D7750" s="2">
        <v>0</v>
      </c>
      <c r="E7750" s="2">
        <v>0</v>
      </c>
      <c r="F7750" s="2">
        <v>0</v>
      </c>
      <c r="G7750" s="2">
        <f t="shared" si="363"/>
        <v>0.46715014048749148</v>
      </c>
      <c r="H7750" s="2">
        <v>0</v>
      </c>
      <c r="I7750" s="2">
        <f t="shared" si="364"/>
        <v>1.38792673274475</v>
      </c>
      <c r="J7750" s="2">
        <v>0</v>
      </c>
      <c r="K7750" s="2">
        <v>0</v>
      </c>
      <c r="L7750" s="2">
        <f t="shared" si="365"/>
        <v>-1.4833270000000001</v>
      </c>
      <c r="M7750" s="1">
        <v>1.1582059337699999</v>
      </c>
      <c r="N7750" s="1">
        <v>1.8579293104750001</v>
      </c>
      <c r="O7750" s="2">
        <v>22767.150163862243</v>
      </c>
    </row>
    <row r="7751" spans="1:15" x14ac:dyDescent="0.35">
      <c r="A7751" s="2">
        <v>1.2433270000000001</v>
      </c>
      <c r="B7751" s="2">
        <v>1.4544349999999999</v>
      </c>
      <c r="C7751" s="2">
        <v>104.39773099999999</v>
      </c>
      <c r="D7751" s="2">
        <v>0</v>
      </c>
      <c r="E7751" s="2">
        <v>0</v>
      </c>
      <c r="F7751" s="2">
        <v>0</v>
      </c>
      <c r="G7751" s="2">
        <f t="shared" si="363"/>
        <v>1.4087555728512495</v>
      </c>
      <c r="H7751" s="2">
        <v>0</v>
      </c>
      <c r="I7751" s="2">
        <f t="shared" si="364"/>
        <v>0.36164748745919373</v>
      </c>
      <c r="J7751" s="2">
        <v>0</v>
      </c>
      <c r="K7751" s="2">
        <v>0</v>
      </c>
      <c r="L7751" s="2">
        <f t="shared" si="365"/>
        <v>-1.2433270000000001</v>
      </c>
      <c r="M7751" s="1">
        <v>0.166677982753</v>
      </c>
      <c r="N7751" s="1">
        <v>1.351346905692</v>
      </c>
      <c r="O7751" s="2">
        <v>22790.325982611674</v>
      </c>
    </row>
    <row r="7752" spans="1:15" x14ac:dyDescent="0.35">
      <c r="A7752" s="2">
        <v>1.2433270000000001</v>
      </c>
      <c r="B7752" s="2">
        <v>1.4444349999999999</v>
      </c>
      <c r="C7752" s="2">
        <v>104.39773099999999</v>
      </c>
      <c r="D7752" s="2">
        <v>0</v>
      </c>
      <c r="E7752" s="2">
        <v>0</v>
      </c>
      <c r="F7752" s="2">
        <v>0</v>
      </c>
      <c r="G7752" s="2">
        <f t="shared" si="363"/>
        <v>1.3990696427625811</v>
      </c>
      <c r="H7752" s="2">
        <v>0</v>
      </c>
      <c r="I7752" s="2">
        <f t="shared" si="364"/>
        <v>0.35916097216315651</v>
      </c>
      <c r="J7752" s="2">
        <v>0</v>
      </c>
      <c r="K7752" s="2">
        <v>0</v>
      </c>
      <c r="L7752" s="2">
        <f t="shared" si="365"/>
        <v>-1.2433270000000001</v>
      </c>
      <c r="M7752" s="1">
        <v>0.19563842399699999</v>
      </c>
      <c r="N7752" s="1">
        <v>1.3590064469780001</v>
      </c>
      <c r="O7752" s="2">
        <v>22840.181993499598</v>
      </c>
    </row>
    <row r="7753" spans="1:15" x14ac:dyDescent="0.35">
      <c r="A7753" s="2">
        <v>1.2433270000000001</v>
      </c>
      <c r="B7753" s="2">
        <v>1.4644349999999999</v>
      </c>
      <c r="C7753" s="2">
        <v>103.39773099999999</v>
      </c>
      <c r="D7753" s="2">
        <v>0</v>
      </c>
      <c r="E7753" s="2">
        <v>0</v>
      </c>
      <c r="F7753" s="2">
        <v>0</v>
      </c>
      <c r="G7753" s="2">
        <f t="shared" si="363"/>
        <v>1.4245804820423638</v>
      </c>
      <c r="H7753" s="2">
        <v>0</v>
      </c>
      <c r="I7753" s="2">
        <f t="shared" si="364"/>
        <v>0.33932332576606999</v>
      </c>
      <c r="J7753" s="2">
        <v>0</v>
      </c>
      <c r="K7753" s="2">
        <v>0</v>
      </c>
      <c r="L7753" s="2">
        <f t="shared" si="365"/>
        <v>-1.2433270000000001</v>
      </c>
      <c r="M7753" s="1">
        <v>0.11378776805</v>
      </c>
      <c r="N7753" s="1">
        <v>1.3517870421739999</v>
      </c>
      <c r="O7753" s="2">
        <v>22850.662038832801</v>
      </c>
    </row>
    <row r="7754" spans="1:15" x14ac:dyDescent="0.35">
      <c r="A7754" s="2">
        <v>1.2433270000000001</v>
      </c>
      <c r="B7754" s="2">
        <v>1.4544349999999999</v>
      </c>
      <c r="C7754" s="2">
        <v>103.39773099999999</v>
      </c>
      <c r="D7754" s="2">
        <v>0</v>
      </c>
      <c r="E7754" s="2">
        <v>0</v>
      </c>
      <c r="F7754" s="2">
        <v>0</v>
      </c>
      <c r="G7754" s="2">
        <f t="shared" si="363"/>
        <v>1.4148526314922036</v>
      </c>
      <c r="H7754" s="2">
        <v>0</v>
      </c>
      <c r="I7754" s="2">
        <f t="shared" si="364"/>
        <v>0.33700623196698659</v>
      </c>
      <c r="J7754" s="2">
        <v>0</v>
      </c>
      <c r="K7754" s="2">
        <v>0</v>
      </c>
      <c r="L7754" s="2">
        <f t="shared" si="365"/>
        <v>-1.2433270000000001</v>
      </c>
      <c r="M7754" s="1">
        <v>0.14292171024100001</v>
      </c>
      <c r="N7754" s="1">
        <v>1.359315685456</v>
      </c>
      <c r="O7754" s="2">
        <v>22887.40580124699</v>
      </c>
    </row>
    <row r="7755" spans="1:15" x14ac:dyDescent="0.35">
      <c r="A7755" s="2">
        <v>1.4833270000000001</v>
      </c>
      <c r="B7755" s="2">
        <v>1.4544349999999999</v>
      </c>
      <c r="C7755" s="2">
        <v>161.39773099999999</v>
      </c>
      <c r="D7755" s="2">
        <v>0</v>
      </c>
      <c r="E7755" s="2">
        <v>0</v>
      </c>
      <c r="F7755" s="2">
        <v>0</v>
      </c>
      <c r="G7755" s="2">
        <f t="shared" si="363"/>
        <v>0.46396017206630863</v>
      </c>
      <c r="H7755" s="2">
        <v>0</v>
      </c>
      <c r="I7755" s="2">
        <f t="shared" si="364"/>
        <v>1.3784491749648229</v>
      </c>
      <c r="J7755" s="2">
        <v>0</v>
      </c>
      <c r="K7755" s="2">
        <v>0</v>
      </c>
      <c r="L7755" s="2">
        <f t="shared" si="365"/>
        <v>-1.4833270000000001</v>
      </c>
      <c r="M7755" s="1">
        <v>1.185513196561</v>
      </c>
      <c r="N7755" s="1">
        <v>1.8823112874479999</v>
      </c>
      <c r="O7755" s="2">
        <v>22891.987158597884</v>
      </c>
    </row>
    <row r="7756" spans="1:15" x14ac:dyDescent="0.35">
      <c r="A7756" s="2">
        <v>1.2433270000000001</v>
      </c>
      <c r="B7756" s="2">
        <v>1.4344349999999999</v>
      </c>
      <c r="C7756" s="2">
        <v>104.39773099999999</v>
      </c>
      <c r="D7756" s="2">
        <v>0</v>
      </c>
      <c r="E7756" s="2">
        <v>0</v>
      </c>
      <c r="F7756" s="2">
        <v>0</v>
      </c>
      <c r="G7756" s="2">
        <f t="shared" si="363"/>
        <v>1.3893837126739126</v>
      </c>
      <c r="H7756" s="2">
        <v>0</v>
      </c>
      <c r="I7756" s="2">
        <f t="shared" si="364"/>
        <v>0.35667445686711924</v>
      </c>
      <c r="J7756" s="2">
        <v>0</v>
      </c>
      <c r="K7756" s="2">
        <v>0</v>
      </c>
      <c r="L7756" s="2">
        <f t="shared" si="365"/>
        <v>-1.2433270000000001</v>
      </c>
      <c r="M7756" s="1">
        <v>0.22437581375999999</v>
      </c>
      <c r="N7756" s="1">
        <v>1.366566116582</v>
      </c>
      <c r="O7756" s="2">
        <v>22904.337544788956</v>
      </c>
    </row>
    <row r="7757" spans="1:15" x14ac:dyDescent="0.35">
      <c r="A7757" s="2">
        <v>1.5033270000000001</v>
      </c>
      <c r="B7757" s="2">
        <v>1.4544349999999999</v>
      </c>
      <c r="C7757" s="2">
        <v>161.39773099999999</v>
      </c>
      <c r="D7757" s="2">
        <v>0</v>
      </c>
      <c r="E7757" s="2">
        <v>0</v>
      </c>
      <c r="F7757" s="2">
        <v>0</v>
      </c>
      <c r="G7757" s="2">
        <f t="shared" si="363"/>
        <v>0.46396017206630863</v>
      </c>
      <c r="H7757" s="2">
        <v>0</v>
      </c>
      <c r="I7757" s="2">
        <f t="shared" si="364"/>
        <v>1.3784491749648229</v>
      </c>
      <c r="J7757" s="2">
        <v>0</v>
      </c>
      <c r="K7757" s="2">
        <v>0</v>
      </c>
      <c r="L7757" s="2">
        <f t="shared" si="365"/>
        <v>-1.5033270000000001</v>
      </c>
      <c r="M7757" s="1">
        <v>1.1720845327439999</v>
      </c>
      <c r="N7757" s="1">
        <v>1.949592459857</v>
      </c>
      <c r="O7757" s="2">
        <v>22932.837510838544</v>
      </c>
    </row>
    <row r="7758" spans="1:15" x14ac:dyDescent="0.35">
      <c r="A7758" s="2">
        <v>1.2433270000000001</v>
      </c>
      <c r="B7758" s="2">
        <v>1.4444349999999999</v>
      </c>
      <c r="C7758" s="2">
        <v>103.39773099999999</v>
      </c>
      <c r="D7758" s="2">
        <v>0</v>
      </c>
      <c r="E7758" s="2">
        <v>0</v>
      </c>
      <c r="F7758" s="2">
        <v>0</v>
      </c>
      <c r="G7758" s="2">
        <f t="shared" si="363"/>
        <v>1.4051247809420435</v>
      </c>
      <c r="H7758" s="2">
        <v>0</v>
      </c>
      <c r="I7758" s="2">
        <f t="shared" si="364"/>
        <v>0.33468913816790319</v>
      </c>
      <c r="J7758" s="2">
        <v>0</v>
      </c>
      <c r="K7758" s="2">
        <v>0</v>
      </c>
      <c r="L7758" s="2">
        <f t="shared" si="365"/>
        <v>-1.2433270000000001</v>
      </c>
      <c r="M7758" s="1">
        <v>0.17184286439300001</v>
      </c>
      <c r="N7758" s="1">
        <v>1.3667522737190001</v>
      </c>
      <c r="O7758" s="2">
        <v>22937.763289721453</v>
      </c>
    </row>
    <row r="7759" spans="1:15" x14ac:dyDescent="0.35">
      <c r="A7759" s="2">
        <v>1.2433270000000001</v>
      </c>
      <c r="B7759" s="2">
        <v>1.4544349999999999</v>
      </c>
      <c r="C7759" s="2">
        <v>102.39773099999999</v>
      </c>
      <c r="D7759" s="2">
        <v>0</v>
      </c>
      <c r="E7759" s="2">
        <v>0</v>
      </c>
      <c r="F7759" s="2">
        <v>0</v>
      </c>
      <c r="G7759" s="2">
        <f t="shared" si="363"/>
        <v>1.4205187123156202</v>
      </c>
      <c r="H7759" s="2">
        <v>0</v>
      </c>
      <c r="I7759" s="2">
        <f t="shared" si="364"/>
        <v>0.31226232111186958</v>
      </c>
      <c r="J7759" s="2">
        <v>0</v>
      </c>
      <c r="K7759" s="2">
        <v>0</v>
      </c>
      <c r="L7759" s="2">
        <f t="shared" si="365"/>
        <v>-1.2433270000000001</v>
      </c>
      <c r="M7759" s="1">
        <v>0.119217633041</v>
      </c>
      <c r="N7759" s="1">
        <v>1.3672382956210001</v>
      </c>
      <c r="O7759" s="2">
        <v>23006.602824696904</v>
      </c>
    </row>
    <row r="7760" spans="1:15" x14ac:dyDescent="0.35">
      <c r="A7760" s="2">
        <v>1.463327</v>
      </c>
      <c r="B7760" s="2">
        <v>1.4544349999999999</v>
      </c>
      <c r="C7760" s="2">
        <v>161.39773099999999</v>
      </c>
      <c r="D7760" s="2">
        <v>0</v>
      </c>
      <c r="E7760" s="2">
        <v>0</v>
      </c>
      <c r="F7760" s="2">
        <v>0</v>
      </c>
      <c r="G7760" s="2">
        <f t="shared" si="363"/>
        <v>0.46396017206630863</v>
      </c>
      <c r="H7760" s="2">
        <v>0</v>
      </c>
      <c r="I7760" s="2">
        <f t="shared" si="364"/>
        <v>1.3784491749648229</v>
      </c>
      <c r="J7760" s="2">
        <v>0</v>
      </c>
      <c r="K7760" s="2">
        <v>0</v>
      </c>
      <c r="L7760" s="2">
        <f t="shared" si="365"/>
        <v>-1.463327</v>
      </c>
      <c r="M7760" s="1">
        <v>1.198668224882</v>
      </c>
      <c r="N7760" s="1">
        <v>1.8127954699869999</v>
      </c>
      <c r="O7760" s="2">
        <v>23024.331458686509</v>
      </c>
    </row>
    <row r="7761" spans="1:15" x14ac:dyDescent="0.35">
      <c r="A7761" s="2">
        <v>1.4833270000000001</v>
      </c>
      <c r="B7761" s="2">
        <v>1.4444349999999999</v>
      </c>
      <c r="C7761" s="2">
        <v>161.39773099999999</v>
      </c>
      <c r="D7761" s="2">
        <v>0</v>
      </c>
      <c r="E7761" s="2">
        <v>0</v>
      </c>
      <c r="F7761" s="2">
        <v>0</v>
      </c>
      <c r="G7761" s="2">
        <f t="shared" si="363"/>
        <v>0.46077020364512578</v>
      </c>
      <c r="H7761" s="2">
        <v>0</v>
      </c>
      <c r="I7761" s="2">
        <f t="shared" si="364"/>
        <v>1.3689716171848958</v>
      </c>
      <c r="J7761" s="2">
        <v>0</v>
      </c>
      <c r="K7761" s="2">
        <v>0</v>
      </c>
      <c r="L7761" s="2">
        <f t="shared" si="365"/>
        <v>-1.4833270000000001</v>
      </c>
      <c r="M7761" s="1">
        <v>1.212631517228</v>
      </c>
      <c r="N7761" s="1">
        <v>1.906157840284</v>
      </c>
      <c r="O7761" s="2">
        <v>23027.546674237685</v>
      </c>
    </row>
    <row r="7762" spans="1:15" x14ac:dyDescent="0.35">
      <c r="A7762" s="2">
        <v>1.463327</v>
      </c>
      <c r="B7762" s="2">
        <v>1.4444349999999999</v>
      </c>
      <c r="C7762" s="2">
        <v>161.39773099999999</v>
      </c>
      <c r="D7762" s="2">
        <v>0</v>
      </c>
      <c r="E7762" s="2">
        <v>0</v>
      </c>
      <c r="F7762" s="2">
        <v>0</v>
      </c>
      <c r="G7762" s="2">
        <f t="shared" si="363"/>
        <v>0.46077020364512578</v>
      </c>
      <c r="H7762" s="2">
        <v>0</v>
      </c>
      <c r="I7762" s="2">
        <f t="shared" si="364"/>
        <v>1.3689716171848958</v>
      </c>
      <c r="J7762" s="2">
        <v>0</v>
      </c>
      <c r="K7762" s="2">
        <v>0</v>
      </c>
      <c r="L7762" s="2">
        <f t="shared" si="365"/>
        <v>-1.463327</v>
      </c>
      <c r="M7762" s="1">
        <v>1.226302286373</v>
      </c>
      <c r="N7762" s="1">
        <v>1.8372302119249999</v>
      </c>
      <c r="O7762" s="2">
        <v>23163.310498824441</v>
      </c>
    </row>
    <row r="7763" spans="1:15" x14ac:dyDescent="0.35">
      <c r="A7763" s="2">
        <v>1.463327</v>
      </c>
      <c r="B7763" s="2">
        <v>1.4544349999999999</v>
      </c>
      <c r="C7763" s="2">
        <v>57.397731</v>
      </c>
      <c r="D7763" s="2">
        <v>0</v>
      </c>
      <c r="E7763" s="2">
        <v>0</v>
      </c>
      <c r="F7763" s="2">
        <v>0</v>
      </c>
      <c r="G7763" s="2">
        <f t="shared" si="363"/>
        <v>1.2252612190480114</v>
      </c>
      <c r="H7763" s="2">
        <v>0</v>
      </c>
      <c r="I7763" s="2">
        <f t="shared" si="364"/>
        <v>-0.78365560951350344</v>
      </c>
      <c r="J7763" s="2">
        <v>0</v>
      </c>
      <c r="K7763" s="2">
        <v>0</v>
      </c>
      <c r="L7763" s="2">
        <f t="shared" si="365"/>
        <v>-1.463327</v>
      </c>
      <c r="M7763" s="1">
        <v>6.4582959019999997E-2</v>
      </c>
      <c r="N7763" s="1">
        <v>1.513308967787</v>
      </c>
      <c r="O7763" s="2">
        <v>23171.512792528531</v>
      </c>
    </row>
    <row r="7764" spans="1:15" x14ac:dyDescent="0.35">
      <c r="A7764" s="2">
        <v>1.2333270000000001</v>
      </c>
      <c r="B7764" s="2">
        <v>1.4544349999999999</v>
      </c>
      <c r="C7764" s="2">
        <v>104.39773099999999</v>
      </c>
      <c r="D7764" s="2">
        <v>0</v>
      </c>
      <c r="E7764" s="2">
        <v>0</v>
      </c>
      <c r="F7764" s="2">
        <v>0</v>
      </c>
      <c r="G7764" s="2">
        <f t="shared" si="363"/>
        <v>1.4087555728512495</v>
      </c>
      <c r="H7764" s="2">
        <v>0</v>
      </c>
      <c r="I7764" s="2">
        <f t="shared" si="364"/>
        <v>0.36164748745919373</v>
      </c>
      <c r="J7764" s="2">
        <v>0</v>
      </c>
      <c r="K7764" s="2">
        <v>0</v>
      </c>
      <c r="L7764" s="2">
        <f t="shared" si="365"/>
        <v>-1.2333270000000001</v>
      </c>
      <c r="M7764" s="1">
        <v>0.153249725625</v>
      </c>
      <c r="N7764" s="1">
        <v>1.3092184159410001</v>
      </c>
      <c r="O7764" s="2">
        <v>25326.54354751053</v>
      </c>
    </row>
    <row r="7765" spans="1:15" x14ac:dyDescent="0.35">
      <c r="A7765" s="2">
        <v>1.2333270000000001</v>
      </c>
      <c r="B7765" s="2">
        <v>1.4444349999999999</v>
      </c>
      <c r="C7765" s="2">
        <v>104.39773099999999</v>
      </c>
      <c r="D7765" s="2">
        <v>0</v>
      </c>
      <c r="E7765" s="2">
        <v>0</v>
      </c>
      <c r="F7765" s="2">
        <v>0</v>
      </c>
      <c r="G7765" s="2">
        <f t="shared" si="363"/>
        <v>1.3990696427625811</v>
      </c>
      <c r="H7765" s="2">
        <v>0</v>
      </c>
      <c r="I7765" s="2">
        <f t="shared" si="364"/>
        <v>0.35916097216315651</v>
      </c>
      <c r="J7765" s="2">
        <v>0</v>
      </c>
      <c r="K7765" s="2">
        <v>0</v>
      </c>
      <c r="L7765" s="2">
        <f t="shared" si="365"/>
        <v>-1.2333270000000001</v>
      </c>
      <c r="M7765" s="1">
        <v>0.18252644987800001</v>
      </c>
      <c r="N7765" s="1">
        <v>1.3168645535400001</v>
      </c>
      <c r="O7765" s="2">
        <v>25378.521329402338</v>
      </c>
    </row>
    <row r="7766" spans="1:15" x14ac:dyDescent="0.35">
      <c r="A7766" s="2">
        <v>1.2333270000000001</v>
      </c>
      <c r="B7766" s="2">
        <v>1.4544349999999999</v>
      </c>
      <c r="C7766" s="2">
        <v>103.39773099999999</v>
      </c>
      <c r="D7766" s="2">
        <v>0</v>
      </c>
      <c r="E7766" s="2">
        <v>0</v>
      </c>
      <c r="F7766" s="2">
        <v>0</v>
      </c>
      <c r="G7766" s="2">
        <f t="shared" si="363"/>
        <v>1.4148526314922036</v>
      </c>
      <c r="H7766" s="2">
        <v>0</v>
      </c>
      <c r="I7766" s="2">
        <f t="shared" si="364"/>
        <v>0.33700623196698659</v>
      </c>
      <c r="J7766" s="2">
        <v>0</v>
      </c>
      <c r="K7766" s="2">
        <v>0</v>
      </c>
      <c r="L7766" s="2">
        <f t="shared" si="365"/>
        <v>-1.2333270000000001</v>
      </c>
      <c r="M7766" s="1">
        <v>0.12905437684000001</v>
      </c>
      <c r="N7766" s="1">
        <v>1.317278038892</v>
      </c>
      <c r="O7766" s="2">
        <v>25427.493406216112</v>
      </c>
    </row>
    <row r="7767" spans="1:15" x14ac:dyDescent="0.35">
      <c r="A7767" s="2">
        <v>1.4833270000000001</v>
      </c>
      <c r="B7767" s="2">
        <v>1.034435</v>
      </c>
      <c r="C7767" s="2">
        <v>103.39773099999999</v>
      </c>
      <c r="D7767" s="2">
        <v>0</v>
      </c>
      <c r="E7767" s="2">
        <v>0</v>
      </c>
      <c r="F7767" s="2">
        <v>0</v>
      </c>
      <c r="G7767" s="2">
        <f t="shared" si="363"/>
        <v>1.0062829083854814</v>
      </c>
      <c r="H7767" s="2">
        <v>0</v>
      </c>
      <c r="I7767" s="2">
        <f t="shared" si="364"/>
        <v>0.23968829240548378</v>
      </c>
      <c r="J7767" s="2">
        <v>0</v>
      </c>
      <c r="K7767" s="2">
        <v>0</v>
      </c>
      <c r="L7767" s="2">
        <f t="shared" si="365"/>
        <v>-1.4833270000000001</v>
      </c>
      <c r="M7767" s="1">
        <v>1.0932870043130001</v>
      </c>
      <c r="N7767" s="1">
        <v>2.4249244177209999</v>
      </c>
      <c r="O7767" s="2">
        <v>26442.707551622309</v>
      </c>
    </row>
    <row r="7768" spans="1:15" x14ac:dyDescent="0.35">
      <c r="A7768" s="2">
        <v>1.4833270000000001</v>
      </c>
      <c r="B7768" s="2">
        <v>1.034435</v>
      </c>
      <c r="C7768" s="2">
        <v>104.39773099999999</v>
      </c>
      <c r="D7768" s="2">
        <v>0</v>
      </c>
      <c r="E7768" s="2">
        <v>0</v>
      </c>
      <c r="F7768" s="2">
        <v>0</v>
      </c>
      <c r="G7768" s="2">
        <f t="shared" si="363"/>
        <v>1.0019465091271746</v>
      </c>
      <c r="H7768" s="2">
        <v>0</v>
      </c>
      <c r="I7768" s="2">
        <f t="shared" si="364"/>
        <v>0.25721384502562927</v>
      </c>
      <c r="J7768" s="2">
        <v>0</v>
      </c>
      <c r="K7768" s="2">
        <v>0</v>
      </c>
      <c r="L7768" s="2">
        <f t="shared" si="365"/>
        <v>-1.4833270000000001</v>
      </c>
      <c r="M7768" s="1">
        <v>1.1123093954679999</v>
      </c>
      <c r="N7768" s="1">
        <v>2.421092354812</v>
      </c>
      <c r="O7768" s="2">
        <v>26457.887031656934</v>
      </c>
    </row>
    <row r="7769" spans="1:15" x14ac:dyDescent="0.35">
      <c r="A7769" s="2">
        <v>1.463327</v>
      </c>
      <c r="B7769" s="2">
        <v>1.034435</v>
      </c>
      <c r="C7769" s="2">
        <v>104.39773099999999</v>
      </c>
      <c r="D7769" s="2">
        <v>0</v>
      </c>
      <c r="E7769" s="2">
        <v>0</v>
      </c>
      <c r="F7769" s="2">
        <v>0</v>
      </c>
      <c r="G7769" s="2">
        <f t="shared" si="363"/>
        <v>1.0019465091271746</v>
      </c>
      <c r="H7769" s="2">
        <v>0</v>
      </c>
      <c r="I7769" s="2">
        <f t="shared" si="364"/>
        <v>0.25721384502562927</v>
      </c>
      <c r="J7769" s="2">
        <v>0</v>
      </c>
      <c r="K7769" s="2">
        <v>0</v>
      </c>
      <c r="L7769" s="2">
        <f t="shared" si="365"/>
        <v>-1.463327</v>
      </c>
      <c r="M7769" s="1">
        <v>1.113392786735</v>
      </c>
      <c r="N7769" s="1">
        <v>2.3633516285949998</v>
      </c>
      <c r="O7769" s="2">
        <v>26658.355072152855</v>
      </c>
    </row>
  </sheetData>
  <sortState xmlns:xlrd2="http://schemas.microsoft.com/office/spreadsheetml/2017/richdata2" ref="A2:G7769">
    <sortCondition ref="F2:F7769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dms_with_energies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2015-06-05T18:19:34Z</dcterms:created>
  <dcterms:modified xsi:type="dcterms:W3CDTF">2026-08-17T17:06:50Z</dcterms:modified>
</cp:coreProperties>
</file>